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<sst xmlns="http://schemas.openxmlformats.org/spreadsheetml/2006/main" count="330" uniqueCount="33">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</sst>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404</v>
      </c>
      <c r="C2" s="4">
        <f t="shared" si="1"/>
        <v>407.7</v>
      </c>
      <c r="D2" s="4">
        <f t="shared" si="1"/>
        <v>405.7</v>
      </c>
      <c r="E2" s="4">
        <f t="shared" si="1"/>
        <v>405.8</v>
      </c>
      <c r="F2" s="4">
        <f t="shared" si="1"/>
        <v>234.3</v>
      </c>
      <c r="G2" s="4">
        <f t="shared" si="1"/>
        <v>234.1</v>
      </c>
      <c r="H2" s="4">
        <f t="shared" si="1"/>
        <v>234.5</v>
      </c>
      <c r="I2" s="4">
        <f t="shared" si="1"/>
        <v>234.3</v>
      </c>
    </row>
    <row r="3">
      <c r="A3" s="3" t="s">
        <v>10</v>
      </c>
      <c r="B3" s="4">
        <f t="shared" ref="B3:I3" si="2">ROUND(MAX(B5:B1000), 3)</f>
        <v>431.6</v>
      </c>
      <c r="C3" s="4">
        <f t="shared" si="2"/>
        <v>437.5</v>
      </c>
      <c r="D3" s="4">
        <f t="shared" si="2"/>
        <v>434.4</v>
      </c>
      <c r="E3" s="4">
        <f t="shared" si="2"/>
        <v>434.5</v>
      </c>
      <c r="F3" s="4">
        <f t="shared" si="2"/>
        <v>249.9</v>
      </c>
      <c r="G3" s="4">
        <f t="shared" si="2"/>
        <v>250.7</v>
      </c>
      <c r="H3" s="4">
        <f t="shared" si="2"/>
        <v>252.1</v>
      </c>
      <c r="I3" s="4">
        <f t="shared" si="2"/>
        <v>250.9</v>
      </c>
    </row>
    <row r="4">
      <c r="A4" s="3" t="s">
        <v>11</v>
      </c>
      <c r="B4" s="4">
        <f t="shared" ref="B4:I4" si="3">ROUND(AVERAGE(B5:B1000), 3)</f>
        <v>423.384</v>
      </c>
      <c r="C4" s="4">
        <f t="shared" si="3"/>
        <v>428.347</v>
      </c>
      <c r="D4" s="4">
        <f t="shared" si="3"/>
        <v>425.624</v>
      </c>
      <c r="E4" s="4">
        <f t="shared" si="3"/>
        <v>425.784</v>
      </c>
      <c r="F4" s="4">
        <f t="shared" si="3"/>
        <v>245.283</v>
      </c>
      <c r="G4" s="4">
        <f t="shared" si="3"/>
        <v>245.613</v>
      </c>
      <c r="H4" s="4">
        <f t="shared" si="3"/>
        <v>246.609</v>
      </c>
      <c r="I4" s="4">
        <f t="shared" si="3"/>
        <v>245.841</v>
      </c>
    </row>
    <row r="5">
      <c r="A5" s="5">
        <v>45942.0</v>
      </c>
      <c r="B5" s="6">
        <v>429.3</v>
      </c>
      <c r="C5" s="6">
        <v>434.0</v>
      </c>
      <c r="D5" s="6">
        <v>431.0</v>
      </c>
      <c r="E5" s="6">
        <v>431.4</v>
      </c>
      <c r="F5" s="6">
        <v>248.7</v>
      </c>
      <c r="G5" s="6">
        <v>249.1</v>
      </c>
      <c r="H5" s="6">
        <v>249.6</v>
      </c>
      <c r="I5" s="6">
        <v>249.1</v>
      </c>
    </row>
    <row r="6">
      <c r="A6" s="5">
        <v>45942.00347222222</v>
      </c>
      <c r="B6" s="6">
        <v>427.6</v>
      </c>
      <c r="C6" s="6">
        <v>432.9</v>
      </c>
      <c r="D6" s="6">
        <v>429.5</v>
      </c>
      <c r="E6" s="6">
        <v>430.0</v>
      </c>
      <c r="F6" s="6">
        <v>247.6</v>
      </c>
      <c r="G6" s="6">
        <v>248.3</v>
      </c>
      <c r="H6" s="6">
        <v>249.0</v>
      </c>
      <c r="I6" s="6">
        <v>248.3</v>
      </c>
    </row>
    <row r="7">
      <c r="A7" s="5">
        <v>45942.006944444445</v>
      </c>
      <c r="B7" s="6">
        <v>427.1</v>
      </c>
      <c r="C7" s="6">
        <v>432.8</v>
      </c>
      <c r="D7" s="6">
        <v>430.2</v>
      </c>
      <c r="E7" s="6">
        <v>430.0</v>
      </c>
      <c r="F7" s="6">
        <v>247.6</v>
      </c>
      <c r="G7" s="6">
        <v>247.9</v>
      </c>
      <c r="H7" s="6">
        <v>249.3</v>
      </c>
      <c r="I7" s="6">
        <v>248.3</v>
      </c>
    </row>
    <row r="8">
      <c r="A8" s="5">
        <v>45942.010416666664</v>
      </c>
      <c r="B8" s="6">
        <v>425.3</v>
      </c>
      <c r="C8" s="6">
        <v>430.6</v>
      </c>
      <c r="D8" s="6">
        <v>427.3</v>
      </c>
      <c r="E8" s="6">
        <v>427.8</v>
      </c>
      <c r="F8" s="6">
        <v>246.3</v>
      </c>
      <c r="G8" s="6">
        <v>247.0</v>
      </c>
      <c r="H8" s="6">
        <v>247.6</v>
      </c>
      <c r="I8" s="6">
        <v>247.0</v>
      </c>
    </row>
    <row r="9">
      <c r="A9" s="5">
        <v>45942.01388888889</v>
      </c>
      <c r="B9" s="6">
        <v>426.1</v>
      </c>
      <c r="C9" s="6">
        <v>430.9</v>
      </c>
      <c r="D9" s="6">
        <v>427.9</v>
      </c>
      <c r="E9" s="6">
        <v>428.3</v>
      </c>
      <c r="F9" s="6">
        <v>246.8</v>
      </c>
      <c r="G9" s="6">
        <v>247.2</v>
      </c>
      <c r="H9" s="6">
        <v>247.9</v>
      </c>
      <c r="I9" s="6">
        <v>247.3</v>
      </c>
    </row>
    <row r="10">
      <c r="A10" s="5">
        <v>45942.01736111111</v>
      </c>
      <c r="B10" s="6">
        <v>426.0</v>
      </c>
      <c r="C10" s="6">
        <v>431.3</v>
      </c>
      <c r="D10" s="6">
        <v>428.2</v>
      </c>
      <c r="E10" s="6">
        <v>428.5</v>
      </c>
      <c r="F10" s="6">
        <v>246.8</v>
      </c>
      <c r="G10" s="6">
        <v>247.4</v>
      </c>
      <c r="H10" s="6">
        <v>248.1</v>
      </c>
      <c r="I10" s="6">
        <v>247.4</v>
      </c>
    </row>
    <row r="11">
      <c r="A11" s="5">
        <v>45942.020833333336</v>
      </c>
      <c r="B11" s="6">
        <v>425.9</v>
      </c>
      <c r="C11" s="6">
        <v>430.8</v>
      </c>
      <c r="D11" s="6">
        <v>427.9</v>
      </c>
      <c r="E11" s="6">
        <v>428.2</v>
      </c>
      <c r="F11" s="6">
        <v>246.7</v>
      </c>
      <c r="G11" s="6">
        <v>247.1</v>
      </c>
      <c r="H11" s="6">
        <v>247.8</v>
      </c>
      <c r="I11" s="6">
        <v>247.2</v>
      </c>
    </row>
    <row r="12">
      <c r="A12" s="5">
        <v>45942.024305555555</v>
      </c>
      <c r="B12" s="6">
        <v>426.1</v>
      </c>
      <c r="C12" s="6">
        <v>430.5</v>
      </c>
      <c r="D12" s="6">
        <v>428.5</v>
      </c>
      <c r="E12" s="6">
        <v>428.4</v>
      </c>
      <c r="F12" s="6">
        <v>247.2</v>
      </c>
      <c r="G12" s="6">
        <v>247.0</v>
      </c>
      <c r="H12" s="6">
        <v>247.9</v>
      </c>
      <c r="I12" s="6">
        <v>247.3</v>
      </c>
    </row>
    <row r="13">
      <c r="A13" s="5">
        <v>45942.02777777778</v>
      </c>
      <c r="B13" s="6">
        <v>425.2</v>
      </c>
      <c r="C13" s="6">
        <v>430.5</v>
      </c>
      <c r="D13" s="6">
        <v>428.4</v>
      </c>
      <c r="E13" s="6">
        <v>428.0</v>
      </c>
      <c r="F13" s="6">
        <v>246.7</v>
      </c>
      <c r="G13" s="6">
        <v>246.6</v>
      </c>
      <c r="H13" s="6">
        <v>248.1</v>
      </c>
      <c r="I13" s="6">
        <v>247.1</v>
      </c>
    </row>
    <row r="14">
      <c r="A14" s="5">
        <v>45942.03125</v>
      </c>
      <c r="B14" s="6">
        <v>425.9</v>
      </c>
      <c r="C14" s="6">
        <v>430.8</v>
      </c>
      <c r="D14" s="6">
        <v>428.5</v>
      </c>
      <c r="E14" s="6">
        <v>428.4</v>
      </c>
      <c r="F14" s="6">
        <v>246.9</v>
      </c>
      <c r="G14" s="6">
        <v>247.1</v>
      </c>
      <c r="H14" s="6">
        <v>248.0</v>
      </c>
      <c r="I14" s="6">
        <v>247.3</v>
      </c>
    </row>
    <row r="15">
      <c r="A15" s="5">
        <v>45942.03472222222</v>
      </c>
      <c r="B15" s="6">
        <v>425.9</v>
      </c>
      <c r="C15" s="6">
        <v>430.3</v>
      </c>
      <c r="D15" s="6">
        <v>428.2</v>
      </c>
      <c r="E15" s="6">
        <v>428.1</v>
      </c>
      <c r="F15" s="6">
        <v>246.9</v>
      </c>
      <c r="G15" s="6">
        <v>246.9</v>
      </c>
      <c r="H15" s="6">
        <v>247.7</v>
      </c>
      <c r="I15" s="6">
        <v>247.2</v>
      </c>
    </row>
    <row r="16">
      <c r="A16" s="5">
        <v>45942.038194444445</v>
      </c>
      <c r="B16" s="6">
        <v>426.7</v>
      </c>
      <c r="C16" s="6">
        <v>430.7</v>
      </c>
      <c r="D16" s="6">
        <v>428.8</v>
      </c>
      <c r="E16" s="6">
        <v>428.7</v>
      </c>
      <c r="F16" s="6">
        <v>247.4</v>
      </c>
      <c r="G16" s="6">
        <v>247.3</v>
      </c>
      <c r="H16" s="6">
        <v>247.9</v>
      </c>
      <c r="I16" s="6">
        <v>247.5</v>
      </c>
    </row>
    <row r="17">
      <c r="A17" s="5">
        <v>45942.041666666664</v>
      </c>
      <c r="B17" s="6">
        <v>426.4</v>
      </c>
      <c r="C17" s="6">
        <v>431.5</v>
      </c>
      <c r="D17" s="6">
        <v>429.3</v>
      </c>
      <c r="E17" s="6">
        <v>429.1</v>
      </c>
      <c r="F17" s="6">
        <v>247.3</v>
      </c>
      <c r="G17" s="6">
        <v>247.4</v>
      </c>
      <c r="H17" s="6">
        <v>248.5</v>
      </c>
      <c r="I17" s="6">
        <v>247.7</v>
      </c>
    </row>
    <row r="18">
      <c r="A18" s="5">
        <v>45942.04513888889</v>
      </c>
      <c r="B18" s="6">
        <v>425.7</v>
      </c>
      <c r="C18" s="6">
        <v>431.5</v>
      </c>
      <c r="D18" s="6">
        <v>428.6</v>
      </c>
      <c r="E18" s="6">
        <v>428.6</v>
      </c>
      <c r="F18" s="6">
        <v>246.8</v>
      </c>
      <c r="G18" s="6">
        <v>247.2</v>
      </c>
      <c r="H18" s="6">
        <v>248.4</v>
      </c>
      <c r="I18" s="6">
        <v>247.5</v>
      </c>
    </row>
    <row r="19">
      <c r="A19" s="5">
        <v>45942.04861111111</v>
      </c>
      <c r="B19" s="6">
        <v>426.7</v>
      </c>
      <c r="C19" s="6">
        <v>430.8</v>
      </c>
      <c r="D19" s="6">
        <v>428.5</v>
      </c>
      <c r="E19" s="6">
        <v>428.7</v>
      </c>
      <c r="F19" s="6">
        <v>247.2</v>
      </c>
      <c r="G19" s="6">
        <v>247.3</v>
      </c>
      <c r="H19" s="6">
        <v>248.0</v>
      </c>
      <c r="I19" s="6">
        <v>247.5</v>
      </c>
    </row>
    <row r="20">
      <c r="A20" s="5">
        <v>45942.052083333336</v>
      </c>
      <c r="B20" s="6">
        <v>426.2</v>
      </c>
      <c r="C20" s="6">
        <v>431.4</v>
      </c>
      <c r="D20" s="6">
        <v>428.4</v>
      </c>
      <c r="E20" s="6">
        <v>428.7</v>
      </c>
      <c r="F20" s="6">
        <v>246.9</v>
      </c>
      <c r="G20" s="6">
        <v>247.4</v>
      </c>
      <c r="H20" s="6">
        <v>248.2</v>
      </c>
      <c r="I20" s="6">
        <v>247.5</v>
      </c>
    </row>
    <row r="21">
      <c r="A21" s="5">
        <v>45942.055555555555</v>
      </c>
      <c r="B21" s="6">
        <v>426.2</v>
      </c>
      <c r="C21" s="6">
        <v>430.7</v>
      </c>
      <c r="D21" s="6">
        <v>428.2</v>
      </c>
      <c r="E21" s="6">
        <v>428.4</v>
      </c>
      <c r="F21" s="6">
        <v>247.0</v>
      </c>
      <c r="G21" s="6">
        <v>247.1</v>
      </c>
      <c r="H21" s="6">
        <v>247.9</v>
      </c>
      <c r="I21" s="6">
        <v>247.3</v>
      </c>
    </row>
    <row r="22">
      <c r="A22" s="5">
        <v>45942.05902777778</v>
      </c>
      <c r="B22" s="6">
        <v>426.1</v>
      </c>
      <c r="C22" s="6">
        <v>431.1</v>
      </c>
      <c r="D22" s="6">
        <v>428.1</v>
      </c>
      <c r="E22" s="6">
        <v>428.4</v>
      </c>
      <c r="F22" s="6">
        <v>246.9</v>
      </c>
      <c r="G22" s="6">
        <v>247.3</v>
      </c>
      <c r="H22" s="6">
        <v>248.0</v>
      </c>
      <c r="I22" s="6">
        <v>247.4</v>
      </c>
    </row>
    <row r="23">
      <c r="A23" s="5">
        <v>45942.0625</v>
      </c>
      <c r="B23" s="6">
        <v>425.5</v>
      </c>
      <c r="C23" s="6">
        <v>430.8</v>
      </c>
      <c r="D23" s="6">
        <v>428.1</v>
      </c>
      <c r="E23" s="6">
        <v>428.1</v>
      </c>
      <c r="F23" s="6">
        <v>246.6</v>
      </c>
      <c r="G23" s="6">
        <v>246.9</v>
      </c>
      <c r="H23" s="6">
        <v>248.0</v>
      </c>
      <c r="I23" s="6">
        <v>247.2</v>
      </c>
    </row>
    <row r="24">
      <c r="A24" s="5">
        <v>45942.06597222222</v>
      </c>
      <c r="B24" s="6">
        <v>425.3</v>
      </c>
      <c r="C24" s="6">
        <v>430.1</v>
      </c>
      <c r="D24" s="6">
        <v>427.6</v>
      </c>
      <c r="E24" s="6">
        <v>427.7</v>
      </c>
      <c r="F24" s="6">
        <v>246.5</v>
      </c>
      <c r="G24" s="6">
        <v>246.7</v>
      </c>
      <c r="H24" s="6">
        <v>247.6</v>
      </c>
      <c r="I24" s="6">
        <v>246.9</v>
      </c>
    </row>
    <row r="25">
      <c r="A25" s="5">
        <v>45942.069444444445</v>
      </c>
      <c r="B25" s="6">
        <v>423.9</v>
      </c>
      <c r="C25" s="6">
        <v>429.6</v>
      </c>
      <c r="D25" s="6">
        <v>427.3</v>
      </c>
      <c r="E25" s="6">
        <v>426.9</v>
      </c>
      <c r="F25" s="6">
        <v>245.9</v>
      </c>
      <c r="G25" s="6">
        <v>246.1</v>
      </c>
      <c r="H25" s="6">
        <v>247.5</v>
      </c>
      <c r="I25" s="6">
        <v>246.5</v>
      </c>
    </row>
    <row r="26">
      <c r="A26" s="5">
        <v>45942.072916666664</v>
      </c>
      <c r="B26" s="6">
        <v>424.9</v>
      </c>
      <c r="C26" s="6">
        <v>429.5</v>
      </c>
      <c r="D26" s="6">
        <v>427.0</v>
      </c>
      <c r="E26" s="6">
        <v>427.1</v>
      </c>
      <c r="F26" s="6">
        <v>246.3</v>
      </c>
      <c r="G26" s="6">
        <v>246.4</v>
      </c>
      <c r="H26" s="6">
        <v>247.1</v>
      </c>
      <c r="I26" s="6">
        <v>246.6</v>
      </c>
    </row>
    <row r="27">
      <c r="A27" s="5">
        <v>45942.07638888889</v>
      </c>
      <c r="B27" s="6">
        <v>424.2</v>
      </c>
      <c r="C27" s="6">
        <v>428.9</v>
      </c>
      <c r="D27" s="6">
        <v>426.0</v>
      </c>
      <c r="E27" s="6">
        <v>426.4</v>
      </c>
      <c r="F27" s="6">
        <v>245.7</v>
      </c>
      <c r="G27" s="6">
        <v>246.2</v>
      </c>
      <c r="H27" s="6">
        <v>246.6</v>
      </c>
      <c r="I27" s="6">
        <v>246.2</v>
      </c>
    </row>
    <row r="28">
      <c r="A28" s="5">
        <v>45942.07986111111</v>
      </c>
      <c r="B28" s="6">
        <v>424.3</v>
      </c>
      <c r="C28" s="6">
        <v>428.7</v>
      </c>
      <c r="D28" s="6">
        <v>426.1</v>
      </c>
      <c r="E28" s="6">
        <v>426.4</v>
      </c>
      <c r="F28" s="6">
        <v>245.8</v>
      </c>
      <c r="G28" s="6">
        <v>246.0</v>
      </c>
      <c r="H28" s="6">
        <v>246.6</v>
      </c>
      <c r="I28" s="6">
        <v>246.2</v>
      </c>
    </row>
    <row r="29">
      <c r="A29" s="5">
        <v>45942.083333333336</v>
      </c>
      <c r="B29" s="6">
        <v>422.8</v>
      </c>
      <c r="C29" s="6">
        <v>428.2</v>
      </c>
      <c r="D29" s="6">
        <v>425.0</v>
      </c>
      <c r="E29" s="6">
        <v>425.3</v>
      </c>
      <c r="F29" s="6">
        <v>244.9</v>
      </c>
      <c r="G29" s="6">
        <v>245.5</v>
      </c>
      <c r="H29" s="6">
        <v>246.3</v>
      </c>
      <c r="I29" s="6">
        <v>245.6</v>
      </c>
    </row>
    <row r="30">
      <c r="A30" s="5">
        <v>45942.086805555555</v>
      </c>
      <c r="B30" s="6">
        <v>423.3</v>
      </c>
      <c r="C30" s="6">
        <v>427.2</v>
      </c>
      <c r="D30" s="6">
        <v>424.5</v>
      </c>
      <c r="E30" s="6">
        <v>425.0</v>
      </c>
      <c r="F30" s="6">
        <v>245.2</v>
      </c>
      <c r="G30" s="6">
        <v>245.4</v>
      </c>
      <c r="H30" s="6">
        <v>245.6</v>
      </c>
      <c r="I30" s="6">
        <v>245.4</v>
      </c>
    </row>
    <row r="31">
      <c r="A31" s="5">
        <v>45942.09027777778</v>
      </c>
      <c r="B31" s="6">
        <v>422.0</v>
      </c>
      <c r="C31" s="6">
        <v>426.9</v>
      </c>
      <c r="D31" s="6">
        <v>424.7</v>
      </c>
      <c r="E31" s="6">
        <v>424.5</v>
      </c>
      <c r="F31" s="6">
        <v>244.7</v>
      </c>
      <c r="G31" s="6">
        <v>244.7</v>
      </c>
      <c r="H31" s="6">
        <v>245.8</v>
      </c>
      <c r="I31" s="6">
        <v>245.1</v>
      </c>
    </row>
    <row r="32">
      <c r="A32" s="5">
        <v>45942.09375</v>
      </c>
      <c r="B32" s="6">
        <v>421.4</v>
      </c>
      <c r="C32" s="6">
        <v>427.4</v>
      </c>
      <c r="D32" s="6">
        <v>424.2</v>
      </c>
      <c r="E32" s="6">
        <v>424.3</v>
      </c>
      <c r="F32" s="6">
        <v>244.2</v>
      </c>
      <c r="G32" s="6">
        <v>244.8</v>
      </c>
      <c r="H32" s="6">
        <v>246.0</v>
      </c>
      <c r="I32" s="6">
        <v>245.0</v>
      </c>
    </row>
    <row r="33">
      <c r="A33" s="5">
        <v>45942.09722222222</v>
      </c>
      <c r="B33" s="6">
        <v>421.4</v>
      </c>
      <c r="C33" s="6">
        <v>426.7</v>
      </c>
      <c r="D33" s="6">
        <v>423.8</v>
      </c>
      <c r="E33" s="6">
        <v>424.0</v>
      </c>
      <c r="F33" s="6">
        <v>244.2</v>
      </c>
      <c r="G33" s="6">
        <v>244.6</v>
      </c>
      <c r="H33" s="6">
        <v>245.5</v>
      </c>
      <c r="I33" s="6">
        <v>244.8</v>
      </c>
    </row>
    <row r="34">
      <c r="A34" s="5">
        <v>45942.100694444445</v>
      </c>
      <c r="B34" s="6">
        <v>421.5</v>
      </c>
      <c r="C34" s="6">
        <v>426.2</v>
      </c>
      <c r="D34" s="6">
        <v>423.0</v>
      </c>
      <c r="E34" s="6">
        <v>423.6</v>
      </c>
      <c r="F34" s="6">
        <v>244.1</v>
      </c>
      <c r="G34" s="6">
        <v>244.6</v>
      </c>
      <c r="H34" s="6">
        <v>245.0</v>
      </c>
      <c r="I34" s="6">
        <v>244.6</v>
      </c>
    </row>
    <row r="35">
      <c r="A35" s="5">
        <v>45942.104166666664</v>
      </c>
      <c r="B35" s="6">
        <v>421.6</v>
      </c>
      <c r="C35" s="6">
        <v>426.0</v>
      </c>
      <c r="D35" s="6">
        <v>423.2</v>
      </c>
      <c r="E35" s="6">
        <v>423.6</v>
      </c>
      <c r="F35" s="6">
        <v>244.2</v>
      </c>
      <c r="G35" s="6">
        <v>244.5</v>
      </c>
      <c r="H35" s="6">
        <v>245.0</v>
      </c>
      <c r="I35" s="6">
        <v>244.6</v>
      </c>
    </row>
    <row r="36">
      <c r="A36" s="5">
        <v>45942.10763888889</v>
      </c>
      <c r="B36" s="6">
        <v>420.1</v>
      </c>
      <c r="C36" s="6">
        <v>424.7</v>
      </c>
      <c r="D36" s="6">
        <v>422.7</v>
      </c>
      <c r="E36" s="6">
        <v>422.5</v>
      </c>
      <c r="F36" s="6">
        <v>243.7</v>
      </c>
      <c r="G36" s="6">
        <v>243.5</v>
      </c>
      <c r="H36" s="6">
        <v>244.5</v>
      </c>
      <c r="I36" s="6">
        <v>243.9</v>
      </c>
    </row>
    <row r="37">
      <c r="A37" s="5">
        <v>45942.11111111111</v>
      </c>
      <c r="B37" s="6">
        <v>420.3</v>
      </c>
      <c r="C37" s="6">
        <v>424.8</v>
      </c>
      <c r="D37" s="6">
        <v>422.5</v>
      </c>
      <c r="E37" s="6">
        <v>422.5</v>
      </c>
      <c r="F37" s="6">
        <v>243.7</v>
      </c>
      <c r="G37" s="6">
        <v>243.7</v>
      </c>
      <c r="H37" s="6">
        <v>244.5</v>
      </c>
      <c r="I37" s="6">
        <v>244.0</v>
      </c>
    </row>
    <row r="38">
      <c r="A38" s="5">
        <v>45942.114583333336</v>
      </c>
      <c r="B38" s="6">
        <v>419.5</v>
      </c>
      <c r="C38" s="6">
        <v>423.8</v>
      </c>
      <c r="D38" s="6">
        <v>420.9</v>
      </c>
      <c r="E38" s="6">
        <v>421.4</v>
      </c>
      <c r="F38" s="6">
        <v>242.9</v>
      </c>
      <c r="G38" s="6">
        <v>243.4</v>
      </c>
      <c r="H38" s="6">
        <v>243.7</v>
      </c>
      <c r="I38" s="6">
        <v>243.3</v>
      </c>
    </row>
    <row r="39">
      <c r="A39" s="5">
        <v>45942.118055555555</v>
      </c>
      <c r="B39" s="6">
        <v>417.3</v>
      </c>
      <c r="C39" s="6">
        <v>422.4</v>
      </c>
      <c r="D39" s="6">
        <v>420.9</v>
      </c>
      <c r="E39" s="6">
        <v>420.2</v>
      </c>
      <c r="F39" s="6">
        <v>242.3</v>
      </c>
      <c r="G39" s="6">
        <v>242.0</v>
      </c>
      <c r="H39" s="6">
        <v>243.5</v>
      </c>
      <c r="I39" s="6">
        <v>242.6</v>
      </c>
    </row>
    <row r="40">
      <c r="A40" s="5">
        <v>45942.12152777778</v>
      </c>
      <c r="B40" s="6">
        <v>418.0</v>
      </c>
      <c r="C40" s="6">
        <v>423.0</v>
      </c>
      <c r="D40" s="6">
        <v>421.4</v>
      </c>
      <c r="E40" s="6">
        <v>420.8</v>
      </c>
      <c r="F40" s="6">
        <v>242.7</v>
      </c>
      <c r="G40" s="6">
        <v>242.4</v>
      </c>
      <c r="H40" s="6">
        <v>243.8</v>
      </c>
      <c r="I40" s="6">
        <v>242.9</v>
      </c>
    </row>
    <row r="41">
      <c r="A41" s="5">
        <v>45942.125</v>
      </c>
      <c r="B41" s="6">
        <v>417.9</v>
      </c>
      <c r="C41" s="6">
        <v>422.8</v>
      </c>
      <c r="D41" s="6">
        <v>420.7</v>
      </c>
      <c r="E41" s="6">
        <v>420.5</v>
      </c>
      <c r="F41" s="6">
        <v>242.4</v>
      </c>
      <c r="G41" s="6">
        <v>242.4</v>
      </c>
      <c r="H41" s="6">
        <v>243.6</v>
      </c>
      <c r="I41" s="6">
        <v>242.8</v>
      </c>
    </row>
    <row r="42">
      <c r="A42" s="5">
        <v>45942.12847222222</v>
      </c>
      <c r="B42" s="6">
        <v>417.7</v>
      </c>
      <c r="C42" s="6">
        <v>421.9</v>
      </c>
      <c r="D42" s="6">
        <v>419.9</v>
      </c>
      <c r="E42" s="6">
        <v>419.8</v>
      </c>
      <c r="F42" s="6">
        <v>242.2</v>
      </c>
      <c r="G42" s="6">
        <v>242.1</v>
      </c>
      <c r="H42" s="6">
        <v>242.8</v>
      </c>
      <c r="I42" s="6">
        <v>242.4</v>
      </c>
    </row>
    <row r="43">
      <c r="A43" s="5">
        <v>45942.131944444445</v>
      </c>
      <c r="B43" s="6">
        <v>416.6</v>
      </c>
      <c r="C43" s="6">
        <v>421.1</v>
      </c>
      <c r="D43" s="6">
        <v>418.9</v>
      </c>
      <c r="E43" s="6">
        <v>418.9</v>
      </c>
      <c r="F43" s="6">
        <v>241.6</v>
      </c>
      <c r="G43" s="6">
        <v>241.6</v>
      </c>
      <c r="H43" s="6">
        <v>242.4</v>
      </c>
      <c r="I43" s="6">
        <v>241.9</v>
      </c>
    </row>
    <row r="44">
      <c r="A44" s="5">
        <v>45942.135416666664</v>
      </c>
      <c r="B44" s="6">
        <v>416.3</v>
      </c>
      <c r="C44" s="6">
        <v>421.2</v>
      </c>
      <c r="D44" s="6">
        <v>419.3</v>
      </c>
      <c r="E44" s="6">
        <v>418.9</v>
      </c>
      <c r="F44" s="6">
        <v>241.6</v>
      </c>
      <c r="G44" s="6">
        <v>241.4</v>
      </c>
      <c r="H44" s="6">
        <v>242.7</v>
      </c>
      <c r="I44" s="6">
        <v>241.9</v>
      </c>
    </row>
    <row r="45">
      <c r="A45" s="5">
        <v>45942.13888888889</v>
      </c>
      <c r="B45" s="6">
        <v>416.1</v>
      </c>
      <c r="C45" s="6">
        <v>421.1</v>
      </c>
      <c r="D45" s="6">
        <v>418.0</v>
      </c>
      <c r="E45" s="6">
        <v>418.4</v>
      </c>
      <c r="F45" s="6">
        <v>241.1</v>
      </c>
      <c r="G45" s="6">
        <v>241.5</v>
      </c>
      <c r="H45" s="6">
        <v>242.1</v>
      </c>
      <c r="I45" s="6">
        <v>241.6</v>
      </c>
    </row>
    <row r="46">
      <c r="A46" s="5">
        <v>45942.14236111111</v>
      </c>
      <c r="B46" s="6">
        <v>416.6</v>
      </c>
      <c r="C46" s="6">
        <v>421.2</v>
      </c>
      <c r="D46" s="6">
        <v>418.4</v>
      </c>
      <c r="E46" s="6">
        <v>418.7</v>
      </c>
      <c r="F46" s="6">
        <v>241.4</v>
      </c>
      <c r="G46" s="6">
        <v>241.7</v>
      </c>
      <c r="H46" s="6">
        <v>242.2</v>
      </c>
      <c r="I46" s="6">
        <v>241.8</v>
      </c>
    </row>
    <row r="47">
      <c r="A47" s="5">
        <v>45942.145833333336</v>
      </c>
      <c r="B47" s="6">
        <v>415.9</v>
      </c>
      <c r="C47" s="6">
        <v>420.2</v>
      </c>
      <c r="D47" s="6">
        <v>417.6</v>
      </c>
      <c r="E47" s="6">
        <v>417.9</v>
      </c>
      <c r="F47" s="6">
        <v>240.9</v>
      </c>
      <c r="G47" s="6">
        <v>241.2</v>
      </c>
      <c r="H47" s="6">
        <v>241.7</v>
      </c>
      <c r="I47" s="6">
        <v>241.3</v>
      </c>
    </row>
    <row r="48">
      <c r="A48" s="5">
        <v>45942.149305555555</v>
      </c>
      <c r="B48" s="6">
        <v>415.1</v>
      </c>
      <c r="C48" s="6">
        <v>419.9</v>
      </c>
      <c r="D48" s="6">
        <v>417.9</v>
      </c>
      <c r="E48" s="6">
        <v>417.6</v>
      </c>
      <c r="F48" s="6">
        <v>240.8</v>
      </c>
      <c r="G48" s="6">
        <v>240.8</v>
      </c>
      <c r="H48" s="6">
        <v>241.8</v>
      </c>
      <c r="I48" s="6">
        <v>241.1</v>
      </c>
    </row>
    <row r="49">
      <c r="A49" s="5">
        <v>45942.15277777778</v>
      </c>
      <c r="B49" s="6">
        <v>415.0</v>
      </c>
      <c r="C49" s="6">
        <v>419.4</v>
      </c>
      <c r="D49" s="6">
        <v>417.2</v>
      </c>
      <c r="E49" s="6">
        <v>417.2</v>
      </c>
      <c r="F49" s="6">
        <v>240.6</v>
      </c>
      <c r="G49" s="6">
        <v>240.7</v>
      </c>
      <c r="H49" s="6">
        <v>241.4</v>
      </c>
      <c r="I49" s="6">
        <v>240.9</v>
      </c>
    </row>
    <row r="50">
      <c r="A50" s="5">
        <v>45942.15625</v>
      </c>
      <c r="B50" s="6">
        <v>414.6</v>
      </c>
      <c r="C50" s="6">
        <v>418.6</v>
      </c>
      <c r="D50" s="6">
        <v>416.2</v>
      </c>
      <c r="E50" s="6">
        <v>416.5</v>
      </c>
      <c r="F50" s="6">
        <v>240.3</v>
      </c>
      <c r="G50" s="6">
        <v>240.4</v>
      </c>
      <c r="H50" s="6">
        <v>240.8</v>
      </c>
      <c r="I50" s="6">
        <v>240.5</v>
      </c>
    </row>
    <row r="51">
      <c r="A51" s="5">
        <v>45942.15972222222</v>
      </c>
      <c r="B51" s="6">
        <v>414.1</v>
      </c>
      <c r="C51" s="6">
        <v>418.1</v>
      </c>
      <c r="D51" s="6">
        <v>415.7</v>
      </c>
      <c r="E51" s="6">
        <v>416.0</v>
      </c>
      <c r="F51" s="6">
        <v>240.0</v>
      </c>
      <c r="G51" s="6">
        <v>240.1</v>
      </c>
      <c r="H51" s="6">
        <v>240.4</v>
      </c>
      <c r="I51" s="6">
        <v>240.2</v>
      </c>
    </row>
    <row r="52">
      <c r="A52" s="5">
        <v>45942.163194444445</v>
      </c>
      <c r="B52" s="6">
        <v>414.4</v>
      </c>
      <c r="C52" s="6">
        <v>418.9</v>
      </c>
      <c r="D52" s="6">
        <v>416.1</v>
      </c>
      <c r="E52" s="6">
        <v>416.5</v>
      </c>
      <c r="F52" s="6">
        <v>240.0</v>
      </c>
      <c r="G52" s="6">
        <v>240.4</v>
      </c>
      <c r="H52" s="6">
        <v>240.9</v>
      </c>
      <c r="I52" s="6">
        <v>240.5</v>
      </c>
    </row>
    <row r="53">
      <c r="A53" s="5">
        <v>45942.166666666664</v>
      </c>
      <c r="B53" s="6">
        <v>414.3</v>
      </c>
      <c r="C53" s="6">
        <v>419.3</v>
      </c>
      <c r="D53" s="6">
        <v>416.4</v>
      </c>
      <c r="E53" s="6">
        <v>416.7</v>
      </c>
      <c r="F53" s="6">
        <v>240.1</v>
      </c>
      <c r="G53" s="6">
        <v>240.5</v>
      </c>
      <c r="H53" s="6">
        <v>241.2</v>
      </c>
      <c r="I53" s="6">
        <v>240.6</v>
      </c>
    </row>
    <row r="54">
      <c r="A54" s="5">
        <v>45942.17013888889</v>
      </c>
      <c r="B54" s="6">
        <v>413.8</v>
      </c>
      <c r="C54" s="6">
        <v>418.5</v>
      </c>
      <c r="D54" s="6">
        <v>415.6</v>
      </c>
      <c r="E54" s="6">
        <v>416.0</v>
      </c>
      <c r="F54" s="6">
        <v>239.7</v>
      </c>
      <c r="G54" s="6">
        <v>240.1</v>
      </c>
      <c r="H54" s="6">
        <v>240.7</v>
      </c>
      <c r="I54" s="6">
        <v>240.2</v>
      </c>
    </row>
    <row r="55">
      <c r="A55" s="5">
        <v>45942.17361111111</v>
      </c>
      <c r="B55" s="6">
        <v>414.2</v>
      </c>
      <c r="C55" s="6">
        <v>418.8</v>
      </c>
      <c r="D55" s="6">
        <v>416.1</v>
      </c>
      <c r="E55" s="6">
        <v>416.4</v>
      </c>
      <c r="F55" s="6">
        <v>240.0</v>
      </c>
      <c r="G55" s="6">
        <v>240.4</v>
      </c>
      <c r="H55" s="6">
        <v>240.8</v>
      </c>
      <c r="I55" s="6">
        <v>240.4</v>
      </c>
    </row>
    <row r="56">
      <c r="A56" s="5">
        <v>45942.177083333336</v>
      </c>
      <c r="B56" s="6">
        <v>414.4</v>
      </c>
      <c r="C56" s="6">
        <v>418.5</v>
      </c>
      <c r="D56" s="6">
        <v>415.7</v>
      </c>
      <c r="E56" s="6">
        <v>416.2</v>
      </c>
      <c r="F56" s="6">
        <v>240.0</v>
      </c>
      <c r="G56" s="6">
        <v>240.4</v>
      </c>
      <c r="H56" s="6">
        <v>240.5</v>
      </c>
      <c r="I56" s="6">
        <v>240.3</v>
      </c>
    </row>
    <row r="57">
      <c r="A57" s="5">
        <v>45942.180555555555</v>
      </c>
      <c r="B57" s="6">
        <v>413.0</v>
      </c>
      <c r="C57" s="6">
        <v>417.5</v>
      </c>
      <c r="D57" s="6">
        <v>415.2</v>
      </c>
      <c r="E57" s="6">
        <v>415.2</v>
      </c>
      <c r="F57" s="6">
        <v>239.4</v>
      </c>
      <c r="G57" s="6">
        <v>239.6</v>
      </c>
      <c r="H57" s="6">
        <v>240.2</v>
      </c>
      <c r="I57" s="6">
        <v>239.7</v>
      </c>
    </row>
    <row r="58">
      <c r="A58" s="5">
        <v>45942.18402777778</v>
      </c>
      <c r="B58" s="6">
        <v>412.4</v>
      </c>
      <c r="C58" s="6">
        <v>417.0</v>
      </c>
      <c r="D58" s="6">
        <v>414.9</v>
      </c>
      <c r="E58" s="6">
        <v>414.8</v>
      </c>
      <c r="F58" s="6">
        <v>239.3</v>
      </c>
      <c r="G58" s="6">
        <v>239.2</v>
      </c>
      <c r="H58" s="6">
        <v>239.9</v>
      </c>
      <c r="I58" s="6">
        <v>239.5</v>
      </c>
    </row>
    <row r="59">
      <c r="A59" s="5">
        <v>45942.1875</v>
      </c>
      <c r="B59" s="6">
        <v>413.5</v>
      </c>
      <c r="C59" s="6">
        <v>417.1</v>
      </c>
      <c r="D59" s="6">
        <v>415.0</v>
      </c>
      <c r="E59" s="6">
        <v>415.2</v>
      </c>
      <c r="F59" s="6">
        <v>239.7</v>
      </c>
      <c r="G59" s="6">
        <v>239.6</v>
      </c>
      <c r="H59" s="6">
        <v>239.8</v>
      </c>
      <c r="I59" s="6">
        <v>239.7</v>
      </c>
    </row>
    <row r="60">
      <c r="A60" s="5">
        <v>45942.19097222222</v>
      </c>
      <c r="B60" s="6">
        <v>412.3</v>
      </c>
      <c r="C60" s="6">
        <v>416.7</v>
      </c>
      <c r="D60" s="6">
        <v>414.5</v>
      </c>
      <c r="E60" s="6">
        <v>414.5</v>
      </c>
      <c r="F60" s="6">
        <v>239.2</v>
      </c>
      <c r="G60" s="6">
        <v>239.1</v>
      </c>
      <c r="H60" s="6">
        <v>239.8</v>
      </c>
      <c r="I60" s="6">
        <v>239.3</v>
      </c>
    </row>
    <row r="61">
      <c r="A61" s="5">
        <v>45942.194444444445</v>
      </c>
      <c r="B61" s="6">
        <v>412.3</v>
      </c>
      <c r="C61" s="6">
        <v>417.0</v>
      </c>
      <c r="D61" s="6">
        <v>414.1</v>
      </c>
      <c r="E61" s="6">
        <v>414.4</v>
      </c>
      <c r="F61" s="6">
        <v>238.8</v>
      </c>
      <c r="G61" s="6">
        <v>239.3</v>
      </c>
      <c r="H61" s="6">
        <v>239.7</v>
      </c>
      <c r="I61" s="6">
        <v>239.3</v>
      </c>
    </row>
    <row r="62">
      <c r="A62" s="5">
        <v>45942.197916666664</v>
      </c>
      <c r="B62" s="6">
        <v>412.5</v>
      </c>
      <c r="C62" s="6">
        <v>417.1</v>
      </c>
      <c r="D62" s="6">
        <v>414.2</v>
      </c>
      <c r="E62" s="6">
        <v>414.6</v>
      </c>
      <c r="F62" s="6">
        <v>239.0</v>
      </c>
      <c r="G62" s="6">
        <v>239.3</v>
      </c>
      <c r="H62" s="6">
        <v>239.9</v>
      </c>
      <c r="I62" s="6">
        <v>239.4</v>
      </c>
    </row>
    <row r="63">
      <c r="A63" s="5">
        <v>45942.20138888889</v>
      </c>
      <c r="B63" s="6">
        <v>412.7</v>
      </c>
      <c r="C63" s="6">
        <v>416.8</v>
      </c>
      <c r="D63" s="6">
        <v>414.1</v>
      </c>
      <c r="E63" s="6">
        <v>414.5</v>
      </c>
      <c r="F63" s="6">
        <v>239.1</v>
      </c>
      <c r="G63" s="6">
        <v>239.3</v>
      </c>
      <c r="H63" s="6">
        <v>239.6</v>
      </c>
      <c r="I63" s="6">
        <v>239.3</v>
      </c>
    </row>
    <row r="64">
      <c r="A64" s="5">
        <v>45942.20486111111</v>
      </c>
      <c r="B64" s="6">
        <v>411.2</v>
      </c>
      <c r="C64" s="6">
        <v>415.5</v>
      </c>
      <c r="D64" s="6">
        <v>412.4</v>
      </c>
      <c r="E64" s="6">
        <v>413.0</v>
      </c>
      <c r="F64" s="6">
        <v>238.0</v>
      </c>
      <c r="G64" s="6">
        <v>238.6</v>
      </c>
      <c r="H64" s="6">
        <v>238.7</v>
      </c>
      <c r="I64" s="6">
        <v>238.5</v>
      </c>
    </row>
    <row r="65">
      <c r="A65" s="5">
        <v>45942.208333333336</v>
      </c>
      <c r="B65" s="6">
        <v>411.8</v>
      </c>
      <c r="C65" s="6">
        <v>415.8</v>
      </c>
      <c r="D65" s="6">
        <v>413.1</v>
      </c>
      <c r="E65" s="6">
        <v>413.6</v>
      </c>
      <c r="F65" s="6">
        <v>238.5</v>
      </c>
      <c r="G65" s="6">
        <v>238.9</v>
      </c>
      <c r="H65" s="6">
        <v>238.9</v>
      </c>
      <c r="I65" s="6">
        <v>238.8</v>
      </c>
    </row>
    <row r="66">
      <c r="A66" s="5">
        <v>45942.211805555555</v>
      </c>
      <c r="B66" s="6">
        <v>411.1</v>
      </c>
      <c r="C66" s="6">
        <v>415.6</v>
      </c>
      <c r="D66" s="6">
        <v>412.8</v>
      </c>
      <c r="E66" s="6">
        <v>413.2</v>
      </c>
      <c r="F66" s="6">
        <v>238.2</v>
      </c>
      <c r="G66" s="6">
        <v>238.5</v>
      </c>
      <c r="H66" s="6">
        <v>238.9</v>
      </c>
      <c r="I66" s="6">
        <v>238.6</v>
      </c>
    </row>
    <row r="67">
      <c r="A67" s="5">
        <v>45942.21527777778</v>
      </c>
      <c r="B67" s="6">
        <v>409.4</v>
      </c>
      <c r="C67" s="6">
        <v>414.0</v>
      </c>
      <c r="D67" s="6">
        <v>411.6</v>
      </c>
      <c r="E67" s="6">
        <v>411.7</v>
      </c>
      <c r="F67" s="6">
        <v>237.5</v>
      </c>
      <c r="G67" s="6">
        <v>237.5</v>
      </c>
      <c r="H67" s="6">
        <v>238.1</v>
      </c>
      <c r="I67" s="6">
        <v>237.7</v>
      </c>
    </row>
    <row r="68">
      <c r="A68" s="5">
        <v>45942.21875</v>
      </c>
      <c r="B68" s="6">
        <v>409.2</v>
      </c>
      <c r="C68" s="6">
        <v>413.5</v>
      </c>
      <c r="D68" s="6">
        <v>411.1</v>
      </c>
      <c r="E68" s="6">
        <v>411.3</v>
      </c>
      <c r="F68" s="6">
        <v>237.2</v>
      </c>
      <c r="G68" s="6">
        <v>237.3</v>
      </c>
      <c r="H68" s="6">
        <v>237.8</v>
      </c>
      <c r="I68" s="6">
        <v>237.5</v>
      </c>
    </row>
    <row r="69">
      <c r="A69" s="5">
        <v>45942.22222222222</v>
      </c>
      <c r="B69" s="6">
        <v>408.8</v>
      </c>
      <c r="C69" s="6">
        <v>413.1</v>
      </c>
      <c r="D69" s="6">
        <v>410.6</v>
      </c>
      <c r="E69" s="6">
        <v>410.8</v>
      </c>
      <c r="F69" s="6">
        <v>236.9</v>
      </c>
      <c r="G69" s="6">
        <v>237.2</v>
      </c>
      <c r="H69" s="6">
        <v>237.6</v>
      </c>
      <c r="I69" s="6">
        <v>237.2</v>
      </c>
    </row>
    <row r="70">
      <c r="A70" s="5">
        <v>45942.225694444445</v>
      </c>
      <c r="B70" s="6">
        <v>407.8</v>
      </c>
      <c r="C70" s="6">
        <v>412.7</v>
      </c>
      <c r="D70" s="6">
        <v>410.3</v>
      </c>
      <c r="E70" s="6">
        <v>410.3</v>
      </c>
      <c r="F70" s="6">
        <v>236.5</v>
      </c>
      <c r="G70" s="6">
        <v>236.6</v>
      </c>
      <c r="H70" s="6">
        <v>237.5</v>
      </c>
      <c r="I70" s="6">
        <v>236.9</v>
      </c>
    </row>
    <row r="71">
      <c r="A71" s="5">
        <v>45942.229166666664</v>
      </c>
      <c r="B71" s="6">
        <v>408.1</v>
      </c>
      <c r="C71" s="6">
        <v>412.5</v>
      </c>
      <c r="D71" s="6">
        <v>410.2</v>
      </c>
      <c r="E71" s="6">
        <v>410.3</v>
      </c>
      <c r="F71" s="6">
        <v>236.6</v>
      </c>
      <c r="G71" s="6">
        <v>236.7</v>
      </c>
      <c r="H71" s="6">
        <v>237.3</v>
      </c>
      <c r="I71" s="6">
        <v>236.9</v>
      </c>
    </row>
    <row r="72">
      <c r="A72" s="5">
        <v>45942.23263888889</v>
      </c>
      <c r="B72" s="6">
        <v>407.4</v>
      </c>
      <c r="C72" s="6">
        <v>411.7</v>
      </c>
      <c r="D72" s="6">
        <v>408.8</v>
      </c>
      <c r="E72" s="6">
        <v>409.3</v>
      </c>
      <c r="F72" s="6">
        <v>236.0</v>
      </c>
      <c r="G72" s="6">
        <v>236.4</v>
      </c>
      <c r="H72" s="6">
        <v>236.6</v>
      </c>
      <c r="I72" s="6">
        <v>236.3</v>
      </c>
    </row>
    <row r="73">
      <c r="A73" s="5">
        <v>45942.23611111111</v>
      </c>
      <c r="B73" s="6">
        <v>405.1</v>
      </c>
      <c r="C73" s="6">
        <v>408.5</v>
      </c>
      <c r="D73" s="6">
        <v>406.8</v>
      </c>
      <c r="E73" s="6">
        <v>406.8</v>
      </c>
      <c r="F73" s="6">
        <v>235.1</v>
      </c>
      <c r="G73" s="6">
        <v>234.6</v>
      </c>
      <c r="H73" s="6">
        <v>235.0</v>
      </c>
      <c r="I73" s="6">
        <v>234.9</v>
      </c>
    </row>
    <row r="74">
      <c r="A74" s="5">
        <v>45942.239583333336</v>
      </c>
      <c r="B74" s="6">
        <v>405.2</v>
      </c>
      <c r="C74" s="6">
        <v>408.6</v>
      </c>
      <c r="D74" s="6">
        <v>406.8</v>
      </c>
      <c r="E74" s="6">
        <v>406.9</v>
      </c>
      <c r="F74" s="6">
        <v>234.9</v>
      </c>
      <c r="G74" s="6">
        <v>234.8</v>
      </c>
      <c r="H74" s="6">
        <v>235.0</v>
      </c>
      <c r="I74" s="6">
        <v>234.9</v>
      </c>
    </row>
    <row r="75">
      <c r="A75" s="5">
        <v>45942.243055555555</v>
      </c>
      <c r="B75" s="6">
        <v>404.0</v>
      </c>
      <c r="C75" s="6">
        <v>407.7</v>
      </c>
      <c r="D75" s="6">
        <v>405.7</v>
      </c>
      <c r="E75" s="6">
        <v>405.8</v>
      </c>
      <c r="F75" s="6">
        <v>234.3</v>
      </c>
      <c r="G75" s="6">
        <v>234.1</v>
      </c>
      <c r="H75" s="6">
        <v>234.5</v>
      </c>
      <c r="I75" s="6">
        <v>234.3</v>
      </c>
    </row>
    <row r="76">
      <c r="A76" s="5">
        <v>45942.24652777778</v>
      </c>
      <c r="B76" s="6">
        <v>414.2</v>
      </c>
      <c r="C76" s="6">
        <v>418.3</v>
      </c>
      <c r="D76" s="6">
        <v>416.0</v>
      </c>
      <c r="E76" s="6">
        <v>416.2</v>
      </c>
      <c r="F76" s="6">
        <v>240.1</v>
      </c>
      <c r="G76" s="6">
        <v>240.1</v>
      </c>
      <c r="H76" s="6">
        <v>240.6</v>
      </c>
      <c r="I76" s="6">
        <v>240.3</v>
      </c>
    </row>
    <row r="77">
      <c r="A77" s="5">
        <v>45942.25</v>
      </c>
      <c r="B77" s="6">
        <v>418.4</v>
      </c>
      <c r="C77" s="6">
        <v>422.1</v>
      </c>
      <c r="D77" s="6">
        <v>420.1</v>
      </c>
      <c r="E77" s="6">
        <v>420.2</v>
      </c>
      <c r="F77" s="6">
        <v>242.6</v>
      </c>
      <c r="G77" s="6">
        <v>242.3</v>
      </c>
      <c r="H77" s="6">
        <v>243.0</v>
      </c>
      <c r="I77" s="6">
        <v>242.6</v>
      </c>
    </row>
    <row r="78">
      <c r="A78" s="5">
        <v>45942.25347222222</v>
      </c>
      <c r="B78" s="6">
        <v>418.2</v>
      </c>
      <c r="C78" s="6">
        <v>422.6</v>
      </c>
      <c r="D78" s="6">
        <v>420.6</v>
      </c>
      <c r="E78" s="6">
        <v>420.4</v>
      </c>
      <c r="F78" s="6">
        <v>242.5</v>
      </c>
      <c r="G78" s="6">
        <v>242.4</v>
      </c>
      <c r="H78" s="6">
        <v>243.3</v>
      </c>
      <c r="I78" s="6">
        <v>242.8</v>
      </c>
    </row>
    <row r="79">
      <c r="A79" s="5">
        <v>45942.256944444445</v>
      </c>
      <c r="B79" s="6">
        <v>418.2</v>
      </c>
      <c r="C79" s="6">
        <v>421.6</v>
      </c>
      <c r="D79" s="6">
        <v>419.4</v>
      </c>
      <c r="E79" s="6">
        <v>419.7</v>
      </c>
      <c r="F79" s="6">
        <v>242.2</v>
      </c>
      <c r="G79" s="6">
        <v>242.2</v>
      </c>
      <c r="H79" s="6">
        <v>242.6</v>
      </c>
      <c r="I79" s="6">
        <v>242.3</v>
      </c>
    </row>
    <row r="80">
      <c r="A80" s="5">
        <v>45942.260416666664</v>
      </c>
      <c r="B80" s="6">
        <v>416.7</v>
      </c>
      <c r="C80" s="6">
        <v>421.0</v>
      </c>
      <c r="D80" s="6">
        <v>418.8</v>
      </c>
      <c r="E80" s="6">
        <v>418.8</v>
      </c>
      <c r="F80" s="6">
        <v>241.5</v>
      </c>
      <c r="G80" s="6">
        <v>241.5</v>
      </c>
      <c r="H80" s="6">
        <v>242.4</v>
      </c>
      <c r="I80" s="6">
        <v>241.8</v>
      </c>
    </row>
    <row r="81">
      <c r="A81" s="5">
        <v>45942.26388888889</v>
      </c>
      <c r="B81" s="6">
        <v>419.1</v>
      </c>
      <c r="C81" s="6">
        <v>422.8</v>
      </c>
      <c r="D81" s="6">
        <v>420.9</v>
      </c>
      <c r="E81" s="6">
        <v>420.9</v>
      </c>
      <c r="F81" s="6">
        <v>242.9</v>
      </c>
      <c r="G81" s="6">
        <v>242.7</v>
      </c>
      <c r="H81" s="6">
        <v>243.5</v>
      </c>
      <c r="I81" s="6">
        <v>243.0</v>
      </c>
    </row>
    <row r="82">
      <c r="A82" s="5">
        <v>45942.26736111111</v>
      </c>
      <c r="B82" s="6">
        <v>416.7</v>
      </c>
      <c r="C82" s="6">
        <v>421.3</v>
      </c>
      <c r="D82" s="6">
        <v>419.3</v>
      </c>
      <c r="E82" s="6">
        <v>419.1</v>
      </c>
      <c r="F82" s="6">
        <v>241.6</v>
      </c>
      <c r="G82" s="6">
        <v>241.5</v>
      </c>
      <c r="H82" s="6">
        <v>242.9</v>
      </c>
      <c r="I82" s="6">
        <v>242.0</v>
      </c>
    </row>
    <row r="83">
      <c r="A83" s="5">
        <v>45942.270833333336</v>
      </c>
      <c r="B83" s="6">
        <v>418.0</v>
      </c>
      <c r="C83" s="6">
        <v>422.4</v>
      </c>
      <c r="D83" s="6">
        <v>420.4</v>
      </c>
      <c r="E83" s="6">
        <v>420.3</v>
      </c>
      <c r="F83" s="6">
        <v>242.4</v>
      </c>
      <c r="G83" s="6">
        <v>242.2</v>
      </c>
      <c r="H83" s="6">
        <v>243.4</v>
      </c>
      <c r="I83" s="6">
        <v>242.7</v>
      </c>
    </row>
    <row r="84">
      <c r="A84" s="5">
        <v>45942.274305555555</v>
      </c>
      <c r="B84" s="6">
        <v>417.0</v>
      </c>
      <c r="C84" s="6">
        <v>421.5</v>
      </c>
      <c r="D84" s="6">
        <v>419.3</v>
      </c>
      <c r="E84" s="6">
        <v>419.3</v>
      </c>
      <c r="F84" s="6">
        <v>241.7</v>
      </c>
      <c r="G84" s="6">
        <v>241.8</v>
      </c>
      <c r="H84" s="6">
        <v>242.8</v>
      </c>
      <c r="I84" s="6">
        <v>242.1</v>
      </c>
    </row>
    <row r="85">
      <c r="A85" s="5">
        <v>45942.27777777778</v>
      </c>
      <c r="B85" s="6">
        <v>417.9</v>
      </c>
      <c r="C85" s="6">
        <v>422.4</v>
      </c>
      <c r="D85" s="6">
        <v>419.6</v>
      </c>
      <c r="E85" s="6">
        <v>419.9</v>
      </c>
      <c r="F85" s="6">
        <v>242.0</v>
      </c>
      <c r="G85" s="6">
        <v>242.3</v>
      </c>
      <c r="H85" s="6">
        <v>243.0</v>
      </c>
      <c r="I85" s="6">
        <v>242.5</v>
      </c>
    </row>
    <row r="86">
      <c r="A86" s="5">
        <v>45942.28125</v>
      </c>
      <c r="B86" s="6">
        <v>417.7</v>
      </c>
      <c r="C86" s="6">
        <v>422.1</v>
      </c>
      <c r="D86" s="6">
        <v>419.1</v>
      </c>
      <c r="E86" s="6">
        <v>419.6</v>
      </c>
      <c r="F86" s="6">
        <v>241.8</v>
      </c>
      <c r="G86" s="6">
        <v>242.5</v>
      </c>
      <c r="H86" s="6">
        <v>242.6</v>
      </c>
      <c r="I86" s="6">
        <v>242.3</v>
      </c>
    </row>
    <row r="87">
      <c r="A87" s="5">
        <v>45942.28472222222</v>
      </c>
      <c r="B87" s="6">
        <v>416.9</v>
      </c>
      <c r="C87" s="6">
        <v>421.2</v>
      </c>
      <c r="D87" s="6">
        <v>418.6</v>
      </c>
      <c r="E87" s="6">
        <v>418.9</v>
      </c>
      <c r="F87" s="6">
        <v>241.5</v>
      </c>
      <c r="G87" s="6">
        <v>241.8</v>
      </c>
      <c r="H87" s="6">
        <v>242.3</v>
      </c>
      <c r="I87" s="6">
        <v>241.9</v>
      </c>
    </row>
    <row r="88">
      <c r="A88" s="5">
        <v>45942.288194444445</v>
      </c>
      <c r="B88" s="6">
        <v>418.0</v>
      </c>
      <c r="C88" s="6">
        <v>422.6</v>
      </c>
      <c r="D88" s="6">
        <v>420.1</v>
      </c>
      <c r="E88" s="6">
        <v>420.3</v>
      </c>
      <c r="F88" s="6">
        <v>242.2</v>
      </c>
      <c r="G88" s="6">
        <v>242.4</v>
      </c>
      <c r="H88" s="6">
        <v>243.3</v>
      </c>
      <c r="I88" s="6">
        <v>242.6</v>
      </c>
    </row>
    <row r="89">
      <c r="A89" s="5">
        <v>45942.291666666664</v>
      </c>
      <c r="B89" s="6">
        <v>417.3</v>
      </c>
      <c r="C89" s="6">
        <v>422.2</v>
      </c>
      <c r="D89" s="6">
        <v>420.4</v>
      </c>
      <c r="E89" s="6">
        <v>419.9</v>
      </c>
      <c r="F89" s="6">
        <v>242.2</v>
      </c>
      <c r="G89" s="6">
        <v>241.9</v>
      </c>
      <c r="H89" s="6">
        <v>243.3</v>
      </c>
      <c r="I89" s="6">
        <v>242.5</v>
      </c>
    </row>
    <row r="90">
      <c r="A90" s="5">
        <v>45942.29513888889</v>
      </c>
      <c r="B90" s="6">
        <v>416.4</v>
      </c>
      <c r="C90" s="6">
        <v>420.4</v>
      </c>
      <c r="D90" s="6">
        <v>417.9</v>
      </c>
      <c r="E90" s="6">
        <v>418.3</v>
      </c>
      <c r="F90" s="6">
        <v>241.3</v>
      </c>
      <c r="G90" s="6">
        <v>241.4</v>
      </c>
      <c r="H90" s="6">
        <v>241.8</v>
      </c>
      <c r="I90" s="6">
        <v>241.5</v>
      </c>
    </row>
    <row r="91">
      <c r="A91" s="5">
        <v>45942.29861111111</v>
      </c>
      <c r="B91" s="6">
        <v>419.5</v>
      </c>
      <c r="C91" s="6">
        <v>423.1</v>
      </c>
      <c r="D91" s="6">
        <v>421.1</v>
      </c>
      <c r="E91" s="6">
        <v>421.2</v>
      </c>
      <c r="F91" s="6">
        <v>243.2</v>
      </c>
      <c r="G91" s="6">
        <v>242.8</v>
      </c>
      <c r="H91" s="6">
        <v>243.6</v>
      </c>
      <c r="I91" s="6">
        <v>243.2</v>
      </c>
    </row>
    <row r="92">
      <c r="A92" s="5">
        <v>45942.302083333336</v>
      </c>
      <c r="B92" s="6">
        <v>418.9</v>
      </c>
      <c r="C92" s="6">
        <v>422.9</v>
      </c>
      <c r="D92" s="6">
        <v>420.6</v>
      </c>
      <c r="E92" s="6">
        <v>420.8</v>
      </c>
      <c r="F92" s="6">
        <v>242.8</v>
      </c>
      <c r="G92" s="6">
        <v>242.7</v>
      </c>
      <c r="H92" s="6">
        <v>243.4</v>
      </c>
      <c r="I92" s="6">
        <v>243.0</v>
      </c>
    </row>
    <row r="93">
      <c r="A93" s="5">
        <v>45942.305555555555</v>
      </c>
      <c r="B93" s="6">
        <v>419.3</v>
      </c>
      <c r="C93" s="6">
        <v>423.5</v>
      </c>
      <c r="D93" s="6">
        <v>421.4</v>
      </c>
      <c r="E93" s="6">
        <v>421.4</v>
      </c>
      <c r="F93" s="6">
        <v>243.0</v>
      </c>
      <c r="G93" s="6">
        <v>243.0</v>
      </c>
      <c r="H93" s="6">
        <v>243.8</v>
      </c>
      <c r="I93" s="6">
        <v>243.3</v>
      </c>
    </row>
    <row r="94">
      <c r="A94" s="5">
        <v>45942.30902777778</v>
      </c>
      <c r="B94" s="6">
        <v>418.5</v>
      </c>
      <c r="C94" s="6">
        <v>423.2</v>
      </c>
      <c r="D94" s="6">
        <v>420.7</v>
      </c>
      <c r="E94" s="6">
        <v>420.8</v>
      </c>
      <c r="F94" s="6">
        <v>242.6</v>
      </c>
      <c r="G94" s="6">
        <v>242.8</v>
      </c>
      <c r="H94" s="6">
        <v>243.6</v>
      </c>
      <c r="I94" s="6">
        <v>243.0</v>
      </c>
    </row>
    <row r="95">
      <c r="A95" s="5">
        <v>45942.3125</v>
      </c>
      <c r="B95" s="6">
        <v>418.7</v>
      </c>
      <c r="C95" s="6">
        <v>422.9</v>
      </c>
      <c r="D95" s="6">
        <v>421.0</v>
      </c>
      <c r="E95" s="6">
        <v>420.8</v>
      </c>
      <c r="F95" s="6">
        <v>242.8</v>
      </c>
      <c r="G95" s="6">
        <v>242.4</v>
      </c>
      <c r="H95" s="6">
        <v>243.7</v>
      </c>
      <c r="I95" s="6">
        <v>243.0</v>
      </c>
    </row>
    <row r="96">
      <c r="A96" s="5">
        <v>45942.31597222222</v>
      </c>
      <c r="B96" s="6">
        <v>418.1</v>
      </c>
      <c r="C96" s="6">
        <v>422.5</v>
      </c>
      <c r="D96" s="6">
        <v>419.6</v>
      </c>
      <c r="E96" s="6">
        <v>420.0</v>
      </c>
      <c r="F96" s="6">
        <v>242.2</v>
      </c>
      <c r="G96" s="6">
        <v>242.3</v>
      </c>
      <c r="H96" s="6">
        <v>243.1</v>
      </c>
      <c r="I96" s="6">
        <v>242.5</v>
      </c>
    </row>
    <row r="97">
      <c r="A97" s="5">
        <v>45942.319444444445</v>
      </c>
      <c r="B97" s="6">
        <v>418.1</v>
      </c>
      <c r="C97" s="6">
        <v>422.6</v>
      </c>
      <c r="D97" s="6">
        <v>419.9</v>
      </c>
      <c r="E97" s="6">
        <v>420.2</v>
      </c>
      <c r="F97" s="6">
        <v>242.4</v>
      </c>
      <c r="G97" s="6">
        <v>242.4</v>
      </c>
      <c r="H97" s="6">
        <v>243.1</v>
      </c>
      <c r="I97" s="6">
        <v>242.6</v>
      </c>
    </row>
    <row r="98">
      <c r="A98" s="5">
        <v>45942.322916666664</v>
      </c>
      <c r="B98" s="6">
        <v>418.3</v>
      </c>
      <c r="C98" s="6">
        <v>423.3</v>
      </c>
      <c r="D98" s="6">
        <v>420.6</v>
      </c>
      <c r="E98" s="6">
        <v>420.8</v>
      </c>
      <c r="F98" s="6">
        <v>242.6</v>
      </c>
      <c r="G98" s="6">
        <v>242.6</v>
      </c>
      <c r="H98" s="6">
        <v>243.6</v>
      </c>
      <c r="I98" s="6">
        <v>242.9</v>
      </c>
    </row>
    <row r="99">
      <c r="A99" s="5">
        <v>45942.32638888889</v>
      </c>
      <c r="B99" s="6">
        <v>421.5</v>
      </c>
      <c r="C99" s="6">
        <v>425.5</v>
      </c>
      <c r="D99" s="6">
        <v>423.8</v>
      </c>
      <c r="E99" s="6">
        <v>423.6</v>
      </c>
      <c r="F99" s="6">
        <v>244.5</v>
      </c>
      <c r="G99" s="6">
        <v>243.8</v>
      </c>
      <c r="H99" s="6">
        <v>245.4</v>
      </c>
      <c r="I99" s="6">
        <v>244.6</v>
      </c>
    </row>
    <row r="100">
      <c r="A100" s="5">
        <v>45942.32986111111</v>
      </c>
      <c r="B100" s="6">
        <v>421.5</v>
      </c>
      <c r="C100" s="6">
        <v>425.8</v>
      </c>
      <c r="D100" s="6">
        <v>423.7</v>
      </c>
      <c r="E100" s="6">
        <v>423.7</v>
      </c>
      <c r="F100" s="6">
        <v>244.4</v>
      </c>
      <c r="G100" s="6">
        <v>244.1</v>
      </c>
      <c r="H100" s="6">
        <v>245.3</v>
      </c>
      <c r="I100" s="6">
        <v>244.6</v>
      </c>
    </row>
    <row r="101">
      <c r="A101" s="5">
        <v>45942.333333333336</v>
      </c>
      <c r="B101" s="6">
        <v>419.4</v>
      </c>
      <c r="C101" s="6">
        <v>424.3</v>
      </c>
      <c r="D101" s="6">
        <v>421.4</v>
      </c>
      <c r="E101" s="6">
        <v>421.7</v>
      </c>
      <c r="F101" s="6">
        <v>243.0</v>
      </c>
      <c r="G101" s="6">
        <v>243.3</v>
      </c>
      <c r="H101" s="6">
        <v>244.2</v>
      </c>
      <c r="I101" s="6">
        <v>243.5</v>
      </c>
    </row>
    <row r="102">
      <c r="A102" s="5">
        <v>45942.336805555555</v>
      </c>
      <c r="B102" s="6">
        <v>420.7</v>
      </c>
      <c r="C102" s="6">
        <v>425.2</v>
      </c>
      <c r="D102" s="6">
        <v>423.0</v>
      </c>
      <c r="E102" s="6">
        <v>423.0</v>
      </c>
      <c r="F102" s="6">
        <v>243.9</v>
      </c>
      <c r="G102" s="6">
        <v>243.8</v>
      </c>
      <c r="H102" s="6">
        <v>244.9</v>
      </c>
      <c r="I102" s="6">
        <v>244.2</v>
      </c>
    </row>
    <row r="103">
      <c r="A103" s="5">
        <v>45942.34027777778</v>
      </c>
      <c r="B103" s="6">
        <v>420.6</v>
      </c>
      <c r="C103" s="6">
        <v>425.3</v>
      </c>
      <c r="D103" s="6">
        <v>422.4</v>
      </c>
      <c r="E103" s="6">
        <v>422.7</v>
      </c>
      <c r="F103" s="6">
        <v>243.6</v>
      </c>
      <c r="G103" s="6">
        <v>244.1</v>
      </c>
      <c r="H103" s="6">
        <v>244.5</v>
      </c>
      <c r="I103" s="6">
        <v>244.1</v>
      </c>
    </row>
    <row r="104">
      <c r="A104" s="5">
        <v>45942.34375</v>
      </c>
      <c r="B104" s="6">
        <v>421.6</v>
      </c>
      <c r="C104" s="6">
        <v>427.2</v>
      </c>
      <c r="D104" s="6">
        <v>424.4</v>
      </c>
      <c r="E104" s="6">
        <v>424.4</v>
      </c>
      <c r="F104" s="6">
        <v>244.0</v>
      </c>
      <c r="G104" s="6">
        <v>245.1</v>
      </c>
      <c r="H104" s="6">
        <v>246.0</v>
      </c>
      <c r="I104" s="6">
        <v>245.0</v>
      </c>
    </row>
    <row r="105">
      <c r="A105" s="5">
        <v>45942.34722222222</v>
      </c>
      <c r="B105" s="6">
        <v>423.5</v>
      </c>
      <c r="C105" s="6">
        <v>428.5</v>
      </c>
      <c r="D105" s="6">
        <v>426.3</v>
      </c>
      <c r="E105" s="6">
        <v>426.1</v>
      </c>
      <c r="F105" s="6">
        <v>245.2</v>
      </c>
      <c r="G105" s="6">
        <v>245.9</v>
      </c>
      <c r="H105" s="6">
        <v>246.9</v>
      </c>
      <c r="I105" s="6">
        <v>246.0</v>
      </c>
    </row>
    <row r="106">
      <c r="A106" s="5">
        <v>45942.350694444445</v>
      </c>
      <c r="B106" s="6">
        <v>424.6</v>
      </c>
      <c r="C106" s="6">
        <v>429.2</v>
      </c>
      <c r="D106" s="6">
        <v>426.8</v>
      </c>
      <c r="E106" s="6">
        <v>426.9</v>
      </c>
      <c r="F106" s="6">
        <v>245.8</v>
      </c>
      <c r="G106" s="6">
        <v>246.4</v>
      </c>
      <c r="H106" s="6">
        <v>247.1</v>
      </c>
      <c r="I106" s="6">
        <v>246.5</v>
      </c>
    </row>
    <row r="107">
      <c r="A107" s="5">
        <v>45942.354166666664</v>
      </c>
      <c r="B107" s="6">
        <v>423.7</v>
      </c>
      <c r="C107" s="6">
        <v>428.4</v>
      </c>
      <c r="D107" s="6">
        <v>426.0</v>
      </c>
      <c r="E107" s="6">
        <v>426.0</v>
      </c>
      <c r="F107" s="6">
        <v>245.2</v>
      </c>
      <c r="G107" s="6">
        <v>246.0</v>
      </c>
      <c r="H107" s="6">
        <v>246.8</v>
      </c>
      <c r="I107" s="6">
        <v>246.0</v>
      </c>
    </row>
    <row r="108">
      <c r="A108" s="5">
        <v>45942.35763888889</v>
      </c>
      <c r="B108" s="6">
        <v>422.7</v>
      </c>
      <c r="C108" s="6">
        <v>426.4</v>
      </c>
      <c r="D108" s="6">
        <v>423.8</v>
      </c>
      <c r="E108" s="6">
        <v>424.3</v>
      </c>
      <c r="F108" s="6">
        <v>244.6</v>
      </c>
      <c r="G108" s="6">
        <v>245.2</v>
      </c>
      <c r="H108" s="6">
        <v>245.2</v>
      </c>
      <c r="I108" s="6">
        <v>245.0</v>
      </c>
    </row>
    <row r="109">
      <c r="A109" s="5">
        <v>45942.36111111111</v>
      </c>
      <c r="B109" s="6">
        <v>423.9</v>
      </c>
      <c r="C109" s="6">
        <v>428.3</v>
      </c>
      <c r="D109" s="6">
        <v>425.6</v>
      </c>
      <c r="E109" s="6">
        <v>425.9</v>
      </c>
      <c r="F109" s="6">
        <v>245.6</v>
      </c>
      <c r="G109" s="6">
        <v>245.7</v>
      </c>
      <c r="H109" s="6">
        <v>246.5</v>
      </c>
      <c r="I109" s="6">
        <v>245.9</v>
      </c>
    </row>
    <row r="110">
      <c r="A110" s="5">
        <v>45942.364583333336</v>
      </c>
      <c r="B110" s="6">
        <v>422.6</v>
      </c>
      <c r="C110" s="6">
        <v>427.1</v>
      </c>
      <c r="D110" s="6">
        <v>424.3</v>
      </c>
      <c r="E110" s="6">
        <v>424.7</v>
      </c>
      <c r="F110" s="6">
        <v>244.8</v>
      </c>
      <c r="G110" s="6">
        <v>245.1</v>
      </c>
      <c r="H110" s="6">
        <v>245.7</v>
      </c>
      <c r="I110" s="6">
        <v>245.2</v>
      </c>
    </row>
    <row r="111">
      <c r="A111" s="5">
        <v>45942.368055555555</v>
      </c>
      <c r="B111" s="6">
        <v>422.5</v>
      </c>
      <c r="C111" s="6">
        <v>427.0</v>
      </c>
      <c r="D111" s="6">
        <v>424.6</v>
      </c>
      <c r="E111" s="6">
        <v>424.7</v>
      </c>
      <c r="F111" s="6">
        <v>244.8</v>
      </c>
      <c r="G111" s="6">
        <v>244.8</v>
      </c>
      <c r="H111" s="6">
        <v>246.0</v>
      </c>
      <c r="I111" s="6">
        <v>245.2</v>
      </c>
    </row>
    <row r="112">
      <c r="A112" s="5">
        <v>45942.37152777778</v>
      </c>
      <c r="B112" s="6">
        <v>422.5</v>
      </c>
      <c r="C112" s="6">
        <v>427.5</v>
      </c>
      <c r="D112" s="6">
        <v>426.0</v>
      </c>
      <c r="E112" s="6">
        <v>425.3</v>
      </c>
      <c r="F112" s="6">
        <v>245.2</v>
      </c>
      <c r="G112" s="6">
        <v>244.9</v>
      </c>
      <c r="H112" s="6">
        <v>246.7</v>
      </c>
      <c r="I112" s="6">
        <v>245.6</v>
      </c>
    </row>
    <row r="113">
      <c r="A113" s="5">
        <v>45942.375</v>
      </c>
      <c r="B113" s="6">
        <v>422.7</v>
      </c>
      <c r="C113" s="6">
        <v>426.3</v>
      </c>
      <c r="D113" s="6">
        <v>424.7</v>
      </c>
      <c r="E113" s="6">
        <v>424.5</v>
      </c>
      <c r="F113" s="6">
        <v>245.0</v>
      </c>
      <c r="G113" s="6">
        <v>244.7</v>
      </c>
      <c r="H113" s="6">
        <v>245.7</v>
      </c>
      <c r="I113" s="6">
        <v>245.1</v>
      </c>
    </row>
    <row r="114">
      <c r="A114" s="5">
        <v>45942.37847222222</v>
      </c>
      <c r="B114" s="6">
        <v>422.2</v>
      </c>
      <c r="C114" s="6">
        <v>428.0</v>
      </c>
      <c r="D114" s="6">
        <v>425.6</v>
      </c>
      <c r="E114" s="6">
        <v>425.3</v>
      </c>
      <c r="F114" s="6">
        <v>244.6</v>
      </c>
      <c r="G114" s="6">
        <v>244.9</v>
      </c>
      <c r="H114" s="6">
        <v>247.1</v>
      </c>
      <c r="I114" s="6">
        <v>245.5</v>
      </c>
    </row>
    <row r="115">
      <c r="A115" s="5">
        <v>45942.381944444445</v>
      </c>
      <c r="B115" s="6">
        <v>421.9</v>
      </c>
      <c r="C115" s="6">
        <v>428.1</v>
      </c>
      <c r="D115" s="6">
        <v>425.7</v>
      </c>
      <c r="E115" s="6">
        <v>425.2</v>
      </c>
      <c r="F115" s="6">
        <v>244.4</v>
      </c>
      <c r="G115" s="6">
        <v>245.0</v>
      </c>
      <c r="H115" s="6">
        <v>247.1</v>
      </c>
      <c r="I115" s="6">
        <v>245.5</v>
      </c>
    </row>
    <row r="116">
      <c r="A116" s="5">
        <v>45942.385416666664</v>
      </c>
      <c r="B116" s="6">
        <v>422.8</v>
      </c>
      <c r="C116" s="6">
        <v>429.0</v>
      </c>
      <c r="D116" s="6">
        <v>425.8</v>
      </c>
      <c r="E116" s="6">
        <v>425.9</v>
      </c>
      <c r="F116" s="6">
        <v>244.7</v>
      </c>
      <c r="G116" s="6">
        <v>245.6</v>
      </c>
      <c r="H116" s="6">
        <v>247.2</v>
      </c>
      <c r="I116" s="6">
        <v>245.9</v>
      </c>
    </row>
    <row r="117">
      <c r="A117" s="5">
        <v>45942.38888888889</v>
      </c>
      <c r="B117" s="6">
        <v>422.5</v>
      </c>
      <c r="C117" s="6">
        <v>427.9</v>
      </c>
      <c r="D117" s="6">
        <v>425.5</v>
      </c>
      <c r="E117" s="6">
        <v>425.3</v>
      </c>
      <c r="F117" s="6">
        <v>244.8</v>
      </c>
      <c r="G117" s="6">
        <v>245.1</v>
      </c>
      <c r="H117" s="6">
        <v>246.8</v>
      </c>
      <c r="I117" s="6">
        <v>245.6</v>
      </c>
    </row>
    <row r="118">
      <c r="A118" s="5">
        <v>45942.39236111111</v>
      </c>
      <c r="B118" s="6">
        <v>422.6</v>
      </c>
      <c r="C118" s="6">
        <v>427.6</v>
      </c>
      <c r="D118" s="6">
        <v>425.3</v>
      </c>
      <c r="E118" s="6">
        <v>425.2</v>
      </c>
      <c r="F118" s="6">
        <v>244.7</v>
      </c>
      <c r="G118" s="6">
        <v>245.0</v>
      </c>
      <c r="H118" s="6">
        <v>246.7</v>
      </c>
      <c r="I118" s="6">
        <v>245.5</v>
      </c>
    </row>
    <row r="119">
      <c r="A119" s="5">
        <v>45942.395833333336</v>
      </c>
      <c r="B119" s="6">
        <v>424.0</v>
      </c>
      <c r="C119" s="6">
        <v>430.4</v>
      </c>
      <c r="D119" s="6">
        <v>426.8</v>
      </c>
      <c r="E119" s="6">
        <v>427.1</v>
      </c>
      <c r="F119" s="6">
        <v>245.4</v>
      </c>
      <c r="G119" s="6">
        <v>246.5</v>
      </c>
      <c r="H119" s="6">
        <v>247.8</v>
      </c>
      <c r="I119" s="6">
        <v>246.6</v>
      </c>
    </row>
    <row r="120">
      <c r="A120" s="5">
        <v>45942.399305555555</v>
      </c>
      <c r="B120" s="6">
        <v>424.0</v>
      </c>
      <c r="C120" s="6">
        <v>429.5</v>
      </c>
      <c r="D120" s="6">
        <v>426.4</v>
      </c>
      <c r="E120" s="6">
        <v>426.6</v>
      </c>
      <c r="F120" s="6">
        <v>245.3</v>
      </c>
      <c r="G120" s="6">
        <v>246.4</v>
      </c>
      <c r="H120" s="6">
        <v>247.3</v>
      </c>
      <c r="I120" s="6">
        <v>246.3</v>
      </c>
    </row>
    <row r="121">
      <c r="A121" s="5">
        <v>45942.40277777778</v>
      </c>
      <c r="B121" s="6">
        <v>424.6</v>
      </c>
      <c r="C121" s="6">
        <v>431.3</v>
      </c>
      <c r="D121" s="6">
        <v>428.0</v>
      </c>
      <c r="E121" s="6">
        <v>428.0</v>
      </c>
      <c r="F121" s="6">
        <v>245.8</v>
      </c>
      <c r="G121" s="6">
        <v>247.0</v>
      </c>
      <c r="H121" s="6">
        <v>248.5</v>
      </c>
      <c r="I121" s="6">
        <v>247.1</v>
      </c>
    </row>
    <row r="122">
      <c r="A122" s="5">
        <v>45942.40625</v>
      </c>
      <c r="B122" s="6">
        <v>426.8</v>
      </c>
      <c r="C122" s="6">
        <v>432.8</v>
      </c>
      <c r="D122" s="6">
        <v>429.3</v>
      </c>
      <c r="E122" s="6">
        <v>429.6</v>
      </c>
      <c r="F122" s="6">
        <v>246.8</v>
      </c>
      <c r="G122" s="6">
        <v>248.2</v>
      </c>
      <c r="H122" s="6">
        <v>249.2</v>
      </c>
      <c r="I122" s="6">
        <v>248.1</v>
      </c>
    </row>
    <row r="123">
      <c r="A123" s="5">
        <v>45942.40972222222</v>
      </c>
      <c r="B123" s="6">
        <v>427.2</v>
      </c>
      <c r="C123" s="6">
        <v>433.4</v>
      </c>
      <c r="D123" s="6">
        <v>430.3</v>
      </c>
      <c r="E123" s="6">
        <v>430.3</v>
      </c>
      <c r="F123" s="6">
        <v>247.3</v>
      </c>
      <c r="G123" s="6">
        <v>248.3</v>
      </c>
      <c r="H123" s="6">
        <v>249.8</v>
      </c>
      <c r="I123" s="6">
        <v>248.4</v>
      </c>
    </row>
    <row r="124">
      <c r="A124" s="5">
        <v>45942.413194444445</v>
      </c>
      <c r="B124" s="6">
        <v>426.7</v>
      </c>
      <c r="C124" s="6">
        <v>432.6</v>
      </c>
      <c r="D124" s="6">
        <v>429.1</v>
      </c>
      <c r="E124" s="6">
        <v>429.5</v>
      </c>
      <c r="F124" s="6">
        <v>246.7</v>
      </c>
      <c r="G124" s="6">
        <v>248.0</v>
      </c>
      <c r="H124" s="6">
        <v>249.1</v>
      </c>
      <c r="I124" s="6">
        <v>248.0</v>
      </c>
    </row>
    <row r="125">
      <c r="A125" s="5">
        <v>45942.416666666664</v>
      </c>
      <c r="B125" s="6">
        <v>426.4</v>
      </c>
      <c r="C125" s="6">
        <v>432.3</v>
      </c>
      <c r="D125" s="6">
        <v>429.1</v>
      </c>
      <c r="E125" s="6">
        <v>429.2</v>
      </c>
      <c r="F125" s="6">
        <v>246.7</v>
      </c>
      <c r="G125" s="6">
        <v>247.8</v>
      </c>
      <c r="H125" s="6">
        <v>249.0</v>
      </c>
      <c r="I125" s="6">
        <v>247.8</v>
      </c>
    </row>
    <row r="126">
      <c r="A126" s="5">
        <v>45942.42013888889</v>
      </c>
      <c r="B126" s="6">
        <v>427.9</v>
      </c>
      <c r="C126" s="6">
        <v>434.0</v>
      </c>
      <c r="D126" s="6">
        <v>429.4</v>
      </c>
      <c r="E126" s="6">
        <v>430.4</v>
      </c>
      <c r="F126" s="6">
        <v>247.5</v>
      </c>
      <c r="G126" s="6">
        <v>248.8</v>
      </c>
      <c r="H126" s="6">
        <v>249.2</v>
      </c>
      <c r="I126" s="6">
        <v>248.5</v>
      </c>
    </row>
    <row r="127">
      <c r="A127" s="5">
        <v>45942.42361111111</v>
      </c>
      <c r="B127" s="6">
        <v>424.4</v>
      </c>
      <c r="C127" s="6">
        <v>429.9</v>
      </c>
      <c r="D127" s="6">
        <v>426.5</v>
      </c>
      <c r="E127" s="6">
        <v>426.9</v>
      </c>
      <c r="F127" s="6">
        <v>245.5</v>
      </c>
      <c r="G127" s="6">
        <v>246.6</v>
      </c>
      <c r="H127" s="6">
        <v>247.4</v>
      </c>
      <c r="I127" s="6">
        <v>246.5</v>
      </c>
    </row>
    <row r="128">
      <c r="A128" s="5">
        <v>45942.427083333336</v>
      </c>
      <c r="B128" s="6">
        <v>424.3</v>
      </c>
      <c r="C128" s="6">
        <v>429.8</v>
      </c>
      <c r="D128" s="6">
        <v>426.0</v>
      </c>
      <c r="E128" s="6">
        <v>426.7</v>
      </c>
      <c r="F128" s="6">
        <v>245.3</v>
      </c>
      <c r="G128" s="6">
        <v>246.6</v>
      </c>
      <c r="H128" s="6">
        <v>247.2</v>
      </c>
      <c r="I128" s="6">
        <v>246.4</v>
      </c>
    </row>
    <row r="129">
      <c r="A129" s="5">
        <v>45942.430555555555</v>
      </c>
      <c r="B129" s="6">
        <v>425.1</v>
      </c>
      <c r="C129" s="6">
        <v>429.0</v>
      </c>
      <c r="D129" s="6">
        <v>425.8</v>
      </c>
      <c r="E129" s="6">
        <v>426.6</v>
      </c>
      <c r="F129" s="6">
        <v>245.4</v>
      </c>
      <c r="G129" s="6">
        <v>246.6</v>
      </c>
      <c r="H129" s="6">
        <v>247.0</v>
      </c>
      <c r="I129" s="6">
        <v>246.3</v>
      </c>
    </row>
    <row r="130">
      <c r="A130" s="5">
        <v>45942.43402777778</v>
      </c>
      <c r="B130" s="6">
        <v>424.5</v>
      </c>
      <c r="C130" s="6">
        <v>427.7</v>
      </c>
      <c r="D130" s="6">
        <v>427.1</v>
      </c>
      <c r="E130" s="6">
        <v>426.4</v>
      </c>
      <c r="F130" s="6">
        <v>245.7</v>
      </c>
      <c r="G130" s="6">
        <v>245.8</v>
      </c>
      <c r="H130" s="6">
        <v>247.1</v>
      </c>
      <c r="I130" s="6">
        <v>246.2</v>
      </c>
    </row>
    <row r="131">
      <c r="A131" s="5">
        <v>45942.4375</v>
      </c>
      <c r="B131" s="6">
        <v>427.7</v>
      </c>
      <c r="C131" s="6">
        <v>431.4</v>
      </c>
      <c r="D131" s="6">
        <v>429.2</v>
      </c>
      <c r="E131" s="6">
        <v>429.5</v>
      </c>
      <c r="F131" s="6">
        <v>247.2</v>
      </c>
      <c r="G131" s="6">
        <v>248.1</v>
      </c>
      <c r="H131" s="6">
        <v>248.6</v>
      </c>
      <c r="I131" s="6">
        <v>248.0</v>
      </c>
    </row>
    <row r="132">
      <c r="A132" s="5">
        <v>45942.44097222222</v>
      </c>
      <c r="B132" s="6">
        <v>422.4</v>
      </c>
      <c r="C132" s="6">
        <v>425.4</v>
      </c>
      <c r="D132" s="6">
        <v>425.3</v>
      </c>
      <c r="E132" s="6">
        <v>424.4</v>
      </c>
      <c r="F132" s="6">
        <v>244.7</v>
      </c>
      <c r="G132" s="6">
        <v>244.5</v>
      </c>
      <c r="H132" s="6">
        <v>245.8</v>
      </c>
      <c r="I132" s="6">
        <v>245.0</v>
      </c>
    </row>
    <row r="133">
      <c r="A133" s="5">
        <v>45942.444444444445</v>
      </c>
      <c r="B133" s="6">
        <v>419.9</v>
      </c>
      <c r="C133" s="6">
        <v>424.2</v>
      </c>
      <c r="D133" s="6">
        <v>422.1</v>
      </c>
      <c r="E133" s="6">
        <v>422.1</v>
      </c>
      <c r="F133" s="6">
        <v>242.8</v>
      </c>
      <c r="G133" s="6">
        <v>243.7</v>
      </c>
      <c r="H133" s="6">
        <v>244.6</v>
      </c>
      <c r="I133" s="6">
        <v>243.7</v>
      </c>
    </row>
    <row r="134">
      <c r="A134" s="5">
        <v>45942.447916666664</v>
      </c>
      <c r="B134" s="6">
        <v>422.0</v>
      </c>
      <c r="C134" s="6">
        <v>426.6</v>
      </c>
      <c r="D134" s="6">
        <v>424.3</v>
      </c>
      <c r="E134" s="6">
        <v>424.3</v>
      </c>
      <c r="F134" s="6">
        <v>243.9</v>
      </c>
      <c r="G134" s="6">
        <v>244.9</v>
      </c>
      <c r="H134" s="6">
        <v>246.1</v>
      </c>
      <c r="I134" s="6">
        <v>245.0</v>
      </c>
    </row>
    <row r="135">
      <c r="A135" s="5">
        <v>45942.45138888889</v>
      </c>
      <c r="B135" s="6">
        <v>421.9</v>
      </c>
      <c r="C135" s="6">
        <v>427.0</v>
      </c>
      <c r="D135" s="6">
        <v>424.8</v>
      </c>
      <c r="E135" s="6">
        <v>424.6</v>
      </c>
      <c r="F135" s="6">
        <v>244.2</v>
      </c>
      <c r="G135" s="6">
        <v>244.7</v>
      </c>
      <c r="H135" s="6">
        <v>246.5</v>
      </c>
      <c r="I135" s="6">
        <v>245.1</v>
      </c>
    </row>
    <row r="136">
      <c r="A136" s="5">
        <v>45942.45486111111</v>
      </c>
      <c r="B136" s="6">
        <v>423.0</v>
      </c>
      <c r="C136" s="6">
        <v>428.6</v>
      </c>
      <c r="D136" s="6">
        <v>426.0</v>
      </c>
      <c r="E136" s="6">
        <v>425.9</v>
      </c>
      <c r="F136" s="6">
        <v>244.9</v>
      </c>
      <c r="G136" s="6">
        <v>245.2</v>
      </c>
      <c r="H136" s="6">
        <v>247.6</v>
      </c>
      <c r="I136" s="6">
        <v>245.9</v>
      </c>
    </row>
    <row r="137">
      <c r="A137" s="5">
        <v>45942.458333333336</v>
      </c>
      <c r="B137" s="6">
        <v>425.6</v>
      </c>
      <c r="C137" s="6">
        <v>430.0</v>
      </c>
      <c r="D137" s="6">
        <v>426.7</v>
      </c>
      <c r="E137" s="6">
        <v>427.4</v>
      </c>
      <c r="F137" s="6">
        <v>246.1</v>
      </c>
      <c r="G137" s="6">
        <v>246.6</v>
      </c>
      <c r="H137" s="6">
        <v>247.7</v>
      </c>
      <c r="I137" s="6">
        <v>246.8</v>
      </c>
    </row>
    <row r="138">
      <c r="A138" s="5">
        <v>45942.461805555555</v>
      </c>
      <c r="B138" s="6">
        <v>426.5</v>
      </c>
      <c r="C138" s="6">
        <v>431.6</v>
      </c>
      <c r="D138" s="6">
        <v>428.4</v>
      </c>
      <c r="E138" s="6">
        <v>428.8</v>
      </c>
      <c r="F138" s="6">
        <v>246.6</v>
      </c>
      <c r="G138" s="6">
        <v>247.5</v>
      </c>
      <c r="H138" s="6">
        <v>248.7</v>
      </c>
      <c r="I138" s="6">
        <v>247.6</v>
      </c>
    </row>
    <row r="139">
      <c r="A139" s="5">
        <v>45942.46527777778</v>
      </c>
      <c r="B139" s="6">
        <v>426.6</v>
      </c>
      <c r="C139" s="6">
        <v>431.8</v>
      </c>
      <c r="D139" s="6">
        <v>428.1</v>
      </c>
      <c r="E139" s="6">
        <v>428.9</v>
      </c>
      <c r="F139" s="6">
        <v>246.7</v>
      </c>
      <c r="G139" s="6">
        <v>247.6</v>
      </c>
      <c r="H139" s="6">
        <v>248.5</v>
      </c>
      <c r="I139" s="6">
        <v>247.6</v>
      </c>
    </row>
    <row r="140">
      <c r="A140" s="5">
        <v>45942.46875</v>
      </c>
      <c r="B140" s="6">
        <v>426.4</v>
      </c>
      <c r="C140" s="6">
        <v>432.1</v>
      </c>
      <c r="D140" s="6">
        <v>428.5</v>
      </c>
      <c r="E140" s="6">
        <v>429.0</v>
      </c>
      <c r="F140" s="6">
        <v>246.6</v>
      </c>
      <c r="G140" s="6">
        <v>247.7</v>
      </c>
      <c r="H140" s="6">
        <v>248.8</v>
      </c>
      <c r="I140" s="6">
        <v>247.7</v>
      </c>
    </row>
    <row r="141">
      <c r="A141" s="5">
        <v>45942.47222222222</v>
      </c>
      <c r="B141" s="6">
        <v>426.0</v>
      </c>
      <c r="C141" s="6">
        <v>431.9</v>
      </c>
      <c r="D141" s="6">
        <v>428.4</v>
      </c>
      <c r="E141" s="6">
        <v>428.8</v>
      </c>
      <c r="F141" s="6">
        <v>246.5</v>
      </c>
      <c r="G141" s="6">
        <v>247.5</v>
      </c>
      <c r="H141" s="6">
        <v>248.7</v>
      </c>
      <c r="I141" s="6">
        <v>247.6</v>
      </c>
    </row>
    <row r="142">
      <c r="A142" s="5">
        <v>45942.475694444445</v>
      </c>
      <c r="B142" s="6">
        <v>423.3</v>
      </c>
      <c r="C142" s="6">
        <v>426.1</v>
      </c>
      <c r="D142" s="6">
        <v>424.0</v>
      </c>
      <c r="E142" s="6">
        <v>424.5</v>
      </c>
      <c r="F142" s="6">
        <v>244.7</v>
      </c>
      <c r="G142" s="6">
        <v>245.2</v>
      </c>
      <c r="H142" s="6">
        <v>245.2</v>
      </c>
      <c r="I142" s="6">
        <v>245.1</v>
      </c>
    </row>
    <row r="143">
      <c r="A143" s="5">
        <v>45942.479166666664</v>
      </c>
      <c r="B143" s="6">
        <v>426.3</v>
      </c>
      <c r="C143" s="6">
        <v>432.1</v>
      </c>
      <c r="D143" s="6">
        <v>429.4</v>
      </c>
      <c r="E143" s="6">
        <v>429.3</v>
      </c>
      <c r="F143" s="6">
        <v>246.7</v>
      </c>
      <c r="G143" s="6">
        <v>247.5</v>
      </c>
      <c r="H143" s="6">
        <v>249.3</v>
      </c>
      <c r="I143" s="6">
        <v>247.8</v>
      </c>
    </row>
    <row r="144">
      <c r="A144" s="5">
        <v>45942.48263888889</v>
      </c>
      <c r="B144" s="6">
        <v>428.5</v>
      </c>
      <c r="C144" s="6">
        <v>433.5</v>
      </c>
      <c r="D144" s="6">
        <v>430.3</v>
      </c>
      <c r="E144" s="6">
        <v>430.8</v>
      </c>
      <c r="F144" s="6">
        <v>247.8</v>
      </c>
      <c r="G144" s="6">
        <v>248.6</v>
      </c>
      <c r="H144" s="6">
        <v>249.7</v>
      </c>
      <c r="I144" s="6">
        <v>248.7</v>
      </c>
    </row>
    <row r="145">
      <c r="A145" s="5">
        <v>45942.48611111111</v>
      </c>
      <c r="B145" s="6">
        <v>427.5</v>
      </c>
      <c r="C145" s="6">
        <v>432.3</v>
      </c>
      <c r="D145" s="6">
        <v>430.7</v>
      </c>
      <c r="E145" s="6">
        <v>430.2</v>
      </c>
      <c r="F145" s="6">
        <v>247.7</v>
      </c>
      <c r="G145" s="6">
        <v>247.5</v>
      </c>
      <c r="H145" s="6">
        <v>249.9</v>
      </c>
      <c r="I145" s="6">
        <v>248.4</v>
      </c>
    </row>
    <row r="146">
      <c r="A146" s="5">
        <v>45942.489583333336</v>
      </c>
      <c r="B146" s="6">
        <v>428.2</v>
      </c>
      <c r="C146" s="6">
        <v>433.9</v>
      </c>
      <c r="D146" s="6">
        <v>431.1</v>
      </c>
      <c r="E146" s="6">
        <v>431.0</v>
      </c>
      <c r="F146" s="6">
        <v>247.8</v>
      </c>
      <c r="G146" s="6">
        <v>248.3</v>
      </c>
      <c r="H146" s="6">
        <v>250.5</v>
      </c>
      <c r="I146" s="6">
        <v>248.9</v>
      </c>
    </row>
    <row r="147">
      <c r="A147" s="5">
        <v>45942.493055555555</v>
      </c>
      <c r="B147" s="6">
        <v>428.8</v>
      </c>
      <c r="C147" s="6">
        <v>431.9</v>
      </c>
      <c r="D147" s="6">
        <v>430.2</v>
      </c>
      <c r="E147" s="6">
        <v>430.3</v>
      </c>
      <c r="F147" s="6">
        <v>248.1</v>
      </c>
      <c r="G147" s="6">
        <v>247.9</v>
      </c>
      <c r="H147" s="6">
        <v>249.3</v>
      </c>
      <c r="I147" s="6">
        <v>248.4</v>
      </c>
    </row>
    <row r="148">
      <c r="A148" s="5">
        <v>45942.49652777778</v>
      </c>
      <c r="B148" s="6">
        <v>428.7</v>
      </c>
      <c r="C148" s="6">
        <v>433.4</v>
      </c>
      <c r="D148" s="6">
        <v>432.0</v>
      </c>
      <c r="E148" s="6">
        <v>431.3</v>
      </c>
      <c r="F148" s="6">
        <v>248.3</v>
      </c>
      <c r="G148" s="6">
        <v>248.0</v>
      </c>
      <c r="H148" s="6">
        <v>250.8</v>
      </c>
      <c r="I148" s="6">
        <v>249.0</v>
      </c>
    </row>
    <row r="149">
      <c r="A149" s="5">
        <v>45942.5</v>
      </c>
      <c r="B149" s="6">
        <v>429.0</v>
      </c>
      <c r="C149" s="6">
        <v>433.1</v>
      </c>
      <c r="D149" s="6">
        <v>432.0</v>
      </c>
      <c r="E149" s="6">
        <v>431.4</v>
      </c>
      <c r="F149" s="6">
        <v>248.5</v>
      </c>
      <c r="G149" s="6">
        <v>247.8</v>
      </c>
      <c r="H149" s="6">
        <v>250.9</v>
      </c>
      <c r="I149" s="6">
        <v>249.1</v>
      </c>
    </row>
    <row r="150">
      <c r="A150" s="5">
        <v>45942.50347222222</v>
      </c>
      <c r="B150" s="6">
        <v>426.8</v>
      </c>
      <c r="C150" s="6">
        <v>432.1</v>
      </c>
      <c r="D150" s="6">
        <v>430.8</v>
      </c>
      <c r="E150" s="6">
        <v>429.9</v>
      </c>
      <c r="F150" s="6">
        <v>247.4</v>
      </c>
      <c r="G150" s="6">
        <v>246.9</v>
      </c>
      <c r="H150" s="6">
        <v>250.4</v>
      </c>
      <c r="I150" s="6">
        <v>248.2</v>
      </c>
    </row>
    <row r="151">
      <c r="A151" s="5">
        <v>45942.506944444445</v>
      </c>
      <c r="B151" s="6">
        <v>427.2</v>
      </c>
      <c r="C151" s="6">
        <v>432.2</v>
      </c>
      <c r="D151" s="6">
        <v>430.5</v>
      </c>
      <c r="E151" s="6">
        <v>429.9</v>
      </c>
      <c r="F151" s="6">
        <v>247.5</v>
      </c>
      <c r="G151" s="6">
        <v>246.9</v>
      </c>
      <c r="H151" s="6">
        <v>250.2</v>
      </c>
      <c r="I151" s="6">
        <v>248.2</v>
      </c>
    </row>
    <row r="152">
      <c r="A152" s="5">
        <v>45942.510416666664</v>
      </c>
      <c r="B152" s="6">
        <v>427.2</v>
      </c>
      <c r="C152" s="6">
        <v>432.6</v>
      </c>
      <c r="D152" s="6">
        <v>430.8</v>
      </c>
      <c r="E152" s="6">
        <v>430.2</v>
      </c>
      <c r="F152" s="6">
        <v>247.5</v>
      </c>
      <c r="G152" s="6">
        <v>247.3</v>
      </c>
      <c r="H152" s="6">
        <v>250.2</v>
      </c>
      <c r="I152" s="6">
        <v>248.4</v>
      </c>
    </row>
    <row r="153">
      <c r="A153" s="5">
        <v>45942.51388888889</v>
      </c>
      <c r="B153" s="6">
        <v>427.3</v>
      </c>
      <c r="C153" s="6">
        <v>432.7</v>
      </c>
      <c r="D153" s="6">
        <v>430.9</v>
      </c>
      <c r="E153" s="6">
        <v>430.3</v>
      </c>
      <c r="F153" s="6">
        <v>247.5</v>
      </c>
      <c r="G153" s="6">
        <v>247.3</v>
      </c>
      <c r="H153" s="6">
        <v>250.5</v>
      </c>
      <c r="I153" s="6">
        <v>248.4</v>
      </c>
    </row>
    <row r="154">
      <c r="A154" s="5">
        <v>45942.51736111111</v>
      </c>
      <c r="B154" s="6">
        <v>426.8</v>
      </c>
      <c r="C154" s="6">
        <v>432.5</v>
      </c>
      <c r="D154" s="6">
        <v>430.6</v>
      </c>
      <c r="E154" s="6">
        <v>430.0</v>
      </c>
      <c r="F154" s="6">
        <v>247.1</v>
      </c>
      <c r="G154" s="6">
        <v>247.2</v>
      </c>
      <c r="H154" s="6">
        <v>250.4</v>
      </c>
      <c r="I154" s="6">
        <v>248.2</v>
      </c>
    </row>
    <row r="155">
      <c r="A155" s="5">
        <v>45942.520833333336</v>
      </c>
      <c r="B155" s="6">
        <v>425.7</v>
      </c>
      <c r="C155" s="6">
        <v>431.5</v>
      </c>
      <c r="D155" s="6">
        <v>429.5</v>
      </c>
      <c r="E155" s="6">
        <v>428.9</v>
      </c>
      <c r="F155" s="6">
        <v>246.3</v>
      </c>
      <c r="G155" s="6">
        <v>246.6</v>
      </c>
      <c r="H155" s="6">
        <v>250.0</v>
      </c>
      <c r="I155" s="6">
        <v>247.6</v>
      </c>
    </row>
    <row r="156">
      <c r="A156" s="5">
        <v>45942.524305555555</v>
      </c>
      <c r="B156" s="6">
        <v>426.2</v>
      </c>
      <c r="C156" s="6">
        <v>431.0</v>
      </c>
      <c r="D156" s="6">
        <v>429.6</v>
      </c>
      <c r="E156" s="6">
        <v>428.9</v>
      </c>
      <c r="F156" s="6">
        <v>246.8</v>
      </c>
      <c r="G156" s="6">
        <v>246.5</v>
      </c>
      <c r="H156" s="6">
        <v>249.6</v>
      </c>
      <c r="I156" s="6">
        <v>247.6</v>
      </c>
    </row>
    <row r="157">
      <c r="A157" s="5">
        <v>45942.52777777778</v>
      </c>
      <c r="B157" s="6">
        <v>425.4</v>
      </c>
      <c r="C157" s="6">
        <v>430.8</v>
      </c>
      <c r="D157" s="6">
        <v>428.2</v>
      </c>
      <c r="E157" s="6">
        <v>428.1</v>
      </c>
      <c r="F157" s="6">
        <v>246.0</v>
      </c>
      <c r="G157" s="6">
        <v>246.4</v>
      </c>
      <c r="H157" s="6">
        <v>249.2</v>
      </c>
      <c r="I157" s="6">
        <v>247.2</v>
      </c>
    </row>
    <row r="158">
      <c r="A158" s="5">
        <v>45942.53125</v>
      </c>
      <c r="B158" s="6">
        <v>425.8</v>
      </c>
      <c r="C158" s="6">
        <v>430.9</v>
      </c>
      <c r="D158" s="6">
        <v>428.3</v>
      </c>
      <c r="E158" s="6">
        <v>428.3</v>
      </c>
      <c r="F158" s="6">
        <v>246.4</v>
      </c>
      <c r="G158" s="6">
        <v>246.5</v>
      </c>
      <c r="H158" s="6">
        <v>249.0</v>
      </c>
      <c r="I158" s="6">
        <v>247.3</v>
      </c>
    </row>
    <row r="159">
      <c r="A159" s="5">
        <v>45942.53472222222</v>
      </c>
      <c r="B159" s="6">
        <v>427.4</v>
      </c>
      <c r="C159" s="6">
        <v>432.3</v>
      </c>
      <c r="D159" s="6">
        <v>429.7</v>
      </c>
      <c r="E159" s="6">
        <v>429.8</v>
      </c>
      <c r="F159" s="6">
        <v>247.1</v>
      </c>
      <c r="G159" s="6">
        <v>247.6</v>
      </c>
      <c r="H159" s="6">
        <v>249.8</v>
      </c>
      <c r="I159" s="6">
        <v>248.2</v>
      </c>
    </row>
    <row r="160">
      <c r="A160" s="5">
        <v>45942.538194444445</v>
      </c>
      <c r="B160" s="6">
        <v>426.9</v>
      </c>
      <c r="C160" s="6">
        <v>432.1</v>
      </c>
      <c r="D160" s="6">
        <v>429.8</v>
      </c>
      <c r="E160" s="6">
        <v>429.6</v>
      </c>
      <c r="F160" s="6">
        <v>246.9</v>
      </c>
      <c r="G160" s="6">
        <v>247.3</v>
      </c>
      <c r="H160" s="6">
        <v>249.8</v>
      </c>
      <c r="I160" s="6">
        <v>248.0</v>
      </c>
    </row>
    <row r="161">
      <c r="A161" s="5">
        <v>45942.541666666664</v>
      </c>
      <c r="B161" s="6">
        <v>428.3</v>
      </c>
      <c r="C161" s="6">
        <v>432.9</v>
      </c>
      <c r="D161" s="6">
        <v>431.6</v>
      </c>
      <c r="E161" s="6">
        <v>430.9</v>
      </c>
      <c r="F161" s="6">
        <v>247.9</v>
      </c>
      <c r="G161" s="6">
        <v>247.8</v>
      </c>
      <c r="H161" s="6">
        <v>250.7</v>
      </c>
      <c r="I161" s="6">
        <v>248.8</v>
      </c>
    </row>
    <row r="162">
      <c r="A162" s="5">
        <v>45942.54513888889</v>
      </c>
      <c r="B162" s="6">
        <v>428.2</v>
      </c>
      <c r="C162" s="6">
        <v>432.3</v>
      </c>
      <c r="D162" s="6">
        <v>430.6</v>
      </c>
      <c r="E162" s="6">
        <v>430.4</v>
      </c>
      <c r="F162" s="6">
        <v>247.7</v>
      </c>
      <c r="G162" s="6">
        <v>247.7</v>
      </c>
      <c r="H162" s="6">
        <v>250.0</v>
      </c>
      <c r="I162" s="6">
        <v>248.5</v>
      </c>
    </row>
    <row r="163">
      <c r="A163" s="5">
        <v>45942.54861111111</v>
      </c>
      <c r="B163" s="6">
        <v>427.3</v>
      </c>
      <c r="C163" s="6">
        <v>432.1</v>
      </c>
      <c r="D163" s="6">
        <v>429.8</v>
      </c>
      <c r="E163" s="6">
        <v>429.7</v>
      </c>
      <c r="F163" s="6">
        <v>247.3</v>
      </c>
      <c r="G163" s="6">
        <v>247.5</v>
      </c>
      <c r="H163" s="6">
        <v>249.5</v>
      </c>
      <c r="I163" s="6">
        <v>248.1</v>
      </c>
    </row>
    <row r="164">
      <c r="A164" s="5">
        <v>45942.552083333336</v>
      </c>
      <c r="B164" s="6">
        <v>427.9</v>
      </c>
      <c r="C164" s="6">
        <v>432.7</v>
      </c>
      <c r="D164" s="6">
        <v>430.9</v>
      </c>
      <c r="E164" s="6">
        <v>430.5</v>
      </c>
      <c r="F164" s="6">
        <v>247.7</v>
      </c>
      <c r="G164" s="6">
        <v>247.6</v>
      </c>
      <c r="H164" s="6">
        <v>250.5</v>
      </c>
      <c r="I164" s="6">
        <v>248.6</v>
      </c>
    </row>
    <row r="165">
      <c r="A165" s="5">
        <v>45942.555555555555</v>
      </c>
      <c r="B165" s="6">
        <v>428.2</v>
      </c>
      <c r="C165" s="6">
        <v>432.6</v>
      </c>
      <c r="D165" s="6">
        <v>430.8</v>
      </c>
      <c r="E165" s="6">
        <v>430.5</v>
      </c>
      <c r="F165" s="6">
        <v>247.7</v>
      </c>
      <c r="G165" s="6">
        <v>247.6</v>
      </c>
      <c r="H165" s="6">
        <v>250.3</v>
      </c>
      <c r="I165" s="6">
        <v>248.6</v>
      </c>
    </row>
    <row r="166">
      <c r="A166" s="5">
        <v>45942.55902777778</v>
      </c>
      <c r="B166" s="6">
        <v>427.9</v>
      </c>
      <c r="C166" s="6">
        <v>433.1</v>
      </c>
      <c r="D166" s="6">
        <v>431.1</v>
      </c>
      <c r="E166" s="6">
        <v>430.7</v>
      </c>
      <c r="F166" s="6">
        <v>247.5</v>
      </c>
      <c r="G166" s="6">
        <v>247.6</v>
      </c>
      <c r="H166" s="6">
        <v>250.8</v>
      </c>
      <c r="I166" s="6">
        <v>248.7</v>
      </c>
    </row>
    <row r="167">
      <c r="A167" s="5">
        <v>45942.5625</v>
      </c>
      <c r="B167" s="6">
        <v>428.7</v>
      </c>
      <c r="C167" s="6">
        <v>433.6</v>
      </c>
      <c r="D167" s="6">
        <v>431.8</v>
      </c>
      <c r="E167" s="6">
        <v>431.4</v>
      </c>
      <c r="F167" s="6">
        <v>248.3</v>
      </c>
      <c r="G167" s="6">
        <v>248.0</v>
      </c>
      <c r="H167" s="6">
        <v>250.9</v>
      </c>
      <c r="I167" s="6">
        <v>249.1</v>
      </c>
    </row>
    <row r="168">
      <c r="A168" s="5">
        <v>45942.56597222222</v>
      </c>
      <c r="B168" s="6">
        <v>426.6</v>
      </c>
      <c r="C168" s="6">
        <v>430.4</v>
      </c>
      <c r="D168" s="6">
        <v>428.6</v>
      </c>
      <c r="E168" s="6">
        <v>428.6</v>
      </c>
      <c r="F168" s="6">
        <v>247.1</v>
      </c>
      <c r="G168" s="6">
        <v>246.7</v>
      </c>
      <c r="H168" s="6">
        <v>248.6</v>
      </c>
      <c r="I168" s="6">
        <v>247.4</v>
      </c>
    </row>
    <row r="169">
      <c r="A169" s="5">
        <v>45942.569444444445</v>
      </c>
      <c r="B169" s="6">
        <v>427.6</v>
      </c>
      <c r="C169" s="6">
        <v>432.6</v>
      </c>
      <c r="D169" s="6">
        <v>429.7</v>
      </c>
      <c r="E169" s="6">
        <v>429.9</v>
      </c>
      <c r="F169" s="6">
        <v>247.6</v>
      </c>
      <c r="G169" s="6">
        <v>247.8</v>
      </c>
      <c r="H169" s="6">
        <v>249.3</v>
      </c>
      <c r="I169" s="6">
        <v>248.2</v>
      </c>
    </row>
    <row r="170">
      <c r="A170" s="5">
        <v>45942.572916666664</v>
      </c>
      <c r="B170" s="6">
        <v>429.9</v>
      </c>
      <c r="C170" s="6">
        <v>433.9</v>
      </c>
      <c r="D170" s="6">
        <v>431.7</v>
      </c>
      <c r="E170" s="6">
        <v>431.8</v>
      </c>
      <c r="F170" s="6">
        <v>249.0</v>
      </c>
      <c r="G170" s="6">
        <v>248.6</v>
      </c>
      <c r="H170" s="6">
        <v>250.3</v>
      </c>
      <c r="I170" s="6">
        <v>249.3</v>
      </c>
    </row>
    <row r="171">
      <c r="A171" s="5">
        <v>45942.57638888889</v>
      </c>
      <c r="B171" s="6">
        <v>428.8</v>
      </c>
      <c r="C171" s="6">
        <v>433.5</v>
      </c>
      <c r="D171" s="6">
        <v>431.0</v>
      </c>
      <c r="E171" s="6">
        <v>431.1</v>
      </c>
      <c r="F171" s="6">
        <v>248.3</v>
      </c>
      <c r="G171" s="6">
        <v>248.4</v>
      </c>
      <c r="H171" s="6">
        <v>250.0</v>
      </c>
      <c r="I171" s="6">
        <v>248.9</v>
      </c>
    </row>
    <row r="172">
      <c r="A172" s="5">
        <v>45942.57986111111</v>
      </c>
      <c r="B172" s="6">
        <v>428.9</v>
      </c>
      <c r="C172" s="6">
        <v>433.8</v>
      </c>
      <c r="D172" s="6">
        <v>431.6</v>
      </c>
      <c r="E172" s="6">
        <v>431.4</v>
      </c>
      <c r="F172" s="6">
        <v>248.4</v>
      </c>
      <c r="G172" s="6">
        <v>248.3</v>
      </c>
      <c r="H172" s="6">
        <v>250.6</v>
      </c>
      <c r="I172" s="6">
        <v>249.1</v>
      </c>
    </row>
    <row r="173">
      <c r="A173" s="5">
        <v>45942.583333333336</v>
      </c>
      <c r="B173" s="6">
        <v>429.7</v>
      </c>
      <c r="C173" s="6">
        <v>435.0</v>
      </c>
      <c r="D173" s="6">
        <v>432.2</v>
      </c>
      <c r="E173" s="6">
        <v>432.3</v>
      </c>
      <c r="F173" s="6">
        <v>248.7</v>
      </c>
      <c r="G173" s="6">
        <v>249.0</v>
      </c>
      <c r="H173" s="6">
        <v>251.1</v>
      </c>
      <c r="I173" s="6">
        <v>249.6</v>
      </c>
    </row>
    <row r="174">
      <c r="A174" s="5">
        <v>45942.586805555555</v>
      </c>
      <c r="B174" s="6">
        <v>427.9</v>
      </c>
      <c r="C174" s="6">
        <v>433.8</v>
      </c>
      <c r="D174" s="6">
        <v>430.1</v>
      </c>
      <c r="E174" s="6">
        <v>430.6</v>
      </c>
      <c r="F174" s="6">
        <v>247.6</v>
      </c>
      <c r="G174" s="6">
        <v>248.3</v>
      </c>
      <c r="H174" s="6">
        <v>249.9</v>
      </c>
      <c r="I174" s="6">
        <v>248.6</v>
      </c>
    </row>
    <row r="175">
      <c r="A175" s="5">
        <v>45942.59027777778</v>
      </c>
      <c r="B175" s="6">
        <v>426.0</v>
      </c>
      <c r="C175" s="6">
        <v>431.1</v>
      </c>
      <c r="D175" s="6">
        <v>429.4</v>
      </c>
      <c r="E175" s="6">
        <v>428.8</v>
      </c>
      <c r="F175" s="6">
        <v>247.1</v>
      </c>
      <c r="G175" s="6">
        <v>246.6</v>
      </c>
      <c r="H175" s="6">
        <v>249.1</v>
      </c>
      <c r="I175" s="6">
        <v>247.6</v>
      </c>
    </row>
    <row r="176">
      <c r="A176" s="5">
        <v>45942.59375</v>
      </c>
      <c r="B176" s="6">
        <v>426.8</v>
      </c>
      <c r="C176" s="6">
        <v>432.3</v>
      </c>
      <c r="D176" s="6">
        <v>429.0</v>
      </c>
      <c r="E176" s="6">
        <v>429.4</v>
      </c>
      <c r="F176" s="6">
        <v>247.1</v>
      </c>
      <c r="G176" s="6">
        <v>247.6</v>
      </c>
      <c r="H176" s="6">
        <v>249.0</v>
      </c>
      <c r="I176" s="6">
        <v>247.9</v>
      </c>
    </row>
    <row r="177">
      <c r="A177" s="5">
        <v>45942.59722222222</v>
      </c>
      <c r="B177" s="6">
        <v>424.0</v>
      </c>
      <c r="C177" s="6">
        <v>428.6</v>
      </c>
      <c r="D177" s="6">
        <v>425.8</v>
      </c>
      <c r="E177" s="6">
        <v>426.1</v>
      </c>
      <c r="F177" s="6">
        <v>245.7</v>
      </c>
      <c r="G177" s="6">
        <v>245.7</v>
      </c>
      <c r="H177" s="6">
        <v>246.7</v>
      </c>
      <c r="I177" s="6">
        <v>246.0</v>
      </c>
    </row>
    <row r="178">
      <c r="A178" s="5">
        <v>45942.600694444445</v>
      </c>
      <c r="B178" s="6">
        <v>424.8</v>
      </c>
      <c r="C178" s="6">
        <v>429.5</v>
      </c>
      <c r="D178" s="6">
        <v>427.0</v>
      </c>
      <c r="E178" s="6">
        <v>427.1</v>
      </c>
      <c r="F178" s="6">
        <v>246.0</v>
      </c>
      <c r="G178" s="6">
        <v>246.1</v>
      </c>
      <c r="H178" s="6">
        <v>247.7</v>
      </c>
      <c r="I178" s="6">
        <v>246.6</v>
      </c>
    </row>
    <row r="179">
      <c r="A179" s="5">
        <v>45942.604166666664</v>
      </c>
      <c r="B179" s="6">
        <v>423.6</v>
      </c>
      <c r="C179" s="6">
        <v>426.5</v>
      </c>
      <c r="D179" s="6">
        <v>424.7</v>
      </c>
      <c r="E179" s="6">
        <v>425.0</v>
      </c>
      <c r="F179" s="6">
        <v>245.4</v>
      </c>
      <c r="G179" s="6">
        <v>244.8</v>
      </c>
      <c r="H179" s="6">
        <v>245.9</v>
      </c>
      <c r="I179" s="6">
        <v>245.4</v>
      </c>
    </row>
    <row r="180">
      <c r="A180" s="5">
        <v>45942.60763888889</v>
      </c>
      <c r="B180" s="6">
        <v>423.3</v>
      </c>
      <c r="C180" s="6">
        <v>425.9</v>
      </c>
      <c r="D180" s="6">
        <v>425.2</v>
      </c>
      <c r="E180" s="6">
        <v>424.8</v>
      </c>
      <c r="F180" s="6">
        <v>245.4</v>
      </c>
      <c r="G180" s="6">
        <v>244.5</v>
      </c>
      <c r="H180" s="6">
        <v>245.8</v>
      </c>
      <c r="I180" s="6">
        <v>245.3</v>
      </c>
    </row>
    <row r="181">
      <c r="A181" s="5">
        <v>45942.61111111111</v>
      </c>
      <c r="B181" s="6">
        <v>424.1</v>
      </c>
      <c r="C181" s="6">
        <v>428.1</v>
      </c>
      <c r="D181" s="6">
        <v>426.8</v>
      </c>
      <c r="E181" s="6">
        <v>426.3</v>
      </c>
      <c r="F181" s="6">
        <v>245.9</v>
      </c>
      <c r="G181" s="6">
        <v>245.3</v>
      </c>
      <c r="H181" s="6">
        <v>247.2</v>
      </c>
      <c r="I181" s="6">
        <v>246.1</v>
      </c>
    </row>
    <row r="182">
      <c r="A182" s="5">
        <v>45942.614583333336</v>
      </c>
      <c r="B182" s="6">
        <v>423.3</v>
      </c>
      <c r="C182" s="6">
        <v>427.5</v>
      </c>
      <c r="D182" s="6">
        <v>424.4</v>
      </c>
      <c r="E182" s="6">
        <v>425.1</v>
      </c>
      <c r="F182" s="6">
        <v>245.1</v>
      </c>
      <c r="G182" s="6">
        <v>245.2</v>
      </c>
      <c r="H182" s="6">
        <v>245.9</v>
      </c>
      <c r="I182" s="6">
        <v>245.4</v>
      </c>
    </row>
    <row r="183">
      <c r="A183" s="5">
        <v>45942.618055555555</v>
      </c>
      <c r="B183" s="6">
        <v>424.1</v>
      </c>
      <c r="C183" s="6">
        <v>427.9</v>
      </c>
      <c r="D183" s="6">
        <v>425.2</v>
      </c>
      <c r="E183" s="6">
        <v>425.7</v>
      </c>
      <c r="F183" s="6">
        <v>245.6</v>
      </c>
      <c r="G183" s="6">
        <v>245.7</v>
      </c>
      <c r="H183" s="6">
        <v>246.1</v>
      </c>
      <c r="I183" s="6">
        <v>245.8</v>
      </c>
    </row>
    <row r="184">
      <c r="A184" s="5">
        <v>45942.62152777778</v>
      </c>
      <c r="B184" s="6">
        <v>426.7</v>
      </c>
      <c r="C184" s="6">
        <v>432.2</v>
      </c>
      <c r="D184" s="6">
        <v>427.8</v>
      </c>
      <c r="E184" s="6">
        <v>428.9</v>
      </c>
      <c r="F184" s="6">
        <v>246.9</v>
      </c>
      <c r="G184" s="6">
        <v>247.8</v>
      </c>
      <c r="H184" s="6">
        <v>248.3</v>
      </c>
      <c r="I184" s="6">
        <v>247.6</v>
      </c>
    </row>
    <row r="185">
      <c r="A185" s="5">
        <v>45942.625</v>
      </c>
      <c r="B185" s="6">
        <v>425.7</v>
      </c>
      <c r="C185" s="6">
        <v>430.0</v>
      </c>
      <c r="D185" s="6">
        <v>427.0</v>
      </c>
      <c r="E185" s="6">
        <v>427.6</v>
      </c>
      <c r="F185" s="6">
        <v>246.5</v>
      </c>
      <c r="G185" s="6">
        <v>246.8</v>
      </c>
      <c r="H185" s="6">
        <v>247.3</v>
      </c>
      <c r="I185" s="6">
        <v>246.9</v>
      </c>
    </row>
    <row r="186">
      <c r="A186" s="5">
        <v>45942.62847222222</v>
      </c>
      <c r="B186" s="6">
        <v>425.9</v>
      </c>
      <c r="C186" s="6">
        <v>430.4</v>
      </c>
      <c r="D186" s="6">
        <v>426.9</v>
      </c>
      <c r="E186" s="6">
        <v>427.7</v>
      </c>
      <c r="F186" s="6">
        <v>246.4</v>
      </c>
      <c r="G186" s="6">
        <v>247.1</v>
      </c>
      <c r="H186" s="6">
        <v>247.4</v>
      </c>
      <c r="I186" s="6">
        <v>247.0</v>
      </c>
    </row>
    <row r="187">
      <c r="A187" s="5">
        <v>45942.631944444445</v>
      </c>
      <c r="B187" s="6">
        <v>423.9</v>
      </c>
      <c r="C187" s="6">
        <v>427.2</v>
      </c>
      <c r="D187" s="6">
        <v>424.9</v>
      </c>
      <c r="E187" s="6">
        <v>425.4</v>
      </c>
      <c r="F187" s="6">
        <v>245.6</v>
      </c>
      <c r="G187" s="6">
        <v>245.5</v>
      </c>
      <c r="H187" s="6">
        <v>245.6</v>
      </c>
      <c r="I187" s="6">
        <v>245.6</v>
      </c>
    </row>
    <row r="188">
      <c r="A188" s="5">
        <v>45942.635416666664</v>
      </c>
      <c r="B188" s="6">
        <v>424.6</v>
      </c>
      <c r="C188" s="6">
        <v>428.8</v>
      </c>
      <c r="D188" s="6">
        <v>425.8</v>
      </c>
      <c r="E188" s="6">
        <v>426.4</v>
      </c>
      <c r="F188" s="6">
        <v>246.1</v>
      </c>
      <c r="G188" s="6">
        <v>246.0</v>
      </c>
      <c r="H188" s="6">
        <v>246.5</v>
      </c>
      <c r="I188" s="6">
        <v>246.2</v>
      </c>
    </row>
    <row r="189">
      <c r="A189" s="5">
        <v>45942.63888888889</v>
      </c>
      <c r="B189" s="6">
        <v>424.6</v>
      </c>
      <c r="C189" s="6">
        <v>429.4</v>
      </c>
      <c r="D189" s="6">
        <v>425.4</v>
      </c>
      <c r="E189" s="6">
        <v>426.5</v>
      </c>
      <c r="F189" s="6">
        <v>245.6</v>
      </c>
      <c r="G189" s="6">
        <v>246.4</v>
      </c>
      <c r="H189" s="6">
        <v>246.6</v>
      </c>
      <c r="I189" s="6">
        <v>246.2</v>
      </c>
    </row>
    <row r="190">
      <c r="A190" s="5">
        <v>45942.64236111111</v>
      </c>
      <c r="B190" s="6">
        <v>423.4</v>
      </c>
      <c r="C190" s="6">
        <v>428.1</v>
      </c>
      <c r="D190" s="6">
        <v>424.5</v>
      </c>
      <c r="E190" s="6">
        <v>425.3</v>
      </c>
      <c r="F190" s="6">
        <v>245.1</v>
      </c>
      <c r="G190" s="6">
        <v>245.7</v>
      </c>
      <c r="H190" s="6">
        <v>245.9</v>
      </c>
      <c r="I190" s="6">
        <v>245.6</v>
      </c>
    </row>
    <row r="191">
      <c r="A191" s="5">
        <v>45942.645833333336</v>
      </c>
      <c r="B191" s="6">
        <v>424.9</v>
      </c>
      <c r="C191" s="6">
        <v>429.2</v>
      </c>
      <c r="D191" s="6">
        <v>425.2</v>
      </c>
      <c r="E191" s="6">
        <v>426.4</v>
      </c>
      <c r="F191" s="6">
        <v>245.9</v>
      </c>
      <c r="G191" s="6">
        <v>246.4</v>
      </c>
      <c r="H191" s="6">
        <v>246.4</v>
      </c>
      <c r="I191" s="6">
        <v>246.2</v>
      </c>
    </row>
    <row r="192">
      <c r="A192" s="5">
        <v>45942.649305555555</v>
      </c>
      <c r="B192" s="6">
        <v>424.3</v>
      </c>
      <c r="C192" s="6">
        <v>428.8</v>
      </c>
      <c r="D192" s="6">
        <v>425.4</v>
      </c>
      <c r="E192" s="6">
        <v>426.2</v>
      </c>
      <c r="F192" s="6">
        <v>245.9</v>
      </c>
      <c r="G192" s="6">
        <v>245.9</v>
      </c>
      <c r="H192" s="6">
        <v>246.4</v>
      </c>
      <c r="I192" s="6">
        <v>246.1</v>
      </c>
    </row>
    <row r="193">
      <c r="A193" s="5">
        <v>45942.65277777778</v>
      </c>
      <c r="B193" s="6">
        <v>424.7</v>
      </c>
      <c r="C193" s="6">
        <v>428.0</v>
      </c>
      <c r="D193" s="6">
        <v>424.8</v>
      </c>
      <c r="E193" s="6">
        <v>425.8</v>
      </c>
      <c r="F193" s="6">
        <v>246.0</v>
      </c>
      <c r="G193" s="6">
        <v>245.9</v>
      </c>
      <c r="H193" s="6">
        <v>245.7</v>
      </c>
      <c r="I193" s="6">
        <v>245.9</v>
      </c>
    </row>
    <row r="194">
      <c r="A194" s="5">
        <v>45942.65625</v>
      </c>
      <c r="B194" s="6">
        <v>423.5</v>
      </c>
      <c r="C194" s="6">
        <v>427.9</v>
      </c>
      <c r="D194" s="6">
        <v>424.3</v>
      </c>
      <c r="E194" s="6">
        <v>425.2</v>
      </c>
      <c r="F194" s="6">
        <v>245.3</v>
      </c>
      <c r="G194" s="6">
        <v>245.5</v>
      </c>
      <c r="H194" s="6">
        <v>245.7</v>
      </c>
      <c r="I194" s="6">
        <v>245.5</v>
      </c>
    </row>
    <row r="195">
      <c r="A195" s="5">
        <v>45942.65972222222</v>
      </c>
      <c r="B195" s="6">
        <v>422.6</v>
      </c>
      <c r="C195" s="6">
        <v>426.9</v>
      </c>
      <c r="D195" s="6">
        <v>424.2</v>
      </c>
      <c r="E195" s="6">
        <v>424.5</v>
      </c>
      <c r="F195" s="6">
        <v>245.1</v>
      </c>
      <c r="G195" s="6">
        <v>244.8</v>
      </c>
      <c r="H195" s="6">
        <v>245.4</v>
      </c>
      <c r="I195" s="6">
        <v>245.1</v>
      </c>
    </row>
    <row r="196">
      <c r="A196" s="5">
        <v>45942.663194444445</v>
      </c>
      <c r="B196" s="6">
        <v>422.1</v>
      </c>
      <c r="C196" s="6">
        <v>426.4</v>
      </c>
      <c r="D196" s="6">
        <v>423.3</v>
      </c>
      <c r="E196" s="6">
        <v>423.9</v>
      </c>
      <c r="F196" s="6">
        <v>244.7</v>
      </c>
      <c r="G196" s="6">
        <v>244.8</v>
      </c>
      <c r="H196" s="6">
        <v>244.8</v>
      </c>
      <c r="I196" s="6">
        <v>244.8</v>
      </c>
    </row>
    <row r="197">
      <c r="A197" s="5">
        <v>45942.666666666664</v>
      </c>
      <c r="B197" s="6">
        <v>422.8</v>
      </c>
      <c r="C197" s="6">
        <v>426.7</v>
      </c>
      <c r="D197" s="6">
        <v>423.6</v>
      </c>
      <c r="E197" s="6">
        <v>424.4</v>
      </c>
      <c r="F197" s="6">
        <v>245.0</v>
      </c>
      <c r="G197" s="6">
        <v>245.2</v>
      </c>
      <c r="H197" s="6">
        <v>244.9</v>
      </c>
      <c r="I197" s="6">
        <v>245.0</v>
      </c>
    </row>
    <row r="198">
      <c r="A198" s="5">
        <v>45942.67013888889</v>
      </c>
      <c r="B198" s="6">
        <v>425.3</v>
      </c>
      <c r="C198" s="6">
        <v>430.1</v>
      </c>
      <c r="D198" s="6">
        <v>426.4</v>
      </c>
      <c r="E198" s="6">
        <v>427.3</v>
      </c>
      <c r="F198" s="6">
        <v>246.4</v>
      </c>
      <c r="G198" s="6">
        <v>246.8</v>
      </c>
      <c r="H198" s="6">
        <v>246.8</v>
      </c>
      <c r="I198" s="6">
        <v>246.7</v>
      </c>
    </row>
    <row r="199">
      <c r="A199" s="5">
        <v>45942.67361111111</v>
      </c>
      <c r="B199" s="6">
        <v>425.0</v>
      </c>
      <c r="C199" s="6">
        <v>429.3</v>
      </c>
      <c r="D199" s="6">
        <v>425.8</v>
      </c>
      <c r="E199" s="6">
        <v>426.7</v>
      </c>
      <c r="F199" s="6">
        <v>246.2</v>
      </c>
      <c r="G199" s="6">
        <v>246.5</v>
      </c>
      <c r="H199" s="6">
        <v>246.4</v>
      </c>
      <c r="I199" s="6">
        <v>246.4</v>
      </c>
    </row>
    <row r="200">
      <c r="A200" s="5">
        <v>45942.677083333336</v>
      </c>
      <c r="B200" s="6">
        <v>425.5</v>
      </c>
      <c r="C200" s="6">
        <v>430.1</v>
      </c>
      <c r="D200" s="6">
        <v>427.1</v>
      </c>
      <c r="E200" s="6">
        <v>427.6</v>
      </c>
      <c r="F200" s="6">
        <v>246.8</v>
      </c>
      <c r="G200" s="6">
        <v>246.7</v>
      </c>
      <c r="H200" s="6">
        <v>247.0</v>
      </c>
      <c r="I200" s="6">
        <v>246.9</v>
      </c>
    </row>
    <row r="201">
      <c r="A201" s="5">
        <v>45942.680555555555</v>
      </c>
      <c r="B201" s="6">
        <v>426.2</v>
      </c>
      <c r="C201" s="6">
        <v>430.7</v>
      </c>
      <c r="D201" s="6">
        <v>427.4</v>
      </c>
      <c r="E201" s="6">
        <v>428.1</v>
      </c>
      <c r="F201" s="6">
        <v>247.2</v>
      </c>
      <c r="G201" s="6">
        <v>247.1</v>
      </c>
      <c r="H201" s="6">
        <v>247.3</v>
      </c>
      <c r="I201" s="6">
        <v>247.2</v>
      </c>
    </row>
    <row r="202">
      <c r="A202" s="5">
        <v>45942.68402777778</v>
      </c>
      <c r="B202" s="6">
        <v>424.2</v>
      </c>
      <c r="C202" s="6">
        <v>428.8</v>
      </c>
      <c r="D202" s="6">
        <v>425.4</v>
      </c>
      <c r="E202" s="6">
        <v>426.2</v>
      </c>
      <c r="F202" s="6">
        <v>245.9</v>
      </c>
      <c r="G202" s="6">
        <v>246.1</v>
      </c>
      <c r="H202" s="6">
        <v>246.1</v>
      </c>
      <c r="I202" s="6">
        <v>246.1</v>
      </c>
    </row>
    <row r="203">
      <c r="A203" s="5">
        <v>45942.6875</v>
      </c>
      <c r="B203" s="6">
        <v>425.6</v>
      </c>
      <c r="C203" s="6">
        <v>430.6</v>
      </c>
      <c r="D203" s="6">
        <v>426.6</v>
      </c>
      <c r="E203" s="6">
        <v>427.6</v>
      </c>
      <c r="F203" s="6">
        <v>246.5</v>
      </c>
      <c r="G203" s="6">
        <v>247.1</v>
      </c>
      <c r="H203" s="6">
        <v>247.0</v>
      </c>
      <c r="I203" s="6">
        <v>246.9</v>
      </c>
    </row>
    <row r="204">
      <c r="A204" s="5">
        <v>45942.69097222222</v>
      </c>
      <c r="B204" s="6">
        <v>423.7</v>
      </c>
      <c r="C204" s="6">
        <v>428.5</v>
      </c>
      <c r="D204" s="6">
        <v>425.0</v>
      </c>
      <c r="E204" s="6">
        <v>425.7</v>
      </c>
      <c r="F204" s="6">
        <v>245.4</v>
      </c>
      <c r="G204" s="6">
        <v>245.9</v>
      </c>
      <c r="H204" s="6">
        <v>246.0</v>
      </c>
      <c r="I204" s="6">
        <v>245.8</v>
      </c>
    </row>
    <row r="205">
      <c r="A205" s="5">
        <v>45942.694444444445</v>
      </c>
      <c r="B205" s="6">
        <v>422.7</v>
      </c>
      <c r="C205" s="6">
        <v>427.2</v>
      </c>
      <c r="D205" s="6">
        <v>423.3</v>
      </c>
      <c r="E205" s="6">
        <v>424.4</v>
      </c>
      <c r="F205" s="6">
        <v>244.7</v>
      </c>
      <c r="G205" s="6">
        <v>245.4</v>
      </c>
      <c r="H205" s="6">
        <v>245.0</v>
      </c>
      <c r="I205" s="6">
        <v>245.0</v>
      </c>
    </row>
    <row r="206">
      <c r="A206" s="5">
        <v>45942.697916666664</v>
      </c>
      <c r="B206" s="6">
        <v>424.7</v>
      </c>
      <c r="C206" s="6">
        <v>429.5</v>
      </c>
      <c r="D206" s="6">
        <v>426.4</v>
      </c>
      <c r="E206" s="6">
        <v>426.9</v>
      </c>
      <c r="F206" s="6">
        <v>246.2</v>
      </c>
      <c r="G206" s="6">
        <v>246.5</v>
      </c>
      <c r="H206" s="6">
        <v>246.7</v>
      </c>
      <c r="I206" s="6">
        <v>246.5</v>
      </c>
    </row>
    <row r="207">
      <c r="A207" s="5">
        <v>45942.70138888889</v>
      </c>
      <c r="B207" s="6">
        <v>424.5</v>
      </c>
      <c r="C207" s="6">
        <v>429.5</v>
      </c>
      <c r="D207" s="6">
        <v>426.0</v>
      </c>
      <c r="E207" s="6">
        <v>426.7</v>
      </c>
      <c r="F207" s="6">
        <v>246.2</v>
      </c>
      <c r="G207" s="6">
        <v>246.5</v>
      </c>
      <c r="H207" s="6">
        <v>246.3</v>
      </c>
      <c r="I207" s="6">
        <v>246.3</v>
      </c>
    </row>
    <row r="208">
      <c r="A208" s="5">
        <v>45942.70486111111</v>
      </c>
      <c r="B208" s="6">
        <v>425.6</v>
      </c>
      <c r="C208" s="6">
        <v>430.0</v>
      </c>
      <c r="D208" s="6">
        <v>426.2</v>
      </c>
      <c r="E208" s="6">
        <v>427.3</v>
      </c>
      <c r="F208" s="6">
        <v>246.6</v>
      </c>
      <c r="G208" s="6">
        <v>247.1</v>
      </c>
      <c r="H208" s="6">
        <v>246.5</v>
      </c>
      <c r="I208" s="6">
        <v>246.7</v>
      </c>
    </row>
    <row r="209">
      <c r="A209" s="5">
        <v>45942.708333333336</v>
      </c>
      <c r="B209" s="6">
        <v>427.1</v>
      </c>
      <c r="C209" s="6">
        <v>431.5</v>
      </c>
      <c r="D209" s="6">
        <v>428.0</v>
      </c>
      <c r="E209" s="6">
        <v>428.9</v>
      </c>
      <c r="F209" s="6">
        <v>247.4</v>
      </c>
      <c r="G209" s="6">
        <v>247.7</v>
      </c>
      <c r="H209" s="6">
        <v>247.7</v>
      </c>
      <c r="I209" s="6">
        <v>247.6</v>
      </c>
    </row>
    <row r="210">
      <c r="A210" s="5">
        <v>45942.711805555555</v>
      </c>
      <c r="B210" s="6">
        <v>429.1</v>
      </c>
      <c r="C210" s="6">
        <v>434.3</v>
      </c>
      <c r="D210" s="6">
        <v>431.5</v>
      </c>
      <c r="E210" s="6">
        <v>431.6</v>
      </c>
      <c r="F210" s="6">
        <v>249.1</v>
      </c>
      <c r="G210" s="6">
        <v>248.9</v>
      </c>
      <c r="H210" s="6">
        <v>249.7</v>
      </c>
      <c r="I210" s="6">
        <v>249.2</v>
      </c>
    </row>
    <row r="211">
      <c r="A211" s="5">
        <v>45942.71527777778</v>
      </c>
      <c r="B211" s="6">
        <v>428.8</v>
      </c>
      <c r="C211" s="6">
        <v>433.9</v>
      </c>
      <c r="D211" s="6">
        <v>430.0</v>
      </c>
      <c r="E211" s="6">
        <v>430.9</v>
      </c>
      <c r="F211" s="6">
        <v>248.2</v>
      </c>
      <c r="G211" s="6">
        <v>249.1</v>
      </c>
      <c r="H211" s="6">
        <v>249.0</v>
      </c>
      <c r="I211" s="6">
        <v>248.8</v>
      </c>
    </row>
    <row r="212">
      <c r="A212" s="5">
        <v>45942.71875</v>
      </c>
      <c r="B212" s="6">
        <v>429.3</v>
      </c>
      <c r="C212" s="6">
        <v>434.9</v>
      </c>
      <c r="D212" s="6">
        <v>430.7</v>
      </c>
      <c r="E212" s="6">
        <v>431.6</v>
      </c>
      <c r="F212" s="6">
        <v>248.4</v>
      </c>
      <c r="G212" s="6">
        <v>249.5</v>
      </c>
      <c r="H212" s="6">
        <v>249.7</v>
      </c>
      <c r="I212" s="6">
        <v>249.2</v>
      </c>
    </row>
    <row r="213">
      <c r="A213" s="5">
        <v>45942.72222222222</v>
      </c>
      <c r="B213" s="6">
        <v>431.3</v>
      </c>
      <c r="C213" s="6">
        <v>436.4</v>
      </c>
      <c r="D213" s="6">
        <v>432.1</v>
      </c>
      <c r="E213" s="6">
        <v>433.3</v>
      </c>
      <c r="F213" s="6">
        <v>249.5</v>
      </c>
      <c r="G213" s="6">
        <v>250.7</v>
      </c>
      <c r="H213" s="6">
        <v>250.2</v>
      </c>
      <c r="I213" s="6">
        <v>250.2</v>
      </c>
    </row>
    <row r="214">
      <c r="A214" s="5">
        <v>45942.725694444445</v>
      </c>
      <c r="B214" s="6">
        <v>417.1</v>
      </c>
      <c r="C214" s="6">
        <v>423.2</v>
      </c>
      <c r="D214" s="6">
        <v>418.7</v>
      </c>
      <c r="E214" s="6">
        <v>419.6</v>
      </c>
      <c r="F214" s="6">
        <v>241.2</v>
      </c>
      <c r="G214" s="6">
        <v>243.0</v>
      </c>
      <c r="H214" s="6">
        <v>242.6</v>
      </c>
      <c r="I214" s="6">
        <v>242.3</v>
      </c>
    </row>
    <row r="215">
      <c r="A215" s="5">
        <v>45942.729166666664</v>
      </c>
      <c r="B215" s="6">
        <v>416.5</v>
      </c>
      <c r="C215" s="6">
        <v>422.5</v>
      </c>
      <c r="D215" s="6">
        <v>419.6</v>
      </c>
      <c r="E215" s="6">
        <v>419.5</v>
      </c>
      <c r="F215" s="6">
        <v>241.3</v>
      </c>
      <c r="G215" s="6">
        <v>242.3</v>
      </c>
      <c r="H215" s="6">
        <v>243.1</v>
      </c>
      <c r="I215" s="6">
        <v>242.2</v>
      </c>
    </row>
    <row r="216">
      <c r="A216" s="5">
        <v>45942.73263888889</v>
      </c>
      <c r="B216" s="6">
        <v>415.3</v>
      </c>
      <c r="C216" s="6">
        <v>422.0</v>
      </c>
      <c r="D216" s="6">
        <v>418.3</v>
      </c>
      <c r="E216" s="6">
        <v>418.5</v>
      </c>
      <c r="F216" s="6">
        <v>240.5</v>
      </c>
      <c r="G216" s="6">
        <v>241.7</v>
      </c>
      <c r="H216" s="6">
        <v>242.7</v>
      </c>
      <c r="I216" s="6">
        <v>241.7</v>
      </c>
    </row>
    <row r="217">
      <c r="A217" s="5">
        <v>45942.73611111111</v>
      </c>
      <c r="B217" s="6">
        <v>418.0</v>
      </c>
      <c r="C217" s="6">
        <v>423.4</v>
      </c>
      <c r="D217" s="6">
        <v>418.9</v>
      </c>
      <c r="E217" s="6">
        <v>420.1</v>
      </c>
      <c r="F217" s="6">
        <v>241.7</v>
      </c>
      <c r="G217" s="6">
        <v>243.2</v>
      </c>
      <c r="H217" s="6">
        <v>242.7</v>
      </c>
      <c r="I217" s="6">
        <v>242.6</v>
      </c>
    </row>
    <row r="218">
      <c r="A218" s="5">
        <v>45942.739583333336</v>
      </c>
      <c r="B218" s="6">
        <v>418.8</v>
      </c>
      <c r="C218" s="6">
        <v>424.2</v>
      </c>
      <c r="D218" s="6">
        <v>420.4</v>
      </c>
      <c r="E218" s="6">
        <v>421.2</v>
      </c>
      <c r="F218" s="6">
        <v>242.2</v>
      </c>
      <c r="G218" s="6">
        <v>243.7</v>
      </c>
      <c r="H218" s="6">
        <v>243.6</v>
      </c>
      <c r="I218" s="6">
        <v>243.2</v>
      </c>
    </row>
    <row r="219">
      <c r="A219" s="5">
        <v>45942.743055555555</v>
      </c>
      <c r="B219" s="6">
        <v>418.8</v>
      </c>
      <c r="C219" s="6">
        <v>424.9</v>
      </c>
      <c r="D219" s="6">
        <v>420.2</v>
      </c>
      <c r="E219" s="6">
        <v>421.3</v>
      </c>
      <c r="F219" s="6">
        <v>242.0</v>
      </c>
      <c r="G219" s="6">
        <v>244.0</v>
      </c>
      <c r="H219" s="6">
        <v>243.8</v>
      </c>
      <c r="I219" s="6">
        <v>243.3</v>
      </c>
    </row>
    <row r="220">
      <c r="A220" s="5">
        <v>45942.74652777778</v>
      </c>
      <c r="B220" s="6">
        <v>419.2</v>
      </c>
      <c r="C220" s="6">
        <v>424.7</v>
      </c>
      <c r="D220" s="6">
        <v>420.8</v>
      </c>
      <c r="E220" s="6">
        <v>421.5</v>
      </c>
      <c r="F220" s="6">
        <v>242.5</v>
      </c>
      <c r="G220" s="6">
        <v>243.7</v>
      </c>
      <c r="H220" s="6">
        <v>243.9</v>
      </c>
      <c r="I220" s="6">
        <v>243.4</v>
      </c>
    </row>
    <row r="221">
      <c r="A221" s="5">
        <v>45942.75</v>
      </c>
      <c r="B221" s="6">
        <v>422.9</v>
      </c>
      <c r="C221" s="6">
        <v>426.6</v>
      </c>
      <c r="D221" s="6">
        <v>425.7</v>
      </c>
      <c r="E221" s="6">
        <v>425.1</v>
      </c>
      <c r="F221" s="6">
        <v>245.4</v>
      </c>
      <c r="G221" s="6">
        <v>245.0</v>
      </c>
      <c r="H221" s="6">
        <v>245.8</v>
      </c>
      <c r="I221" s="6">
        <v>245.4</v>
      </c>
    </row>
    <row r="222">
      <c r="A222" s="5">
        <v>45942.75347222222</v>
      </c>
      <c r="B222" s="6">
        <v>424.7</v>
      </c>
      <c r="C222" s="6">
        <v>428.5</v>
      </c>
      <c r="D222" s="6">
        <v>429.1</v>
      </c>
      <c r="E222" s="6">
        <v>427.4</v>
      </c>
      <c r="F222" s="6">
        <v>246.8</v>
      </c>
      <c r="G222" s="6">
        <v>246.0</v>
      </c>
      <c r="H222" s="6">
        <v>247.6</v>
      </c>
      <c r="I222" s="6">
        <v>246.8</v>
      </c>
    </row>
    <row r="223">
      <c r="A223" s="5">
        <v>45942.756944444445</v>
      </c>
      <c r="B223" s="6">
        <v>424.1</v>
      </c>
      <c r="C223" s="6">
        <v>430.6</v>
      </c>
      <c r="D223" s="6">
        <v>426.4</v>
      </c>
      <c r="E223" s="6">
        <v>427.0</v>
      </c>
      <c r="F223" s="6">
        <v>245.5</v>
      </c>
      <c r="G223" s="6">
        <v>246.8</v>
      </c>
      <c r="H223" s="6">
        <v>247.4</v>
      </c>
      <c r="I223" s="6">
        <v>246.6</v>
      </c>
    </row>
    <row r="224">
      <c r="A224" s="5">
        <v>45942.760416666664</v>
      </c>
      <c r="B224" s="6">
        <v>424.0</v>
      </c>
      <c r="C224" s="6">
        <v>431.2</v>
      </c>
      <c r="D224" s="6">
        <v>427.0</v>
      </c>
      <c r="E224" s="6">
        <v>427.4</v>
      </c>
      <c r="F224" s="6">
        <v>245.5</v>
      </c>
      <c r="G224" s="6">
        <v>247.0</v>
      </c>
      <c r="H224" s="6">
        <v>247.9</v>
      </c>
      <c r="I224" s="6">
        <v>246.8</v>
      </c>
    </row>
    <row r="225">
      <c r="A225" s="5">
        <v>45942.76388888889</v>
      </c>
      <c r="B225" s="6">
        <v>423.8</v>
      </c>
      <c r="C225" s="6">
        <v>431.4</v>
      </c>
      <c r="D225" s="6">
        <v>428.0</v>
      </c>
      <c r="E225" s="6">
        <v>427.7</v>
      </c>
      <c r="F225" s="6">
        <v>245.8</v>
      </c>
      <c r="G225" s="6">
        <v>246.8</v>
      </c>
      <c r="H225" s="6">
        <v>248.2</v>
      </c>
      <c r="I225" s="6">
        <v>247.0</v>
      </c>
    </row>
    <row r="226">
      <c r="A226" s="5">
        <v>45942.76736111111</v>
      </c>
      <c r="B226" s="6">
        <v>423.3</v>
      </c>
      <c r="C226" s="6">
        <v>430.9</v>
      </c>
      <c r="D226" s="6">
        <v>427.4</v>
      </c>
      <c r="E226" s="6">
        <v>427.2</v>
      </c>
      <c r="F226" s="6">
        <v>245.4</v>
      </c>
      <c r="G226" s="6">
        <v>246.8</v>
      </c>
      <c r="H226" s="6">
        <v>247.8</v>
      </c>
      <c r="I226" s="6">
        <v>246.7</v>
      </c>
    </row>
    <row r="227">
      <c r="A227" s="5">
        <v>45942.770833333336</v>
      </c>
      <c r="B227" s="6">
        <v>424.9</v>
      </c>
      <c r="C227" s="6">
        <v>431.2</v>
      </c>
      <c r="D227" s="6">
        <v>428.8</v>
      </c>
      <c r="E227" s="6">
        <v>428.3</v>
      </c>
      <c r="F227" s="6">
        <v>246.3</v>
      </c>
      <c r="G227" s="6">
        <v>247.4</v>
      </c>
      <c r="H227" s="6">
        <v>248.2</v>
      </c>
      <c r="I227" s="6">
        <v>247.3</v>
      </c>
    </row>
    <row r="228">
      <c r="A228" s="5">
        <v>45942.774305555555</v>
      </c>
      <c r="B228" s="6">
        <v>424.4</v>
      </c>
      <c r="C228" s="6">
        <v>432.1</v>
      </c>
      <c r="D228" s="6">
        <v>429.5</v>
      </c>
      <c r="E228" s="6">
        <v>428.7</v>
      </c>
      <c r="F228" s="6">
        <v>246.1</v>
      </c>
      <c r="G228" s="6">
        <v>247.5</v>
      </c>
      <c r="H228" s="6">
        <v>248.9</v>
      </c>
      <c r="I228" s="6">
        <v>247.5</v>
      </c>
    </row>
    <row r="229">
      <c r="A229" s="5">
        <v>45942.77777777778</v>
      </c>
      <c r="B229" s="6">
        <v>425.2</v>
      </c>
      <c r="C229" s="6">
        <v>432.1</v>
      </c>
      <c r="D229" s="6">
        <v>430.1</v>
      </c>
      <c r="E229" s="6">
        <v>429.1</v>
      </c>
      <c r="F229" s="6">
        <v>246.7</v>
      </c>
      <c r="G229" s="6">
        <v>247.5</v>
      </c>
      <c r="H229" s="6">
        <v>249.1</v>
      </c>
      <c r="I229" s="6">
        <v>247.8</v>
      </c>
    </row>
    <row r="230">
      <c r="A230" s="5">
        <v>45942.78125</v>
      </c>
      <c r="B230" s="6">
        <v>425.4</v>
      </c>
      <c r="C230" s="6">
        <v>431.8</v>
      </c>
      <c r="D230" s="6">
        <v>430.9</v>
      </c>
      <c r="E230" s="6">
        <v>429.4</v>
      </c>
      <c r="F230" s="6">
        <v>247.2</v>
      </c>
      <c r="G230" s="6">
        <v>247.0</v>
      </c>
      <c r="H230" s="6">
        <v>249.6</v>
      </c>
      <c r="I230" s="6">
        <v>247.9</v>
      </c>
    </row>
    <row r="231">
      <c r="A231" s="5">
        <v>45942.78472222222</v>
      </c>
      <c r="B231" s="6">
        <v>426.7</v>
      </c>
      <c r="C231" s="6">
        <v>431.2</v>
      </c>
      <c r="D231" s="6">
        <v>429.8</v>
      </c>
      <c r="E231" s="6">
        <v>429.3</v>
      </c>
      <c r="F231" s="6">
        <v>247.3</v>
      </c>
      <c r="G231" s="6">
        <v>247.4</v>
      </c>
      <c r="H231" s="6">
        <v>248.8</v>
      </c>
      <c r="I231" s="6">
        <v>247.9</v>
      </c>
    </row>
    <row r="232">
      <c r="A232" s="5">
        <v>45942.788194444445</v>
      </c>
      <c r="B232" s="6">
        <v>426.3</v>
      </c>
      <c r="C232" s="6">
        <v>432.4</v>
      </c>
      <c r="D232" s="6">
        <v>430.5</v>
      </c>
      <c r="E232" s="6">
        <v>429.7</v>
      </c>
      <c r="F232" s="6">
        <v>247.4</v>
      </c>
      <c r="G232" s="6">
        <v>247.6</v>
      </c>
      <c r="H232" s="6">
        <v>249.4</v>
      </c>
      <c r="I232" s="6">
        <v>248.1</v>
      </c>
    </row>
    <row r="233">
      <c r="A233" s="5">
        <v>45942.791666666664</v>
      </c>
      <c r="B233" s="6">
        <v>427.3</v>
      </c>
      <c r="C233" s="6">
        <v>432.7</v>
      </c>
      <c r="D233" s="6">
        <v>431.2</v>
      </c>
      <c r="E233" s="6">
        <v>430.4</v>
      </c>
      <c r="F233" s="6">
        <v>247.8</v>
      </c>
      <c r="G233" s="6">
        <v>248.0</v>
      </c>
      <c r="H233" s="6">
        <v>249.7</v>
      </c>
      <c r="I233" s="6">
        <v>248.5</v>
      </c>
    </row>
    <row r="234">
      <c r="A234" s="5">
        <v>45942.79513888889</v>
      </c>
      <c r="B234" s="6">
        <v>427.7</v>
      </c>
      <c r="C234" s="6">
        <v>433.0</v>
      </c>
      <c r="D234" s="6">
        <v>431.0</v>
      </c>
      <c r="E234" s="6">
        <v>430.5</v>
      </c>
      <c r="F234" s="6">
        <v>247.9</v>
      </c>
      <c r="G234" s="6">
        <v>248.2</v>
      </c>
      <c r="H234" s="6">
        <v>249.6</v>
      </c>
      <c r="I234" s="6">
        <v>248.6</v>
      </c>
    </row>
    <row r="235">
      <c r="A235" s="5">
        <v>45942.79861111111</v>
      </c>
      <c r="B235" s="6">
        <v>427.2</v>
      </c>
      <c r="C235" s="6">
        <v>434.0</v>
      </c>
      <c r="D235" s="6">
        <v>432.0</v>
      </c>
      <c r="E235" s="6">
        <v>431.0</v>
      </c>
      <c r="F235" s="6">
        <v>247.7</v>
      </c>
      <c r="G235" s="6">
        <v>248.3</v>
      </c>
      <c r="H235" s="6">
        <v>250.6</v>
      </c>
      <c r="I235" s="6">
        <v>248.9</v>
      </c>
    </row>
    <row r="236">
      <c r="A236" s="5">
        <v>45942.802083333336</v>
      </c>
      <c r="B236" s="6">
        <v>427.6</v>
      </c>
      <c r="C236" s="6">
        <v>433.9</v>
      </c>
      <c r="D236" s="6">
        <v>431.4</v>
      </c>
      <c r="E236" s="6">
        <v>431.0</v>
      </c>
      <c r="F236" s="6">
        <v>247.8</v>
      </c>
      <c r="G236" s="6">
        <v>248.6</v>
      </c>
      <c r="H236" s="6">
        <v>250.2</v>
      </c>
      <c r="I236" s="6">
        <v>248.8</v>
      </c>
    </row>
    <row r="237">
      <c r="A237" s="5">
        <v>45942.805555555555</v>
      </c>
      <c r="B237" s="6">
        <v>426.3</v>
      </c>
      <c r="C237" s="6">
        <v>433.8</v>
      </c>
      <c r="D237" s="6">
        <v>430.5</v>
      </c>
      <c r="E237" s="6">
        <v>430.2</v>
      </c>
      <c r="F237" s="6">
        <v>247.1</v>
      </c>
      <c r="G237" s="6">
        <v>248.2</v>
      </c>
      <c r="H237" s="6">
        <v>249.8</v>
      </c>
      <c r="I237" s="6">
        <v>248.4</v>
      </c>
    </row>
    <row r="238">
      <c r="A238" s="5">
        <v>45942.80902777778</v>
      </c>
      <c r="B238" s="6">
        <v>427.7</v>
      </c>
      <c r="C238" s="6">
        <v>433.6</v>
      </c>
      <c r="D238" s="6">
        <v>430.7</v>
      </c>
      <c r="E238" s="6">
        <v>430.7</v>
      </c>
      <c r="F238" s="6">
        <v>247.8</v>
      </c>
      <c r="G238" s="6">
        <v>248.7</v>
      </c>
      <c r="H238" s="6">
        <v>249.6</v>
      </c>
      <c r="I238" s="6">
        <v>248.7</v>
      </c>
    </row>
    <row r="239">
      <c r="A239" s="5">
        <v>45942.8125</v>
      </c>
      <c r="B239" s="6">
        <v>427.2</v>
      </c>
      <c r="C239" s="6">
        <v>434.2</v>
      </c>
      <c r="D239" s="6">
        <v>431.7</v>
      </c>
      <c r="E239" s="6">
        <v>431.0</v>
      </c>
      <c r="F239" s="6">
        <v>247.7</v>
      </c>
      <c r="G239" s="6">
        <v>248.4</v>
      </c>
      <c r="H239" s="6">
        <v>250.6</v>
      </c>
      <c r="I239" s="6">
        <v>248.9</v>
      </c>
    </row>
    <row r="240">
      <c r="A240" s="5">
        <v>45942.81597222222</v>
      </c>
      <c r="B240" s="6">
        <v>427.3</v>
      </c>
      <c r="C240" s="6">
        <v>433.5</v>
      </c>
      <c r="D240" s="6">
        <v>431.1</v>
      </c>
      <c r="E240" s="6">
        <v>430.6</v>
      </c>
      <c r="F240" s="6">
        <v>248.2</v>
      </c>
      <c r="G240" s="6">
        <v>247.8</v>
      </c>
      <c r="H240" s="6">
        <v>249.9</v>
      </c>
      <c r="I240" s="6">
        <v>248.6</v>
      </c>
    </row>
    <row r="241">
      <c r="A241" s="5">
        <v>45942.819444444445</v>
      </c>
      <c r="B241" s="6">
        <v>427.4</v>
      </c>
      <c r="C241" s="6">
        <v>433.0</v>
      </c>
      <c r="D241" s="6">
        <v>430.0</v>
      </c>
      <c r="E241" s="6">
        <v>430.1</v>
      </c>
      <c r="F241" s="6">
        <v>247.8</v>
      </c>
      <c r="G241" s="6">
        <v>247.9</v>
      </c>
      <c r="H241" s="6">
        <v>249.4</v>
      </c>
      <c r="I241" s="6">
        <v>248.4</v>
      </c>
    </row>
    <row r="242">
      <c r="A242" s="5">
        <v>45942.822916666664</v>
      </c>
      <c r="B242" s="6">
        <v>427.2</v>
      </c>
      <c r="C242" s="6">
        <v>433.2</v>
      </c>
      <c r="D242" s="6">
        <v>430.9</v>
      </c>
      <c r="E242" s="6">
        <v>430.4</v>
      </c>
      <c r="F242" s="6">
        <v>247.9</v>
      </c>
      <c r="G242" s="6">
        <v>247.8</v>
      </c>
      <c r="H242" s="6">
        <v>249.9</v>
      </c>
      <c r="I242" s="6">
        <v>248.5</v>
      </c>
    </row>
    <row r="243">
      <c r="A243" s="5">
        <v>45942.82638888889</v>
      </c>
      <c r="B243" s="6">
        <v>427.3</v>
      </c>
      <c r="C243" s="6">
        <v>432.7</v>
      </c>
      <c r="D243" s="6">
        <v>430.9</v>
      </c>
      <c r="E243" s="6">
        <v>430.3</v>
      </c>
      <c r="F243" s="6">
        <v>248.2</v>
      </c>
      <c r="G243" s="6">
        <v>247.7</v>
      </c>
      <c r="H243" s="6">
        <v>249.5</v>
      </c>
      <c r="I243" s="6">
        <v>248.4</v>
      </c>
    </row>
    <row r="244">
      <c r="A244" s="5">
        <v>45942.82986111111</v>
      </c>
      <c r="B244" s="6">
        <v>428.4</v>
      </c>
      <c r="C244" s="6">
        <v>434.2</v>
      </c>
      <c r="D244" s="6">
        <v>431.7</v>
      </c>
      <c r="E244" s="6">
        <v>431.4</v>
      </c>
      <c r="F244" s="6">
        <v>248.4</v>
      </c>
      <c r="G244" s="6">
        <v>248.6</v>
      </c>
      <c r="H244" s="6">
        <v>250.2</v>
      </c>
      <c r="I244" s="6">
        <v>249.1</v>
      </c>
    </row>
    <row r="245">
      <c r="A245" s="5">
        <v>45942.833333333336</v>
      </c>
      <c r="B245" s="6">
        <v>427.0</v>
      </c>
      <c r="C245" s="6">
        <v>432.5</v>
      </c>
      <c r="D245" s="6">
        <v>430.5</v>
      </c>
      <c r="E245" s="6">
        <v>430.0</v>
      </c>
      <c r="F245" s="6">
        <v>247.9</v>
      </c>
      <c r="G245" s="6">
        <v>247.6</v>
      </c>
      <c r="H245" s="6">
        <v>249.3</v>
      </c>
      <c r="I245" s="6">
        <v>248.3</v>
      </c>
    </row>
    <row r="246">
      <c r="A246" s="5">
        <v>45942.836805555555</v>
      </c>
      <c r="B246" s="6">
        <v>426.2</v>
      </c>
      <c r="C246" s="6">
        <v>432.5</v>
      </c>
      <c r="D246" s="6">
        <v>431.1</v>
      </c>
      <c r="E246" s="6">
        <v>429.9</v>
      </c>
      <c r="F246" s="6">
        <v>247.8</v>
      </c>
      <c r="G246" s="6">
        <v>247.3</v>
      </c>
      <c r="H246" s="6">
        <v>249.6</v>
      </c>
      <c r="I246" s="6">
        <v>248.2</v>
      </c>
    </row>
    <row r="247">
      <c r="A247" s="5">
        <v>45942.84027777778</v>
      </c>
      <c r="B247" s="6">
        <v>426.6</v>
      </c>
      <c r="C247" s="6">
        <v>432.6</v>
      </c>
      <c r="D247" s="6">
        <v>431.0</v>
      </c>
      <c r="E247" s="6">
        <v>430.1</v>
      </c>
      <c r="F247" s="6">
        <v>248.0</v>
      </c>
      <c r="G247" s="6">
        <v>247.3</v>
      </c>
      <c r="H247" s="6">
        <v>249.6</v>
      </c>
      <c r="I247" s="6">
        <v>248.3</v>
      </c>
    </row>
    <row r="248">
      <c r="A248" s="5">
        <v>45942.84375</v>
      </c>
      <c r="B248" s="6">
        <v>424.9</v>
      </c>
      <c r="C248" s="6">
        <v>431.6</v>
      </c>
      <c r="D248" s="6">
        <v>429.5</v>
      </c>
      <c r="E248" s="6">
        <v>428.7</v>
      </c>
      <c r="F248" s="6">
        <v>246.8</v>
      </c>
      <c r="G248" s="6">
        <v>246.5</v>
      </c>
      <c r="H248" s="6">
        <v>249.2</v>
      </c>
      <c r="I248" s="6">
        <v>247.5</v>
      </c>
    </row>
    <row r="249">
      <c r="A249" s="5">
        <v>45942.84722222222</v>
      </c>
      <c r="B249" s="6">
        <v>424.8</v>
      </c>
      <c r="C249" s="6">
        <v>430.4</v>
      </c>
      <c r="D249" s="6">
        <v>427.9</v>
      </c>
      <c r="E249" s="6">
        <v>427.7</v>
      </c>
      <c r="F249" s="6">
        <v>246.7</v>
      </c>
      <c r="G249" s="6">
        <v>246.3</v>
      </c>
      <c r="H249" s="6">
        <v>247.9</v>
      </c>
      <c r="I249" s="6">
        <v>247.0</v>
      </c>
    </row>
    <row r="250">
      <c r="A250" s="5">
        <v>45942.850694444445</v>
      </c>
      <c r="B250" s="6">
        <v>425.4</v>
      </c>
      <c r="C250" s="6">
        <v>430.5</v>
      </c>
      <c r="D250" s="6">
        <v>427.0</v>
      </c>
      <c r="E250" s="6">
        <v>427.6</v>
      </c>
      <c r="F250" s="6">
        <v>246.5</v>
      </c>
      <c r="G250" s="6">
        <v>246.5</v>
      </c>
      <c r="H250" s="6">
        <v>247.7</v>
      </c>
      <c r="I250" s="6">
        <v>246.9</v>
      </c>
    </row>
    <row r="251">
      <c r="A251" s="5">
        <v>45942.854166666664</v>
      </c>
      <c r="B251" s="6">
        <v>426.6</v>
      </c>
      <c r="C251" s="6">
        <v>432.1</v>
      </c>
      <c r="D251" s="6">
        <v>428.0</v>
      </c>
      <c r="E251" s="6">
        <v>428.9</v>
      </c>
      <c r="F251" s="6">
        <v>247.2</v>
      </c>
      <c r="G251" s="6">
        <v>247.6</v>
      </c>
      <c r="H251" s="6">
        <v>248.2</v>
      </c>
      <c r="I251" s="6">
        <v>247.6</v>
      </c>
    </row>
    <row r="252">
      <c r="A252" s="5">
        <v>45942.85763888889</v>
      </c>
      <c r="B252" s="6">
        <v>427.8</v>
      </c>
      <c r="C252" s="6">
        <v>433.1</v>
      </c>
      <c r="D252" s="6">
        <v>430.1</v>
      </c>
      <c r="E252" s="6">
        <v>430.3</v>
      </c>
      <c r="F252" s="6">
        <v>248.0</v>
      </c>
      <c r="G252" s="6">
        <v>248.1</v>
      </c>
      <c r="H252" s="6">
        <v>249.3</v>
      </c>
      <c r="I252" s="6">
        <v>248.4</v>
      </c>
    </row>
    <row r="253">
      <c r="A253" s="5">
        <v>45942.86111111111</v>
      </c>
      <c r="B253" s="6">
        <v>426.6</v>
      </c>
      <c r="C253" s="6">
        <v>432.3</v>
      </c>
      <c r="D253" s="6">
        <v>428.3</v>
      </c>
      <c r="E253" s="6">
        <v>429.1</v>
      </c>
      <c r="F253" s="6">
        <v>247.1</v>
      </c>
      <c r="G253" s="6">
        <v>247.7</v>
      </c>
      <c r="H253" s="6">
        <v>248.4</v>
      </c>
      <c r="I253" s="6">
        <v>247.7</v>
      </c>
    </row>
    <row r="254">
      <c r="A254" s="5">
        <v>45942.864583333336</v>
      </c>
      <c r="B254" s="6">
        <v>427.4</v>
      </c>
      <c r="C254" s="6">
        <v>432.1</v>
      </c>
      <c r="D254" s="6">
        <v>428.5</v>
      </c>
      <c r="E254" s="6">
        <v>429.3</v>
      </c>
      <c r="F254" s="6">
        <v>247.7</v>
      </c>
      <c r="G254" s="6">
        <v>248.0</v>
      </c>
      <c r="H254" s="6">
        <v>247.9</v>
      </c>
      <c r="I254" s="6">
        <v>247.9</v>
      </c>
    </row>
    <row r="255">
      <c r="A255" s="5">
        <v>45942.868055555555</v>
      </c>
      <c r="B255" s="6">
        <v>427.8</v>
      </c>
      <c r="C255" s="6">
        <v>432.5</v>
      </c>
      <c r="D255" s="6">
        <v>427.9</v>
      </c>
      <c r="E255" s="6">
        <v>429.4</v>
      </c>
      <c r="F255" s="6">
        <v>247.7</v>
      </c>
      <c r="G255" s="6">
        <v>248.5</v>
      </c>
      <c r="H255" s="6">
        <v>247.7</v>
      </c>
      <c r="I255" s="6">
        <v>247.9</v>
      </c>
    </row>
    <row r="256">
      <c r="A256" s="5">
        <v>45942.87152777778</v>
      </c>
      <c r="B256" s="6">
        <v>428.5</v>
      </c>
      <c r="C256" s="6">
        <v>434.5</v>
      </c>
      <c r="D256" s="6">
        <v>430.1</v>
      </c>
      <c r="E256" s="6">
        <v>431.0</v>
      </c>
      <c r="F256" s="6">
        <v>248.5</v>
      </c>
      <c r="G256" s="6">
        <v>249.3</v>
      </c>
      <c r="H256" s="6">
        <v>248.8</v>
      </c>
      <c r="I256" s="6">
        <v>248.9</v>
      </c>
    </row>
    <row r="257">
      <c r="A257" s="5">
        <v>45942.875</v>
      </c>
      <c r="B257" s="6">
        <v>428.4</v>
      </c>
      <c r="C257" s="6">
        <v>433.7</v>
      </c>
      <c r="D257" s="6">
        <v>430.0</v>
      </c>
      <c r="E257" s="6">
        <v>430.7</v>
      </c>
      <c r="F257" s="6">
        <v>248.3</v>
      </c>
      <c r="G257" s="6">
        <v>248.9</v>
      </c>
      <c r="H257" s="6">
        <v>248.9</v>
      </c>
      <c r="I257" s="6">
        <v>248.7</v>
      </c>
    </row>
    <row r="258">
      <c r="A258" s="5">
        <v>45942.87847222222</v>
      </c>
      <c r="B258" s="6">
        <v>428.3</v>
      </c>
      <c r="C258" s="6">
        <v>433.8</v>
      </c>
      <c r="D258" s="6">
        <v>429.5</v>
      </c>
      <c r="E258" s="6">
        <v>430.5</v>
      </c>
      <c r="F258" s="6">
        <v>247.9</v>
      </c>
      <c r="G258" s="6">
        <v>249.2</v>
      </c>
      <c r="H258" s="6">
        <v>248.6</v>
      </c>
      <c r="I258" s="6">
        <v>248.6</v>
      </c>
    </row>
    <row r="259">
      <c r="A259" s="5">
        <v>45942.881944444445</v>
      </c>
      <c r="B259" s="6">
        <v>428.0</v>
      </c>
      <c r="C259" s="6">
        <v>434.1</v>
      </c>
      <c r="D259" s="6">
        <v>430.2</v>
      </c>
      <c r="E259" s="6">
        <v>430.8</v>
      </c>
      <c r="F259" s="6">
        <v>248.1</v>
      </c>
      <c r="G259" s="6">
        <v>248.8</v>
      </c>
      <c r="H259" s="6">
        <v>249.3</v>
      </c>
      <c r="I259" s="6">
        <v>248.7</v>
      </c>
    </row>
    <row r="260">
      <c r="A260" s="5">
        <v>45942.885416666664</v>
      </c>
      <c r="B260" s="6">
        <v>428.2</v>
      </c>
      <c r="C260" s="6">
        <v>433.7</v>
      </c>
      <c r="D260" s="6">
        <v>430.3</v>
      </c>
      <c r="E260" s="6">
        <v>430.7</v>
      </c>
      <c r="F260" s="6">
        <v>248.3</v>
      </c>
      <c r="G260" s="6">
        <v>248.7</v>
      </c>
      <c r="H260" s="6">
        <v>249.1</v>
      </c>
      <c r="I260" s="6">
        <v>248.7</v>
      </c>
    </row>
    <row r="261">
      <c r="A261" s="5">
        <v>45942.88888888889</v>
      </c>
      <c r="B261" s="6">
        <v>428.5</v>
      </c>
      <c r="C261" s="6">
        <v>433.7</v>
      </c>
      <c r="D261" s="6">
        <v>429.5</v>
      </c>
      <c r="E261" s="6">
        <v>430.6</v>
      </c>
      <c r="F261" s="6">
        <v>248.2</v>
      </c>
      <c r="G261" s="6">
        <v>248.9</v>
      </c>
      <c r="H261" s="6">
        <v>248.8</v>
      </c>
      <c r="I261" s="6">
        <v>248.6</v>
      </c>
    </row>
    <row r="262">
      <c r="A262" s="5">
        <v>45942.89236111111</v>
      </c>
      <c r="B262" s="6">
        <v>428.6</v>
      </c>
      <c r="C262" s="6">
        <v>434.5</v>
      </c>
      <c r="D262" s="6">
        <v>430.1</v>
      </c>
      <c r="E262" s="6">
        <v>431.1</v>
      </c>
      <c r="F262" s="6">
        <v>248.3</v>
      </c>
      <c r="G262" s="6">
        <v>249.2</v>
      </c>
      <c r="H262" s="6">
        <v>249.2</v>
      </c>
      <c r="I262" s="6">
        <v>248.9</v>
      </c>
    </row>
    <row r="263">
      <c r="A263" s="5">
        <v>45942.895833333336</v>
      </c>
      <c r="B263" s="6">
        <v>430.4</v>
      </c>
      <c r="C263" s="6">
        <v>435.7</v>
      </c>
      <c r="D263" s="6">
        <v>432.3</v>
      </c>
      <c r="E263" s="6">
        <v>432.8</v>
      </c>
      <c r="F263" s="6">
        <v>249.3</v>
      </c>
      <c r="G263" s="6">
        <v>249.9</v>
      </c>
      <c r="H263" s="6">
        <v>250.4</v>
      </c>
      <c r="I263" s="6">
        <v>249.9</v>
      </c>
    </row>
    <row r="264">
      <c r="A264" s="5">
        <v>45942.899305555555</v>
      </c>
      <c r="B264" s="6">
        <v>429.8</v>
      </c>
      <c r="C264" s="6">
        <v>435.9</v>
      </c>
      <c r="D264" s="6">
        <v>432.2</v>
      </c>
      <c r="E264" s="6">
        <v>432.6</v>
      </c>
      <c r="F264" s="6">
        <v>249.0</v>
      </c>
      <c r="G264" s="6">
        <v>249.7</v>
      </c>
      <c r="H264" s="6">
        <v>250.7</v>
      </c>
      <c r="I264" s="6">
        <v>249.8</v>
      </c>
    </row>
    <row r="265">
      <c r="A265" s="5">
        <v>45942.90277777778</v>
      </c>
      <c r="B265" s="6">
        <v>429.6</v>
      </c>
      <c r="C265" s="6">
        <v>435.8</v>
      </c>
      <c r="D265" s="6">
        <v>432.3</v>
      </c>
      <c r="E265" s="6">
        <v>432.6</v>
      </c>
      <c r="F265" s="6">
        <v>249.0</v>
      </c>
      <c r="G265" s="6">
        <v>249.5</v>
      </c>
      <c r="H265" s="6">
        <v>250.7</v>
      </c>
      <c r="I265" s="6">
        <v>249.7</v>
      </c>
    </row>
    <row r="266">
      <c r="A266" s="5">
        <v>45942.90625</v>
      </c>
      <c r="B266" s="6">
        <v>429.9</v>
      </c>
      <c r="C266" s="6">
        <v>436.0</v>
      </c>
      <c r="D266" s="6">
        <v>431.3</v>
      </c>
      <c r="E266" s="6">
        <v>432.4</v>
      </c>
      <c r="F266" s="6">
        <v>249.0</v>
      </c>
      <c r="G266" s="6">
        <v>249.7</v>
      </c>
      <c r="H266" s="6">
        <v>250.2</v>
      </c>
      <c r="I266" s="6">
        <v>249.7</v>
      </c>
    </row>
    <row r="267">
      <c r="A267" s="5">
        <v>45942.90972222222</v>
      </c>
      <c r="B267" s="6">
        <v>429.7</v>
      </c>
      <c r="C267" s="6">
        <v>435.6</v>
      </c>
      <c r="D267" s="6">
        <v>433.1</v>
      </c>
      <c r="E267" s="6">
        <v>432.8</v>
      </c>
      <c r="F267" s="6">
        <v>249.5</v>
      </c>
      <c r="G267" s="6">
        <v>249.3</v>
      </c>
      <c r="H267" s="6">
        <v>251.0</v>
      </c>
      <c r="I267" s="6">
        <v>249.9</v>
      </c>
    </row>
    <row r="268">
      <c r="A268" s="5">
        <v>45942.913194444445</v>
      </c>
      <c r="B268" s="6">
        <v>428.7</v>
      </c>
      <c r="C268" s="6">
        <v>434.8</v>
      </c>
      <c r="D268" s="6">
        <v>431.4</v>
      </c>
      <c r="E268" s="6">
        <v>431.6</v>
      </c>
      <c r="F268" s="6">
        <v>248.4</v>
      </c>
      <c r="G268" s="6">
        <v>248.9</v>
      </c>
      <c r="H268" s="6">
        <v>250.3</v>
      </c>
      <c r="I268" s="6">
        <v>249.2</v>
      </c>
    </row>
    <row r="269">
      <c r="A269" s="5">
        <v>45942.916666666664</v>
      </c>
      <c r="B269" s="6">
        <v>428.9</v>
      </c>
      <c r="C269" s="6">
        <v>434.3</v>
      </c>
      <c r="D269" s="6">
        <v>432.2</v>
      </c>
      <c r="E269" s="6">
        <v>431.8</v>
      </c>
      <c r="F269" s="6">
        <v>249.0</v>
      </c>
      <c r="G269" s="6">
        <v>248.7</v>
      </c>
      <c r="H269" s="6">
        <v>250.3</v>
      </c>
      <c r="I269" s="6">
        <v>249.3</v>
      </c>
    </row>
    <row r="270">
      <c r="A270" s="5">
        <v>45942.92013888889</v>
      </c>
      <c r="B270" s="6">
        <v>428.9</v>
      </c>
      <c r="C270" s="6">
        <v>434.5</v>
      </c>
      <c r="D270" s="6">
        <v>431.2</v>
      </c>
      <c r="E270" s="6">
        <v>431.6</v>
      </c>
      <c r="F270" s="6">
        <v>248.5</v>
      </c>
      <c r="G270" s="6">
        <v>249.0</v>
      </c>
      <c r="H270" s="6">
        <v>250.0</v>
      </c>
      <c r="I270" s="6">
        <v>249.2</v>
      </c>
    </row>
    <row r="271">
      <c r="A271" s="5">
        <v>45942.92361111111</v>
      </c>
      <c r="B271" s="6">
        <v>428.6</v>
      </c>
      <c r="C271" s="6">
        <v>433.5</v>
      </c>
      <c r="D271" s="6">
        <v>431.3</v>
      </c>
      <c r="E271" s="6">
        <v>431.1</v>
      </c>
      <c r="F271" s="6">
        <v>248.7</v>
      </c>
      <c r="G271" s="6">
        <v>248.3</v>
      </c>
      <c r="H271" s="6">
        <v>249.8</v>
      </c>
      <c r="I271" s="6">
        <v>248.9</v>
      </c>
    </row>
    <row r="272">
      <c r="A272" s="5">
        <v>45942.927083333336</v>
      </c>
      <c r="B272" s="6">
        <v>428.2</v>
      </c>
      <c r="C272" s="6">
        <v>433.9</v>
      </c>
      <c r="D272" s="6">
        <v>431.4</v>
      </c>
      <c r="E272" s="6">
        <v>431.2</v>
      </c>
      <c r="F272" s="6">
        <v>248.5</v>
      </c>
      <c r="G272" s="6">
        <v>248.4</v>
      </c>
      <c r="H272" s="6">
        <v>250.0</v>
      </c>
      <c r="I272" s="6">
        <v>249.0</v>
      </c>
    </row>
    <row r="273">
      <c r="A273" s="5">
        <v>45942.930555555555</v>
      </c>
      <c r="B273" s="6">
        <v>429.0</v>
      </c>
      <c r="C273" s="6">
        <v>433.8</v>
      </c>
      <c r="D273" s="6">
        <v>431.3</v>
      </c>
      <c r="E273" s="6">
        <v>431.4</v>
      </c>
      <c r="F273" s="6">
        <v>248.7</v>
      </c>
      <c r="G273" s="6">
        <v>248.6</v>
      </c>
      <c r="H273" s="6">
        <v>249.8</v>
      </c>
      <c r="I273" s="6">
        <v>249.1</v>
      </c>
    </row>
    <row r="274">
      <c r="A274" s="5">
        <v>45942.93402777778</v>
      </c>
      <c r="B274" s="6">
        <v>428.4</v>
      </c>
      <c r="C274" s="6">
        <v>434.6</v>
      </c>
      <c r="D274" s="6">
        <v>430.6</v>
      </c>
      <c r="E274" s="6">
        <v>431.2</v>
      </c>
      <c r="F274" s="6">
        <v>248.0</v>
      </c>
      <c r="G274" s="6">
        <v>248.9</v>
      </c>
      <c r="H274" s="6">
        <v>250.0</v>
      </c>
      <c r="I274" s="6">
        <v>249.0</v>
      </c>
    </row>
    <row r="275">
      <c r="A275" s="5">
        <v>45942.9375</v>
      </c>
      <c r="B275" s="6">
        <v>429.3</v>
      </c>
      <c r="C275" s="6">
        <v>434.0</v>
      </c>
      <c r="D275" s="6">
        <v>431.2</v>
      </c>
      <c r="E275" s="6">
        <v>431.5</v>
      </c>
      <c r="F275" s="6">
        <v>248.6</v>
      </c>
      <c r="G275" s="6">
        <v>248.9</v>
      </c>
      <c r="H275" s="6">
        <v>249.8</v>
      </c>
      <c r="I275" s="6">
        <v>249.1</v>
      </c>
    </row>
    <row r="276">
      <c r="A276" s="5">
        <v>45942.94097222222</v>
      </c>
      <c r="B276" s="6">
        <v>429.3</v>
      </c>
      <c r="C276" s="6">
        <v>434.3</v>
      </c>
      <c r="D276" s="6">
        <v>430.3</v>
      </c>
      <c r="E276" s="6">
        <v>431.3</v>
      </c>
      <c r="F276" s="6">
        <v>248.4</v>
      </c>
      <c r="G276" s="6">
        <v>249.3</v>
      </c>
      <c r="H276" s="6">
        <v>249.3</v>
      </c>
      <c r="I276" s="6">
        <v>249.0</v>
      </c>
    </row>
    <row r="277">
      <c r="A277" s="5">
        <v>45942.944444444445</v>
      </c>
      <c r="B277" s="6">
        <v>428.1</v>
      </c>
      <c r="C277" s="6">
        <v>433.2</v>
      </c>
      <c r="D277" s="6">
        <v>429.2</v>
      </c>
      <c r="E277" s="6">
        <v>430.2</v>
      </c>
      <c r="F277" s="6">
        <v>247.6</v>
      </c>
      <c r="G277" s="6">
        <v>248.7</v>
      </c>
      <c r="H277" s="6">
        <v>248.8</v>
      </c>
      <c r="I277" s="6">
        <v>248.4</v>
      </c>
    </row>
    <row r="278">
      <c r="A278" s="5">
        <v>45942.947916666664</v>
      </c>
      <c r="B278" s="6">
        <v>427.6</v>
      </c>
      <c r="C278" s="6">
        <v>433.5</v>
      </c>
      <c r="D278" s="6">
        <v>429.7</v>
      </c>
      <c r="E278" s="6">
        <v>430.3</v>
      </c>
      <c r="F278" s="6">
        <v>247.6</v>
      </c>
      <c r="G278" s="6">
        <v>248.5</v>
      </c>
      <c r="H278" s="6">
        <v>249.1</v>
      </c>
      <c r="I278" s="6">
        <v>248.4</v>
      </c>
    </row>
    <row r="279">
      <c r="A279" s="5">
        <v>45942.95138888889</v>
      </c>
      <c r="B279" s="6">
        <v>428.0</v>
      </c>
      <c r="C279" s="6">
        <v>433.4</v>
      </c>
      <c r="D279" s="6">
        <v>429.2</v>
      </c>
      <c r="E279" s="6">
        <v>430.2</v>
      </c>
      <c r="F279" s="6">
        <v>247.6</v>
      </c>
      <c r="G279" s="6">
        <v>248.6</v>
      </c>
      <c r="H279" s="6">
        <v>248.9</v>
      </c>
      <c r="I279" s="6">
        <v>248.4</v>
      </c>
    </row>
    <row r="280">
      <c r="A280" s="5">
        <v>45942.95486111111</v>
      </c>
      <c r="B280" s="6">
        <v>428.5</v>
      </c>
      <c r="C280" s="6">
        <v>433.4</v>
      </c>
      <c r="D280" s="6">
        <v>430.0</v>
      </c>
      <c r="E280" s="6">
        <v>430.6</v>
      </c>
      <c r="F280" s="6">
        <v>248.1</v>
      </c>
      <c r="G280" s="6">
        <v>248.8</v>
      </c>
      <c r="H280" s="6">
        <v>249.0</v>
      </c>
      <c r="I280" s="6">
        <v>248.6</v>
      </c>
    </row>
    <row r="281">
      <c r="A281" s="5">
        <v>45942.958333333336</v>
      </c>
      <c r="B281" s="6">
        <v>429.2</v>
      </c>
      <c r="C281" s="6">
        <v>433.5</v>
      </c>
      <c r="D281" s="6">
        <v>430.1</v>
      </c>
      <c r="E281" s="6">
        <v>430.9</v>
      </c>
      <c r="F281" s="6">
        <v>248.3</v>
      </c>
      <c r="G281" s="6">
        <v>249.1</v>
      </c>
      <c r="H281" s="6">
        <v>249.0</v>
      </c>
      <c r="I281" s="6">
        <v>248.8</v>
      </c>
    </row>
    <row r="282">
      <c r="A282" s="5">
        <v>45942.961805555555</v>
      </c>
      <c r="B282" s="6">
        <v>428.3</v>
      </c>
      <c r="C282" s="6">
        <v>433.8</v>
      </c>
      <c r="D282" s="6">
        <v>430.4</v>
      </c>
      <c r="E282" s="6">
        <v>430.8</v>
      </c>
      <c r="F282" s="6">
        <v>248.0</v>
      </c>
      <c r="G282" s="6">
        <v>248.8</v>
      </c>
      <c r="H282" s="6">
        <v>249.4</v>
      </c>
      <c r="I282" s="6">
        <v>248.7</v>
      </c>
    </row>
    <row r="283">
      <c r="A283" s="5">
        <v>45942.96527777778</v>
      </c>
      <c r="B283" s="6">
        <v>428.8</v>
      </c>
      <c r="C283" s="6">
        <v>433.6</v>
      </c>
      <c r="D283" s="6">
        <v>430.5</v>
      </c>
      <c r="E283" s="6">
        <v>431.0</v>
      </c>
      <c r="F283" s="6">
        <v>248.3</v>
      </c>
      <c r="G283" s="6">
        <v>248.9</v>
      </c>
      <c r="H283" s="6">
        <v>249.2</v>
      </c>
      <c r="I283" s="6">
        <v>248.8</v>
      </c>
    </row>
    <row r="284">
      <c r="A284" s="5">
        <v>45942.96875</v>
      </c>
      <c r="B284" s="6">
        <v>428.8</v>
      </c>
      <c r="C284" s="6">
        <v>433.8</v>
      </c>
      <c r="D284" s="6">
        <v>430.7</v>
      </c>
      <c r="E284" s="6">
        <v>431.1</v>
      </c>
      <c r="F284" s="6">
        <v>248.3</v>
      </c>
      <c r="G284" s="6">
        <v>248.9</v>
      </c>
      <c r="H284" s="6">
        <v>249.5</v>
      </c>
      <c r="I284" s="6">
        <v>248.9</v>
      </c>
    </row>
    <row r="285">
      <c r="A285" s="5">
        <v>45942.97222222222</v>
      </c>
      <c r="B285" s="6">
        <v>428.1</v>
      </c>
      <c r="C285" s="6">
        <v>432.6</v>
      </c>
      <c r="D285" s="6">
        <v>429.7</v>
      </c>
      <c r="E285" s="6">
        <v>430.1</v>
      </c>
      <c r="F285" s="6">
        <v>247.9</v>
      </c>
      <c r="G285" s="6">
        <v>248.4</v>
      </c>
      <c r="H285" s="6">
        <v>248.8</v>
      </c>
      <c r="I285" s="6">
        <v>248.4</v>
      </c>
    </row>
    <row r="286">
      <c r="A286" s="5">
        <v>45942.975694444445</v>
      </c>
      <c r="B286" s="6">
        <v>428.9</v>
      </c>
      <c r="C286" s="6">
        <v>433.8</v>
      </c>
      <c r="D286" s="6">
        <v>431.1</v>
      </c>
      <c r="E286" s="6">
        <v>431.3</v>
      </c>
      <c r="F286" s="6">
        <v>248.3</v>
      </c>
      <c r="G286" s="6">
        <v>248.9</v>
      </c>
      <c r="H286" s="6">
        <v>249.9</v>
      </c>
      <c r="I286" s="6">
        <v>249.0</v>
      </c>
    </row>
    <row r="287">
      <c r="A287" s="5">
        <v>45942.979166666664</v>
      </c>
      <c r="B287" s="6">
        <v>429.0</v>
      </c>
      <c r="C287" s="6">
        <v>434.1</v>
      </c>
      <c r="D287" s="6">
        <v>431.3</v>
      </c>
      <c r="E287" s="6">
        <v>431.5</v>
      </c>
      <c r="F287" s="6">
        <v>248.3</v>
      </c>
      <c r="G287" s="6">
        <v>248.9</v>
      </c>
      <c r="H287" s="6">
        <v>250.1</v>
      </c>
      <c r="I287" s="6">
        <v>249.1</v>
      </c>
    </row>
    <row r="288">
      <c r="A288" s="5">
        <v>45942.98263888889</v>
      </c>
      <c r="B288" s="6">
        <v>429.4</v>
      </c>
      <c r="C288" s="6">
        <v>434.9</v>
      </c>
      <c r="D288" s="6">
        <v>432.0</v>
      </c>
      <c r="E288" s="6">
        <v>432.1</v>
      </c>
      <c r="F288" s="6">
        <v>248.6</v>
      </c>
      <c r="G288" s="6">
        <v>249.2</v>
      </c>
      <c r="H288" s="6">
        <v>250.5</v>
      </c>
      <c r="I288" s="6">
        <v>249.5</v>
      </c>
    </row>
    <row r="289">
      <c r="A289" s="5">
        <v>45942.98611111111</v>
      </c>
      <c r="B289" s="6">
        <v>429.1</v>
      </c>
      <c r="C289" s="6">
        <v>434.2</v>
      </c>
      <c r="D289" s="6">
        <v>430.8</v>
      </c>
      <c r="E289" s="6">
        <v>431.4</v>
      </c>
      <c r="F289" s="6">
        <v>248.2</v>
      </c>
      <c r="G289" s="6">
        <v>249.1</v>
      </c>
      <c r="H289" s="6">
        <v>249.9</v>
      </c>
      <c r="I289" s="6">
        <v>249.1</v>
      </c>
    </row>
    <row r="290">
      <c r="A290" s="5">
        <v>45942.989583333336</v>
      </c>
      <c r="B290" s="6">
        <v>430.1</v>
      </c>
      <c r="C290" s="6">
        <v>435.9</v>
      </c>
      <c r="D290" s="6">
        <v>431.9</v>
      </c>
      <c r="E290" s="6">
        <v>432.6</v>
      </c>
      <c r="F290" s="6">
        <v>248.7</v>
      </c>
      <c r="G290" s="6">
        <v>249.9</v>
      </c>
      <c r="H290" s="6">
        <v>250.8</v>
      </c>
      <c r="I290" s="6">
        <v>249.8</v>
      </c>
    </row>
    <row r="291">
      <c r="A291" s="5">
        <v>45942.993055555555</v>
      </c>
      <c r="B291" s="6">
        <v>431.2</v>
      </c>
      <c r="C291" s="6">
        <v>436.9</v>
      </c>
      <c r="D291" s="6">
        <v>433.5</v>
      </c>
      <c r="E291" s="6">
        <v>433.9</v>
      </c>
      <c r="F291" s="6">
        <v>249.5</v>
      </c>
      <c r="G291" s="6">
        <v>250.5</v>
      </c>
      <c r="H291" s="6">
        <v>251.6</v>
      </c>
      <c r="I291" s="6">
        <v>250.5</v>
      </c>
    </row>
    <row r="292">
      <c r="A292" s="5">
        <v>45942.99652777778</v>
      </c>
      <c r="B292" s="6">
        <v>431.6</v>
      </c>
      <c r="C292" s="6">
        <v>437.5</v>
      </c>
      <c r="D292" s="6">
        <v>434.4</v>
      </c>
      <c r="E292" s="6">
        <v>434.5</v>
      </c>
      <c r="F292" s="6">
        <v>249.9</v>
      </c>
      <c r="G292" s="6">
        <v>250.6</v>
      </c>
      <c r="H292" s="6">
        <v>252.1</v>
      </c>
      <c r="I292" s="6">
        <v>250.9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10.533</v>
      </c>
      <c r="C2" s="4">
        <f t="shared" si="1"/>
        <v>9.338</v>
      </c>
      <c r="D2" s="4">
        <f t="shared" si="1"/>
        <v>11.598</v>
      </c>
      <c r="E2" s="4">
        <f t="shared" si="1"/>
        <v>18.765</v>
      </c>
      <c r="F2" s="4">
        <f t="shared" si="1"/>
        <v>-32.725</v>
      </c>
      <c r="G2" s="4">
        <f t="shared" si="1"/>
        <v>-33.849</v>
      </c>
      <c r="H2" s="4">
        <f t="shared" si="1"/>
        <v>-32.557</v>
      </c>
      <c r="I2" s="4">
        <f t="shared" si="1"/>
        <v>-93.712</v>
      </c>
      <c r="J2" s="4">
        <f t="shared" si="1"/>
        <v>0.111</v>
      </c>
      <c r="K2" s="4">
        <f t="shared" si="1"/>
        <v>0.103</v>
      </c>
      <c r="L2" s="4">
        <f t="shared" si="1"/>
        <v>0.05</v>
      </c>
      <c r="M2" s="4">
        <f t="shared" si="1"/>
        <v>0.33</v>
      </c>
      <c r="N2" s="4">
        <f t="shared" si="1"/>
        <v>163246.623</v>
      </c>
    </row>
    <row r="3">
      <c r="A3" s="3" t="s">
        <v>10</v>
      </c>
      <c r="B3" s="4">
        <f t="shared" ref="B3:N3" si="2">ROUND(MAX(B5:B1000), 3)</f>
        <v>156.493</v>
      </c>
      <c r="C3" s="4">
        <f t="shared" si="2"/>
        <v>185.326</v>
      </c>
      <c r="D3" s="4">
        <f t="shared" si="2"/>
        <v>244.911</v>
      </c>
      <c r="E3" s="4">
        <f t="shared" si="2"/>
        <v>192.477</v>
      </c>
      <c r="F3" s="4">
        <f t="shared" si="2"/>
        <v>38.246</v>
      </c>
      <c r="G3" s="4">
        <f t="shared" si="2"/>
        <v>45.476</v>
      </c>
      <c r="H3" s="4">
        <f t="shared" si="2"/>
        <v>60.548</v>
      </c>
      <c r="I3" s="4">
        <f t="shared" si="2"/>
        <v>141.873</v>
      </c>
      <c r="J3" s="4">
        <f t="shared" si="2"/>
        <v>1.995</v>
      </c>
      <c r="K3" s="4">
        <f t="shared" si="2"/>
        <v>1.932</v>
      </c>
      <c r="L3" s="4">
        <f t="shared" si="2"/>
        <v>1.689</v>
      </c>
      <c r="M3" s="4">
        <f t="shared" si="2"/>
        <v>0.997</v>
      </c>
      <c r="N3" s="4">
        <f t="shared" si="2"/>
        <v>165111.71</v>
      </c>
    </row>
    <row r="4">
      <c r="A4" s="3" t="s">
        <v>11</v>
      </c>
      <c r="B4" s="4">
        <f t="shared" ref="B4:N4" si="3">ROUND(AVERAGE(B5:B1000), 3)</f>
        <v>95.119</v>
      </c>
      <c r="C4" s="4">
        <f t="shared" si="3"/>
        <v>97.273</v>
      </c>
      <c r="D4" s="4">
        <f t="shared" si="3"/>
        <v>133.284</v>
      </c>
      <c r="E4" s="4">
        <f t="shared" si="3"/>
        <v>108.559</v>
      </c>
      <c r="F4" s="4">
        <f t="shared" si="3"/>
        <v>13.594</v>
      </c>
      <c r="G4" s="4">
        <f t="shared" si="3"/>
        <v>14.779</v>
      </c>
      <c r="H4" s="4">
        <f t="shared" si="3"/>
        <v>25.779</v>
      </c>
      <c r="I4" s="4">
        <f t="shared" si="3"/>
        <v>54.152</v>
      </c>
      <c r="J4" s="4">
        <f t="shared" si="3"/>
        <v>0.997</v>
      </c>
      <c r="K4" s="4">
        <f t="shared" si="3"/>
        <v>1.002</v>
      </c>
      <c r="L4" s="4">
        <f t="shared" si="3"/>
        <v>0.985</v>
      </c>
      <c r="M4" s="4">
        <f t="shared" si="3"/>
        <v>0.946</v>
      </c>
      <c r="N4" s="4">
        <f t="shared" si="3"/>
        <v>164112.943</v>
      </c>
    </row>
    <row r="5">
      <c r="A5" s="5">
        <v>45942.0</v>
      </c>
      <c r="B5" s="6">
        <v>99.659</v>
      </c>
      <c r="C5" s="6">
        <v>103.626</v>
      </c>
      <c r="D5" s="6">
        <v>154.526</v>
      </c>
      <c r="E5" s="6">
        <v>119.27</v>
      </c>
      <c r="F5" s="6">
        <v>24.715</v>
      </c>
      <c r="G5" s="6">
        <v>25.663</v>
      </c>
      <c r="H5" s="6">
        <v>38.45</v>
      </c>
      <c r="I5" s="6">
        <v>88.828</v>
      </c>
      <c r="J5" s="6">
        <v>1.003</v>
      </c>
      <c r="K5" s="6">
        <v>1.006</v>
      </c>
      <c r="L5" s="6">
        <v>1.003</v>
      </c>
      <c r="M5" s="6">
        <v>0.996</v>
      </c>
      <c r="N5" s="6">
        <v>163246.623</v>
      </c>
    </row>
    <row r="6">
      <c r="A6" s="5">
        <v>45942.00347222222</v>
      </c>
      <c r="B6" s="6">
        <v>99.352</v>
      </c>
      <c r="C6" s="6">
        <v>104.744</v>
      </c>
      <c r="D6" s="6">
        <v>149.166</v>
      </c>
      <c r="E6" s="6">
        <v>117.754</v>
      </c>
      <c r="F6" s="6">
        <v>24.525</v>
      </c>
      <c r="G6" s="6">
        <v>25.864</v>
      </c>
      <c r="H6" s="6">
        <v>37.022</v>
      </c>
      <c r="I6" s="6">
        <v>87.411</v>
      </c>
      <c r="J6" s="6">
        <v>1.003</v>
      </c>
      <c r="K6" s="6">
        <v>1.006</v>
      </c>
      <c r="L6" s="6">
        <v>1.003</v>
      </c>
      <c r="M6" s="6">
        <v>0.996</v>
      </c>
      <c r="N6" s="6">
        <v>163253.939</v>
      </c>
    </row>
    <row r="7">
      <c r="A7" s="5">
        <v>45942.006944444445</v>
      </c>
      <c r="B7" s="6">
        <v>98.078</v>
      </c>
      <c r="C7" s="6">
        <v>104.823</v>
      </c>
      <c r="D7" s="6">
        <v>147.926</v>
      </c>
      <c r="E7" s="6">
        <v>116.942</v>
      </c>
      <c r="F7" s="6">
        <v>24.212</v>
      </c>
      <c r="G7" s="6">
        <v>25.853</v>
      </c>
      <c r="H7" s="6">
        <v>36.76</v>
      </c>
      <c r="I7" s="6">
        <v>86.825</v>
      </c>
      <c r="J7" s="6">
        <v>1.003</v>
      </c>
      <c r="K7" s="6">
        <v>1.005</v>
      </c>
      <c r="L7" s="6">
        <v>1.003</v>
      </c>
      <c r="M7" s="6">
        <v>0.996</v>
      </c>
      <c r="N7" s="6">
        <v>163261.203</v>
      </c>
    </row>
    <row r="8">
      <c r="A8" s="5">
        <v>45942.010416666664</v>
      </c>
      <c r="B8" s="6">
        <v>97.268</v>
      </c>
      <c r="C8" s="6">
        <v>101.185</v>
      </c>
      <c r="D8" s="6">
        <v>148.668</v>
      </c>
      <c r="E8" s="6">
        <v>115.707</v>
      </c>
      <c r="F8" s="6">
        <v>23.88</v>
      </c>
      <c r="G8" s="6">
        <v>24.838</v>
      </c>
      <c r="H8" s="6">
        <v>36.695</v>
      </c>
      <c r="I8" s="6">
        <v>85.413</v>
      </c>
      <c r="J8" s="6">
        <v>1.003</v>
      </c>
      <c r="K8" s="6">
        <v>1.006</v>
      </c>
      <c r="L8" s="6">
        <v>1.003</v>
      </c>
      <c r="M8" s="6">
        <v>0.996</v>
      </c>
      <c r="N8" s="6">
        <v>163268.401</v>
      </c>
    </row>
    <row r="9">
      <c r="A9" s="5">
        <v>45942.01388888889</v>
      </c>
      <c r="B9" s="6">
        <v>97.949</v>
      </c>
      <c r="C9" s="6">
        <v>104.919</v>
      </c>
      <c r="D9" s="6">
        <v>146.484</v>
      </c>
      <c r="E9" s="6">
        <v>116.45</v>
      </c>
      <c r="F9" s="6">
        <v>24.094</v>
      </c>
      <c r="G9" s="6">
        <v>25.795</v>
      </c>
      <c r="H9" s="6">
        <v>36.2</v>
      </c>
      <c r="I9" s="6">
        <v>86.089</v>
      </c>
      <c r="J9" s="6">
        <v>1.003</v>
      </c>
      <c r="K9" s="6">
        <v>1.006</v>
      </c>
      <c r="L9" s="6">
        <v>1.003</v>
      </c>
      <c r="M9" s="6">
        <v>0.996</v>
      </c>
      <c r="N9" s="6">
        <v>163275.583</v>
      </c>
    </row>
    <row r="10">
      <c r="A10" s="5">
        <v>45942.01736111111</v>
      </c>
      <c r="B10" s="6">
        <v>97.343</v>
      </c>
      <c r="C10" s="6">
        <v>100.799</v>
      </c>
      <c r="D10" s="6">
        <v>147.691</v>
      </c>
      <c r="E10" s="6">
        <v>115.278</v>
      </c>
      <c r="F10" s="6">
        <v>23.954</v>
      </c>
      <c r="G10" s="6">
        <v>24.799</v>
      </c>
      <c r="H10" s="6">
        <v>36.526</v>
      </c>
      <c r="I10" s="6">
        <v>85.279</v>
      </c>
      <c r="J10" s="6">
        <v>1.003</v>
      </c>
      <c r="K10" s="6">
        <v>1.005</v>
      </c>
      <c r="L10" s="6">
        <v>1.003</v>
      </c>
      <c r="M10" s="6">
        <v>0.996</v>
      </c>
      <c r="N10" s="6">
        <v>163282.742</v>
      </c>
    </row>
    <row r="11">
      <c r="A11" s="5">
        <v>45942.020833333336</v>
      </c>
      <c r="B11" s="6">
        <v>95.697</v>
      </c>
      <c r="C11" s="6">
        <v>101.216</v>
      </c>
      <c r="D11" s="6">
        <v>147.428</v>
      </c>
      <c r="E11" s="6">
        <v>114.78</v>
      </c>
      <c r="F11" s="6">
        <v>23.54</v>
      </c>
      <c r="G11" s="6">
        <v>24.893</v>
      </c>
      <c r="H11" s="6">
        <v>36.424</v>
      </c>
      <c r="I11" s="6">
        <v>84.857</v>
      </c>
      <c r="J11" s="6">
        <v>1.003</v>
      </c>
      <c r="K11" s="6">
        <v>1.005</v>
      </c>
      <c r="L11" s="6">
        <v>1.003</v>
      </c>
      <c r="M11" s="6">
        <v>0.996</v>
      </c>
      <c r="N11" s="6">
        <v>163289.794</v>
      </c>
    </row>
    <row r="12">
      <c r="A12" s="5">
        <v>45942.024305555555</v>
      </c>
      <c r="B12" s="6">
        <v>95.557</v>
      </c>
      <c r="C12" s="6">
        <v>101.104</v>
      </c>
      <c r="D12" s="6">
        <v>147.193</v>
      </c>
      <c r="E12" s="6">
        <v>114.618</v>
      </c>
      <c r="F12" s="6">
        <v>23.547</v>
      </c>
      <c r="G12" s="6">
        <v>24.842</v>
      </c>
      <c r="H12" s="6">
        <v>36.372</v>
      </c>
      <c r="I12" s="6">
        <v>84.761</v>
      </c>
      <c r="J12" s="6">
        <v>1.003</v>
      </c>
      <c r="K12" s="6">
        <v>1.005</v>
      </c>
      <c r="L12" s="6">
        <v>1.003</v>
      </c>
      <c r="M12" s="6">
        <v>0.996</v>
      </c>
      <c r="N12" s="6">
        <v>163296.854</v>
      </c>
    </row>
    <row r="13">
      <c r="A13" s="5">
        <v>45942.02777777778</v>
      </c>
      <c r="B13" s="6">
        <v>95.288</v>
      </c>
      <c r="C13" s="6">
        <v>100.701</v>
      </c>
      <c r="D13" s="6">
        <v>145.691</v>
      </c>
      <c r="E13" s="6">
        <v>113.894</v>
      </c>
      <c r="F13" s="6">
        <v>23.435</v>
      </c>
      <c r="G13" s="6">
        <v>24.704</v>
      </c>
      <c r="H13" s="6">
        <v>36.02</v>
      </c>
      <c r="I13" s="6">
        <v>84.159</v>
      </c>
      <c r="J13" s="6">
        <v>1.003</v>
      </c>
      <c r="K13" s="6">
        <v>1.005</v>
      </c>
      <c r="L13" s="6">
        <v>1.003</v>
      </c>
      <c r="M13" s="6">
        <v>0.996</v>
      </c>
      <c r="N13" s="6">
        <v>163303.886</v>
      </c>
    </row>
    <row r="14">
      <c r="A14" s="5">
        <v>45942.03125</v>
      </c>
      <c r="B14" s="6">
        <v>97.254</v>
      </c>
      <c r="C14" s="6">
        <v>100.878</v>
      </c>
      <c r="D14" s="6">
        <v>147.726</v>
      </c>
      <c r="E14" s="6">
        <v>115.286</v>
      </c>
      <c r="F14" s="6">
        <v>23.937</v>
      </c>
      <c r="G14" s="6">
        <v>24.79</v>
      </c>
      <c r="H14" s="6">
        <v>36.523</v>
      </c>
      <c r="I14" s="6">
        <v>85.25</v>
      </c>
      <c r="J14" s="6">
        <v>1.003</v>
      </c>
      <c r="K14" s="6">
        <v>1.006</v>
      </c>
      <c r="L14" s="6">
        <v>0.997</v>
      </c>
      <c r="M14" s="6">
        <v>0.996</v>
      </c>
      <c r="N14" s="6">
        <v>163310.967</v>
      </c>
    </row>
    <row r="15">
      <c r="A15" s="5">
        <v>45942.03472222222</v>
      </c>
      <c r="B15" s="6">
        <v>97.434</v>
      </c>
      <c r="C15" s="6">
        <v>100.24</v>
      </c>
      <c r="D15" s="6">
        <v>147.457</v>
      </c>
      <c r="E15" s="6">
        <v>115.043</v>
      </c>
      <c r="F15" s="6">
        <v>23.984</v>
      </c>
      <c r="G15" s="6">
        <v>24.608</v>
      </c>
      <c r="H15" s="6">
        <v>36.417</v>
      </c>
      <c r="I15" s="6">
        <v>85.009</v>
      </c>
      <c r="J15" s="6">
        <v>1.003</v>
      </c>
      <c r="K15" s="6">
        <v>1.006</v>
      </c>
      <c r="L15" s="6">
        <v>1.003</v>
      </c>
      <c r="M15" s="6">
        <v>0.996</v>
      </c>
      <c r="N15" s="6">
        <v>163318.029</v>
      </c>
    </row>
    <row r="16">
      <c r="A16" s="5">
        <v>45942.038194444445</v>
      </c>
      <c r="B16" s="6">
        <v>94.861</v>
      </c>
      <c r="C16" s="6">
        <v>100.227</v>
      </c>
      <c r="D16" s="6">
        <v>146.233</v>
      </c>
      <c r="E16" s="6">
        <v>113.774</v>
      </c>
      <c r="F16" s="6">
        <v>23.384</v>
      </c>
      <c r="G16" s="6">
        <v>24.636</v>
      </c>
      <c r="H16" s="6">
        <v>36.145</v>
      </c>
      <c r="I16" s="6">
        <v>84.165</v>
      </c>
      <c r="J16" s="6">
        <v>1.004</v>
      </c>
      <c r="K16" s="6">
        <v>1.006</v>
      </c>
      <c r="L16" s="6">
        <v>1.003</v>
      </c>
      <c r="M16" s="6">
        <v>0.996</v>
      </c>
      <c r="N16" s="6">
        <v>163325.075</v>
      </c>
    </row>
    <row r="17">
      <c r="A17" s="5">
        <v>45942.041666666664</v>
      </c>
      <c r="B17" s="6">
        <v>98.442</v>
      </c>
      <c r="C17" s="6">
        <v>100.959</v>
      </c>
      <c r="D17" s="6">
        <v>146.95</v>
      </c>
      <c r="E17" s="6">
        <v>115.45</v>
      </c>
      <c r="F17" s="6">
        <v>24.274</v>
      </c>
      <c r="G17" s="6">
        <v>24.827</v>
      </c>
      <c r="H17" s="6">
        <v>36.409</v>
      </c>
      <c r="I17" s="6">
        <v>85.51</v>
      </c>
      <c r="J17" s="6">
        <v>1.003</v>
      </c>
      <c r="K17" s="6">
        <v>1.006</v>
      </c>
      <c r="L17" s="6">
        <v>1.003</v>
      </c>
      <c r="M17" s="6">
        <v>0.996</v>
      </c>
      <c r="N17" s="6">
        <v>163332.147</v>
      </c>
    </row>
    <row r="18">
      <c r="A18" s="5">
        <v>45942.04513888889</v>
      </c>
      <c r="B18" s="6">
        <v>94.856</v>
      </c>
      <c r="C18" s="6">
        <v>100.313</v>
      </c>
      <c r="D18" s="6">
        <v>146.313</v>
      </c>
      <c r="E18" s="6">
        <v>113.827</v>
      </c>
      <c r="F18" s="6">
        <v>23.338</v>
      </c>
      <c r="G18" s="6">
        <v>24.65</v>
      </c>
      <c r="H18" s="6">
        <v>36.227</v>
      </c>
      <c r="I18" s="6">
        <v>84.215</v>
      </c>
      <c r="J18" s="6">
        <v>1.003</v>
      </c>
      <c r="K18" s="6">
        <v>1.006</v>
      </c>
      <c r="L18" s="6">
        <v>1.003</v>
      </c>
      <c r="M18" s="6">
        <v>0.996</v>
      </c>
      <c r="N18" s="6">
        <v>163339.228</v>
      </c>
    </row>
    <row r="19">
      <c r="A19" s="5">
        <v>45942.04861111111</v>
      </c>
      <c r="B19" s="6">
        <v>97.174</v>
      </c>
      <c r="C19" s="6">
        <v>100.595</v>
      </c>
      <c r="D19" s="6">
        <v>145.485</v>
      </c>
      <c r="E19" s="6">
        <v>114.418</v>
      </c>
      <c r="F19" s="6">
        <v>23.948</v>
      </c>
      <c r="G19" s="6">
        <v>24.749</v>
      </c>
      <c r="H19" s="6">
        <v>35.958</v>
      </c>
      <c r="I19" s="6">
        <v>84.655</v>
      </c>
      <c r="J19" s="6">
        <v>1.003</v>
      </c>
      <c r="K19" s="6">
        <v>1.005</v>
      </c>
      <c r="L19" s="6">
        <v>1.003</v>
      </c>
      <c r="M19" s="6">
        <v>0.996</v>
      </c>
      <c r="N19" s="6">
        <v>163346.322</v>
      </c>
    </row>
    <row r="20">
      <c r="A20" s="5">
        <v>45942.052083333336</v>
      </c>
      <c r="B20" s="6">
        <v>98.647</v>
      </c>
      <c r="C20" s="6">
        <v>101.291</v>
      </c>
      <c r="D20" s="6">
        <v>148.095</v>
      </c>
      <c r="E20" s="6">
        <v>116.011</v>
      </c>
      <c r="F20" s="6">
        <v>24.285</v>
      </c>
      <c r="G20" s="6">
        <v>24.944</v>
      </c>
      <c r="H20" s="6">
        <v>36.641</v>
      </c>
      <c r="I20" s="6">
        <v>85.87</v>
      </c>
      <c r="J20" s="6">
        <v>1.003</v>
      </c>
      <c r="K20" s="6">
        <v>1.005</v>
      </c>
      <c r="L20" s="6">
        <v>0.997</v>
      </c>
      <c r="M20" s="6">
        <v>0.997</v>
      </c>
      <c r="N20" s="6">
        <v>163353.39</v>
      </c>
    </row>
    <row r="21">
      <c r="A21" s="5">
        <v>45942.055555555555</v>
      </c>
      <c r="B21" s="6">
        <v>94.77</v>
      </c>
      <c r="C21" s="6">
        <v>100.314</v>
      </c>
      <c r="D21" s="6">
        <v>145.687</v>
      </c>
      <c r="E21" s="6">
        <v>113.59</v>
      </c>
      <c r="F21" s="6">
        <v>23.335</v>
      </c>
      <c r="G21" s="6">
        <v>24.666</v>
      </c>
      <c r="H21" s="6">
        <v>35.994</v>
      </c>
      <c r="I21" s="6">
        <v>83.995</v>
      </c>
      <c r="J21" s="6">
        <v>1.003</v>
      </c>
      <c r="K21" s="6">
        <v>1.005</v>
      </c>
      <c r="L21" s="6">
        <v>1.003</v>
      </c>
      <c r="M21" s="6">
        <v>0.996</v>
      </c>
      <c r="N21" s="6">
        <v>163360.445</v>
      </c>
    </row>
    <row r="22">
      <c r="A22" s="5">
        <v>45942.05902777778</v>
      </c>
      <c r="B22" s="6">
        <v>93.761</v>
      </c>
      <c r="C22" s="6">
        <v>100.142</v>
      </c>
      <c r="D22" s="6">
        <v>145.98</v>
      </c>
      <c r="E22" s="6">
        <v>113.294</v>
      </c>
      <c r="F22" s="6">
        <v>23.071</v>
      </c>
      <c r="G22" s="6">
        <v>24.639</v>
      </c>
      <c r="H22" s="6">
        <v>36.076</v>
      </c>
      <c r="I22" s="6">
        <v>83.786</v>
      </c>
      <c r="J22" s="6">
        <v>1.003</v>
      </c>
      <c r="K22" s="6">
        <v>1.005</v>
      </c>
      <c r="L22" s="6">
        <v>1.003</v>
      </c>
      <c r="M22" s="6">
        <v>0.996</v>
      </c>
      <c r="N22" s="6">
        <v>163367.46</v>
      </c>
    </row>
    <row r="23">
      <c r="A23" s="5">
        <v>45942.0625</v>
      </c>
      <c r="B23" s="6">
        <v>93.56</v>
      </c>
      <c r="C23" s="6">
        <v>100.845</v>
      </c>
      <c r="D23" s="6">
        <v>147.769</v>
      </c>
      <c r="E23" s="6">
        <v>114.058</v>
      </c>
      <c r="F23" s="6">
        <v>22.999</v>
      </c>
      <c r="G23" s="6">
        <v>24.771</v>
      </c>
      <c r="H23" s="6">
        <v>36.532</v>
      </c>
      <c r="I23" s="6">
        <v>84.302</v>
      </c>
      <c r="J23" s="6">
        <v>1.003</v>
      </c>
      <c r="K23" s="6">
        <v>1.005</v>
      </c>
      <c r="L23" s="6">
        <v>1.003</v>
      </c>
      <c r="M23" s="6">
        <v>0.996</v>
      </c>
      <c r="N23" s="6">
        <v>163374.457</v>
      </c>
    </row>
    <row r="24">
      <c r="A24" s="5">
        <v>45942.06597222222</v>
      </c>
      <c r="B24" s="6">
        <v>92.499</v>
      </c>
      <c r="C24" s="6">
        <v>100.311</v>
      </c>
      <c r="D24" s="6">
        <v>145.911</v>
      </c>
      <c r="E24" s="6">
        <v>112.907</v>
      </c>
      <c r="F24" s="6">
        <v>22.727</v>
      </c>
      <c r="G24" s="6">
        <v>24.608</v>
      </c>
      <c r="H24" s="6">
        <v>36.006</v>
      </c>
      <c r="I24" s="6">
        <v>83.341</v>
      </c>
      <c r="J24" s="6">
        <v>1.003</v>
      </c>
      <c r="K24" s="6">
        <v>1.005</v>
      </c>
      <c r="L24" s="6">
        <v>1.003</v>
      </c>
      <c r="M24" s="6">
        <v>0.996</v>
      </c>
      <c r="N24" s="6">
        <v>163381.428</v>
      </c>
    </row>
    <row r="25">
      <c r="A25" s="5">
        <v>45942.069444444445</v>
      </c>
      <c r="B25" s="6">
        <v>95.067</v>
      </c>
      <c r="C25" s="6">
        <v>99.795</v>
      </c>
      <c r="D25" s="6">
        <v>146.068</v>
      </c>
      <c r="E25" s="6">
        <v>113.643</v>
      </c>
      <c r="F25" s="6">
        <v>23.312</v>
      </c>
      <c r="G25" s="6">
        <v>24.414</v>
      </c>
      <c r="H25" s="6">
        <v>36.039</v>
      </c>
      <c r="I25" s="6">
        <v>83.765</v>
      </c>
      <c r="J25" s="6">
        <v>1.003</v>
      </c>
      <c r="K25" s="6">
        <v>1.006</v>
      </c>
      <c r="L25" s="6">
        <v>1.003</v>
      </c>
      <c r="M25" s="6">
        <v>0.996</v>
      </c>
      <c r="N25" s="6">
        <v>163388.47</v>
      </c>
    </row>
    <row r="26">
      <c r="A26" s="5">
        <v>45942.072916666664</v>
      </c>
      <c r="B26" s="6">
        <v>94.3</v>
      </c>
      <c r="C26" s="6">
        <v>99.77</v>
      </c>
      <c r="D26" s="6">
        <v>147.494</v>
      </c>
      <c r="E26" s="6">
        <v>113.854</v>
      </c>
      <c r="F26" s="6">
        <v>23.152</v>
      </c>
      <c r="G26" s="6">
        <v>24.441</v>
      </c>
      <c r="H26" s="6">
        <v>36.338</v>
      </c>
      <c r="I26" s="6">
        <v>83.931</v>
      </c>
      <c r="J26" s="6">
        <v>1.003</v>
      </c>
      <c r="K26" s="6">
        <v>1.006</v>
      </c>
      <c r="L26" s="6">
        <v>1.003</v>
      </c>
      <c r="M26" s="6">
        <v>0.996</v>
      </c>
      <c r="N26" s="6">
        <v>163395.458</v>
      </c>
    </row>
    <row r="27">
      <c r="A27" s="5">
        <v>45942.07638888889</v>
      </c>
      <c r="B27" s="6">
        <v>94.446</v>
      </c>
      <c r="C27" s="6">
        <v>99.347</v>
      </c>
      <c r="D27" s="6">
        <v>147.04</v>
      </c>
      <c r="E27" s="6">
        <v>113.611</v>
      </c>
      <c r="F27" s="6">
        <v>23.136</v>
      </c>
      <c r="G27" s="6">
        <v>24.318</v>
      </c>
      <c r="H27" s="6">
        <v>36.153</v>
      </c>
      <c r="I27" s="6">
        <v>83.607</v>
      </c>
      <c r="J27" s="6">
        <v>1.003</v>
      </c>
      <c r="K27" s="6">
        <v>1.006</v>
      </c>
      <c r="L27" s="6">
        <v>1.003</v>
      </c>
      <c r="M27" s="6">
        <v>0.996</v>
      </c>
      <c r="N27" s="6">
        <v>163402.44</v>
      </c>
    </row>
    <row r="28">
      <c r="A28" s="5">
        <v>45942.07986111111</v>
      </c>
      <c r="B28" s="6">
        <v>94.232</v>
      </c>
      <c r="C28" s="6">
        <v>99.629</v>
      </c>
      <c r="D28" s="6">
        <v>146.098</v>
      </c>
      <c r="E28" s="6">
        <v>113.32</v>
      </c>
      <c r="F28" s="6">
        <v>23.095</v>
      </c>
      <c r="G28" s="6">
        <v>24.381</v>
      </c>
      <c r="H28" s="6">
        <v>35.919</v>
      </c>
      <c r="I28" s="6">
        <v>83.395</v>
      </c>
      <c r="J28" s="6">
        <v>1.003</v>
      </c>
      <c r="K28" s="6">
        <v>1.005</v>
      </c>
      <c r="L28" s="6">
        <v>1.003</v>
      </c>
      <c r="M28" s="6">
        <v>0.996</v>
      </c>
      <c r="N28" s="6">
        <v>163409.414</v>
      </c>
    </row>
    <row r="29">
      <c r="A29" s="5">
        <v>45942.083333333336</v>
      </c>
      <c r="B29" s="6">
        <v>93.324</v>
      </c>
      <c r="C29" s="6">
        <v>100.046</v>
      </c>
      <c r="D29" s="6">
        <v>148.58</v>
      </c>
      <c r="E29" s="6">
        <v>113.983</v>
      </c>
      <c r="F29" s="6">
        <v>22.782</v>
      </c>
      <c r="G29" s="6">
        <v>24.429</v>
      </c>
      <c r="H29" s="6">
        <v>36.481</v>
      </c>
      <c r="I29" s="6">
        <v>83.692</v>
      </c>
      <c r="J29" s="6">
        <v>1.003</v>
      </c>
      <c r="K29" s="6">
        <v>1.005</v>
      </c>
      <c r="L29" s="6">
        <v>0.997</v>
      </c>
      <c r="M29" s="6">
        <v>0.996</v>
      </c>
      <c r="N29" s="6">
        <v>163416.398</v>
      </c>
    </row>
    <row r="30">
      <c r="A30" s="5">
        <v>45942.086805555555</v>
      </c>
      <c r="B30" s="6">
        <v>93.988</v>
      </c>
      <c r="C30" s="6">
        <v>99.556</v>
      </c>
      <c r="D30" s="6">
        <v>147.538</v>
      </c>
      <c r="E30" s="6">
        <v>113.694</v>
      </c>
      <c r="F30" s="6">
        <v>22.969</v>
      </c>
      <c r="G30" s="6">
        <v>24.304</v>
      </c>
      <c r="H30" s="6">
        <v>36.117</v>
      </c>
      <c r="I30" s="6">
        <v>83.39</v>
      </c>
      <c r="J30" s="6">
        <v>1.003</v>
      </c>
      <c r="K30" s="6">
        <v>1.005</v>
      </c>
      <c r="L30" s="6">
        <v>1.003</v>
      </c>
      <c r="M30" s="6">
        <v>0.996</v>
      </c>
      <c r="N30" s="6">
        <v>163423.311</v>
      </c>
    </row>
    <row r="31">
      <c r="A31" s="5">
        <v>45942.09027777778</v>
      </c>
      <c r="B31" s="6">
        <v>93.233</v>
      </c>
      <c r="C31" s="6">
        <v>100.041</v>
      </c>
      <c r="D31" s="6">
        <v>146.793</v>
      </c>
      <c r="E31" s="6">
        <v>113.356</v>
      </c>
      <c r="F31" s="6">
        <v>22.742</v>
      </c>
      <c r="G31" s="6">
        <v>24.351</v>
      </c>
      <c r="H31" s="6">
        <v>35.976</v>
      </c>
      <c r="I31" s="6">
        <v>83.069</v>
      </c>
      <c r="J31" s="6">
        <v>1.003</v>
      </c>
      <c r="K31" s="6">
        <v>1.005</v>
      </c>
      <c r="L31" s="6">
        <v>1.003</v>
      </c>
      <c r="M31" s="6">
        <v>0.996</v>
      </c>
      <c r="N31" s="6">
        <v>163430.265</v>
      </c>
    </row>
    <row r="32">
      <c r="A32" s="5">
        <v>45942.09375</v>
      </c>
      <c r="B32" s="6">
        <v>94.094</v>
      </c>
      <c r="C32" s="6">
        <v>100.416</v>
      </c>
      <c r="D32" s="6">
        <v>145.96</v>
      </c>
      <c r="E32" s="6">
        <v>113.49</v>
      </c>
      <c r="F32" s="6">
        <v>22.902</v>
      </c>
      <c r="G32" s="6">
        <v>24.444</v>
      </c>
      <c r="H32" s="6">
        <v>35.79</v>
      </c>
      <c r="I32" s="6">
        <v>83.136</v>
      </c>
      <c r="J32" s="6">
        <v>1.003</v>
      </c>
      <c r="K32" s="6">
        <v>1.006</v>
      </c>
      <c r="L32" s="6">
        <v>1.003</v>
      </c>
      <c r="M32" s="6">
        <v>0.996</v>
      </c>
      <c r="N32" s="6">
        <v>163437.2</v>
      </c>
    </row>
    <row r="33">
      <c r="A33" s="5">
        <v>45942.09722222222</v>
      </c>
      <c r="B33" s="6">
        <v>92.916</v>
      </c>
      <c r="C33" s="6">
        <v>100.374</v>
      </c>
      <c r="D33" s="6">
        <v>148.026</v>
      </c>
      <c r="E33" s="6">
        <v>113.772</v>
      </c>
      <c r="F33" s="6">
        <v>22.622</v>
      </c>
      <c r="G33" s="6">
        <v>24.414</v>
      </c>
      <c r="H33" s="6">
        <v>36.234</v>
      </c>
      <c r="I33" s="6">
        <v>83.27</v>
      </c>
      <c r="J33" s="6">
        <v>1.003</v>
      </c>
      <c r="K33" s="6">
        <v>1.006</v>
      </c>
      <c r="L33" s="6">
        <v>0.997</v>
      </c>
      <c r="M33" s="6">
        <v>0.996</v>
      </c>
      <c r="N33" s="6">
        <v>163444.089</v>
      </c>
    </row>
    <row r="34">
      <c r="A34" s="5">
        <v>45942.100694444445</v>
      </c>
      <c r="B34" s="6">
        <v>92.938</v>
      </c>
      <c r="C34" s="6">
        <v>100.078</v>
      </c>
      <c r="D34" s="6">
        <v>145.156</v>
      </c>
      <c r="E34" s="6">
        <v>112.724</v>
      </c>
      <c r="F34" s="6">
        <v>22.613</v>
      </c>
      <c r="G34" s="6">
        <v>24.347</v>
      </c>
      <c r="H34" s="6">
        <v>35.452</v>
      </c>
      <c r="I34" s="6">
        <v>82.412</v>
      </c>
      <c r="J34" s="6">
        <v>1.003</v>
      </c>
      <c r="K34" s="6">
        <v>1.005</v>
      </c>
      <c r="L34" s="6">
        <v>1.003</v>
      </c>
      <c r="M34" s="6">
        <v>0.996</v>
      </c>
      <c r="N34" s="6">
        <v>163451.004</v>
      </c>
    </row>
    <row r="35">
      <c r="A35" s="5">
        <v>45942.104166666664</v>
      </c>
      <c r="B35" s="6">
        <v>93.001</v>
      </c>
      <c r="C35" s="6">
        <v>99.003</v>
      </c>
      <c r="D35" s="6">
        <v>145.289</v>
      </c>
      <c r="E35" s="6">
        <v>112.431</v>
      </c>
      <c r="F35" s="6">
        <v>22.642</v>
      </c>
      <c r="G35" s="6">
        <v>24.068</v>
      </c>
      <c r="H35" s="6">
        <v>35.482</v>
      </c>
      <c r="I35" s="6">
        <v>82.192</v>
      </c>
      <c r="J35" s="6">
        <v>1.003</v>
      </c>
      <c r="K35" s="6">
        <v>1.006</v>
      </c>
      <c r="L35" s="6">
        <v>1.003</v>
      </c>
      <c r="M35" s="6">
        <v>0.996</v>
      </c>
      <c r="N35" s="6">
        <v>163457.909</v>
      </c>
    </row>
    <row r="36">
      <c r="A36" s="5">
        <v>45942.10763888889</v>
      </c>
      <c r="B36" s="6">
        <v>92.25</v>
      </c>
      <c r="C36" s="6">
        <v>99.254</v>
      </c>
      <c r="D36" s="6">
        <v>146.584</v>
      </c>
      <c r="E36" s="6">
        <v>112.696</v>
      </c>
      <c r="F36" s="6">
        <v>22.407</v>
      </c>
      <c r="G36" s="6">
        <v>24.041</v>
      </c>
      <c r="H36" s="6">
        <v>35.736</v>
      </c>
      <c r="I36" s="6">
        <v>82.184</v>
      </c>
      <c r="J36" s="6">
        <v>1.003</v>
      </c>
      <c r="K36" s="6">
        <v>1.005</v>
      </c>
      <c r="L36" s="6">
        <v>1.003</v>
      </c>
      <c r="M36" s="6">
        <v>0.996</v>
      </c>
      <c r="N36" s="6">
        <v>163464.75</v>
      </c>
    </row>
    <row r="37">
      <c r="A37" s="5">
        <v>45942.11111111111</v>
      </c>
      <c r="B37" s="6">
        <v>93.574</v>
      </c>
      <c r="C37" s="6">
        <v>99.28</v>
      </c>
      <c r="D37" s="6">
        <v>145.224</v>
      </c>
      <c r="E37" s="6">
        <v>112.692</v>
      </c>
      <c r="F37" s="6">
        <v>22.727</v>
      </c>
      <c r="G37" s="6">
        <v>24.06</v>
      </c>
      <c r="H37" s="6">
        <v>35.397</v>
      </c>
      <c r="I37" s="6">
        <v>82.184</v>
      </c>
      <c r="J37" s="6">
        <v>1.003</v>
      </c>
      <c r="K37" s="6">
        <v>1.006</v>
      </c>
      <c r="L37" s="6">
        <v>1.003</v>
      </c>
      <c r="M37" s="6">
        <v>0.996</v>
      </c>
      <c r="N37" s="6">
        <v>163471.616</v>
      </c>
    </row>
    <row r="38">
      <c r="A38" s="5">
        <v>45942.114583333336</v>
      </c>
      <c r="B38" s="6">
        <v>92.623</v>
      </c>
      <c r="C38" s="6">
        <v>98.695</v>
      </c>
      <c r="D38" s="6">
        <v>145.598</v>
      </c>
      <c r="E38" s="6">
        <v>112.306</v>
      </c>
      <c r="F38" s="6">
        <v>22.421</v>
      </c>
      <c r="G38" s="6">
        <v>23.876</v>
      </c>
      <c r="H38" s="6">
        <v>35.373</v>
      </c>
      <c r="I38" s="6">
        <v>81.67</v>
      </c>
      <c r="J38" s="6">
        <v>1.003</v>
      </c>
      <c r="K38" s="6">
        <v>1.006</v>
      </c>
      <c r="L38" s="6">
        <v>1.003</v>
      </c>
      <c r="M38" s="6">
        <v>0.996</v>
      </c>
      <c r="N38" s="6">
        <v>163478.464</v>
      </c>
    </row>
    <row r="39">
      <c r="A39" s="5">
        <v>45942.118055555555</v>
      </c>
      <c r="B39" s="6">
        <v>94.418</v>
      </c>
      <c r="C39" s="6">
        <v>98.74</v>
      </c>
      <c r="D39" s="6">
        <v>146.111</v>
      </c>
      <c r="E39" s="6">
        <v>113.089</v>
      </c>
      <c r="F39" s="6">
        <v>22.81</v>
      </c>
      <c r="G39" s="6">
        <v>23.763</v>
      </c>
      <c r="H39" s="6">
        <v>35.479</v>
      </c>
      <c r="I39" s="6">
        <v>82.052</v>
      </c>
      <c r="J39" s="6">
        <v>1.003</v>
      </c>
      <c r="K39" s="6">
        <v>1.005</v>
      </c>
      <c r="L39" s="6">
        <v>1.003</v>
      </c>
      <c r="M39" s="6">
        <v>0.996</v>
      </c>
      <c r="N39" s="6">
        <v>163485.236</v>
      </c>
    </row>
    <row r="40">
      <c r="A40" s="5">
        <v>45942.12152777778</v>
      </c>
      <c r="B40" s="6">
        <v>93.09</v>
      </c>
      <c r="C40" s="6">
        <v>98.547</v>
      </c>
      <c r="D40" s="6">
        <v>145.905</v>
      </c>
      <c r="E40" s="6">
        <v>112.514</v>
      </c>
      <c r="F40" s="6">
        <v>22.523</v>
      </c>
      <c r="G40" s="6">
        <v>23.759</v>
      </c>
      <c r="H40" s="6">
        <v>35.468</v>
      </c>
      <c r="I40" s="6">
        <v>81.75</v>
      </c>
      <c r="J40" s="6">
        <v>1.003</v>
      </c>
      <c r="K40" s="6">
        <v>1.005</v>
      </c>
      <c r="L40" s="6">
        <v>1.003</v>
      </c>
      <c r="M40" s="6">
        <v>0.996</v>
      </c>
      <c r="N40" s="6">
        <v>163492.055</v>
      </c>
    </row>
    <row r="41">
      <c r="A41" s="5">
        <v>45942.125</v>
      </c>
      <c r="B41" s="6">
        <v>93.545</v>
      </c>
      <c r="C41" s="6">
        <v>98.454</v>
      </c>
      <c r="D41" s="6">
        <v>144.678</v>
      </c>
      <c r="E41" s="6">
        <v>112.226</v>
      </c>
      <c r="F41" s="6">
        <v>22.602</v>
      </c>
      <c r="G41" s="6">
        <v>23.735</v>
      </c>
      <c r="H41" s="6">
        <v>35.129</v>
      </c>
      <c r="I41" s="6">
        <v>81.466</v>
      </c>
      <c r="J41" s="6">
        <v>1.003</v>
      </c>
      <c r="K41" s="6">
        <v>1.005</v>
      </c>
      <c r="L41" s="6">
        <v>1.003</v>
      </c>
      <c r="M41" s="6">
        <v>0.996</v>
      </c>
      <c r="N41" s="6">
        <v>163498.874</v>
      </c>
    </row>
    <row r="42">
      <c r="A42" s="5">
        <v>45942.12847222222</v>
      </c>
      <c r="B42" s="6">
        <v>92.993</v>
      </c>
      <c r="C42" s="6">
        <v>99.467</v>
      </c>
      <c r="D42" s="6">
        <v>146.159</v>
      </c>
      <c r="E42" s="6">
        <v>112.873</v>
      </c>
      <c r="F42" s="6">
        <v>22.454</v>
      </c>
      <c r="G42" s="6">
        <v>23.957</v>
      </c>
      <c r="H42" s="6">
        <v>35.391</v>
      </c>
      <c r="I42" s="6">
        <v>81.802</v>
      </c>
      <c r="J42" s="6">
        <v>1.003</v>
      </c>
      <c r="K42" s="6">
        <v>1.005</v>
      </c>
      <c r="L42" s="6">
        <v>1.003</v>
      </c>
      <c r="M42" s="6">
        <v>0.996</v>
      </c>
      <c r="N42" s="6">
        <v>163505.667</v>
      </c>
    </row>
    <row r="43">
      <c r="A43" s="5">
        <v>45942.131944444445</v>
      </c>
      <c r="B43" s="6">
        <v>92.968</v>
      </c>
      <c r="C43" s="6">
        <v>99.33</v>
      </c>
      <c r="D43" s="6">
        <v>143.53</v>
      </c>
      <c r="E43" s="6">
        <v>111.943</v>
      </c>
      <c r="F43" s="6">
        <v>22.39</v>
      </c>
      <c r="G43" s="6">
        <v>23.866</v>
      </c>
      <c r="H43" s="6">
        <v>34.688</v>
      </c>
      <c r="I43" s="6">
        <v>80.944</v>
      </c>
      <c r="J43" s="6">
        <v>1.003</v>
      </c>
      <c r="K43" s="6">
        <v>1.005</v>
      </c>
      <c r="L43" s="6">
        <v>1.003</v>
      </c>
      <c r="M43" s="6">
        <v>0.996</v>
      </c>
      <c r="N43" s="6">
        <v>163512.451</v>
      </c>
    </row>
    <row r="44">
      <c r="A44" s="5">
        <v>45942.135416666664</v>
      </c>
      <c r="B44" s="6">
        <v>91.309</v>
      </c>
      <c r="C44" s="6">
        <v>98.841</v>
      </c>
      <c r="D44" s="6">
        <v>143.587</v>
      </c>
      <c r="E44" s="6">
        <v>111.246</v>
      </c>
      <c r="F44" s="6">
        <v>21.986</v>
      </c>
      <c r="G44" s="6">
        <v>23.721</v>
      </c>
      <c r="H44" s="6">
        <v>34.741</v>
      </c>
      <c r="I44" s="6">
        <v>80.448</v>
      </c>
      <c r="J44" s="6">
        <v>1.003</v>
      </c>
      <c r="K44" s="6">
        <v>1.006</v>
      </c>
      <c r="L44" s="6">
        <v>1.003</v>
      </c>
      <c r="M44" s="6">
        <v>0.996</v>
      </c>
      <c r="N44" s="6">
        <v>163519.188</v>
      </c>
    </row>
    <row r="45">
      <c r="A45" s="5">
        <v>45942.13888888889</v>
      </c>
      <c r="B45" s="6">
        <v>91.167</v>
      </c>
      <c r="C45" s="6">
        <v>98.287</v>
      </c>
      <c r="D45" s="6">
        <v>144.802</v>
      </c>
      <c r="E45" s="6">
        <v>111.419</v>
      </c>
      <c r="F45" s="6">
        <v>21.908</v>
      </c>
      <c r="G45" s="6">
        <v>23.607</v>
      </c>
      <c r="H45" s="6">
        <v>34.952</v>
      </c>
      <c r="I45" s="6">
        <v>80.467</v>
      </c>
      <c r="J45" s="6">
        <v>1.003</v>
      </c>
      <c r="K45" s="6">
        <v>1.006</v>
      </c>
      <c r="L45" s="6">
        <v>1.003</v>
      </c>
      <c r="M45" s="6">
        <v>0.996</v>
      </c>
      <c r="N45" s="6">
        <v>163525.909</v>
      </c>
    </row>
    <row r="46">
      <c r="A46" s="5">
        <v>45942.14236111111</v>
      </c>
      <c r="B46" s="6">
        <v>91.179</v>
      </c>
      <c r="C46" s="6">
        <v>97.766</v>
      </c>
      <c r="D46" s="6">
        <v>143.322</v>
      </c>
      <c r="E46" s="6">
        <v>110.756</v>
      </c>
      <c r="F46" s="6">
        <v>21.934</v>
      </c>
      <c r="G46" s="6">
        <v>23.485</v>
      </c>
      <c r="H46" s="6">
        <v>34.618</v>
      </c>
      <c r="I46" s="6">
        <v>80.037</v>
      </c>
      <c r="J46" s="6">
        <v>1.003</v>
      </c>
      <c r="K46" s="6">
        <v>1.006</v>
      </c>
      <c r="L46" s="6">
        <v>1.003</v>
      </c>
      <c r="M46" s="6">
        <v>0.996</v>
      </c>
      <c r="N46" s="6">
        <v>163532.586</v>
      </c>
    </row>
    <row r="47">
      <c r="A47" s="5">
        <v>45942.145833333336</v>
      </c>
      <c r="B47" s="6">
        <v>91.585</v>
      </c>
      <c r="C47" s="6">
        <v>96.337</v>
      </c>
      <c r="D47" s="6">
        <v>142.97</v>
      </c>
      <c r="E47" s="6">
        <v>110.297</v>
      </c>
      <c r="F47" s="6">
        <v>21.997</v>
      </c>
      <c r="G47" s="6">
        <v>23.1</v>
      </c>
      <c r="H47" s="6">
        <v>34.445</v>
      </c>
      <c r="I47" s="6">
        <v>79.542</v>
      </c>
      <c r="J47" s="6">
        <v>1.003</v>
      </c>
      <c r="K47" s="6">
        <v>1.006</v>
      </c>
      <c r="L47" s="6">
        <v>1.003</v>
      </c>
      <c r="M47" s="6">
        <v>0.996</v>
      </c>
      <c r="N47" s="6">
        <v>163539.287</v>
      </c>
    </row>
    <row r="48">
      <c r="A48" s="5">
        <v>45942.149305555555</v>
      </c>
      <c r="B48" s="6">
        <v>91.929</v>
      </c>
      <c r="C48" s="6">
        <v>96.045</v>
      </c>
      <c r="D48" s="6">
        <v>144.732</v>
      </c>
      <c r="E48" s="6">
        <v>110.902</v>
      </c>
      <c r="F48" s="6">
        <v>22.066</v>
      </c>
      <c r="G48" s="6">
        <v>22.986</v>
      </c>
      <c r="H48" s="6">
        <v>34.895</v>
      </c>
      <c r="I48" s="6">
        <v>79.947</v>
      </c>
      <c r="J48" s="6">
        <v>1.003</v>
      </c>
      <c r="K48" s="6">
        <v>1.006</v>
      </c>
      <c r="L48" s="6">
        <v>1.003</v>
      </c>
      <c r="M48" s="6">
        <v>0.996</v>
      </c>
      <c r="N48" s="6">
        <v>163545.94</v>
      </c>
    </row>
    <row r="49">
      <c r="A49" s="5">
        <v>45942.15277777778</v>
      </c>
      <c r="B49" s="6">
        <v>91.499</v>
      </c>
      <c r="C49" s="6">
        <v>95.686</v>
      </c>
      <c r="D49" s="6">
        <v>143.797</v>
      </c>
      <c r="E49" s="6">
        <v>110.327</v>
      </c>
      <c r="F49" s="6">
        <v>21.949</v>
      </c>
      <c r="G49" s="6">
        <v>22.89</v>
      </c>
      <c r="H49" s="6">
        <v>34.608</v>
      </c>
      <c r="I49" s="6">
        <v>79.447</v>
      </c>
      <c r="J49" s="6">
        <v>1.003</v>
      </c>
      <c r="K49" s="6">
        <v>1.006</v>
      </c>
      <c r="L49" s="6">
        <v>1.003</v>
      </c>
      <c r="M49" s="6">
        <v>0.996</v>
      </c>
      <c r="N49" s="6">
        <v>163552.557</v>
      </c>
    </row>
    <row r="50">
      <c r="A50" s="5">
        <v>45942.15625</v>
      </c>
      <c r="B50" s="6">
        <v>91.382</v>
      </c>
      <c r="C50" s="6">
        <v>96.147</v>
      </c>
      <c r="D50" s="6">
        <v>142.622</v>
      </c>
      <c r="E50" s="6">
        <v>110.05</v>
      </c>
      <c r="F50" s="6">
        <v>21.885</v>
      </c>
      <c r="G50" s="6">
        <v>22.988</v>
      </c>
      <c r="H50" s="6">
        <v>34.236</v>
      </c>
      <c r="I50" s="6">
        <v>79.109</v>
      </c>
      <c r="J50" s="6">
        <v>1.003</v>
      </c>
      <c r="K50" s="6">
        <v>1.005</v>
      </c>
      <c r="L50" s="6">
        <v>1.003</v>
      </c>
      <c r="M50" s="6">
        <v>0.996</v>
      </c>
      <c r="N50" s="6">
        <v>163559.184</v>
      </c>
    </row>
    <row r="51">
      <c r="A51" s="5">
        <v>45942.15972222222</v>
      </c>
      <c r="B51" s="6">
        <v>90.437</v>
      </c>
      <c r="C51" s="6">
        <v>96.733</v>
      </c>
      <c r="D51" s="6">
        <v>145.155</v>
      </c>
      <c r="E51" s="6">
        <v>110.775</v>
      </c>
      <c r="F51" s="6">
        <v>21.631</v>
      </c>
      <c r="G51" s="6">
        <v>23.096</v>
      </c>
      <c r="H51" s="6">
        <v>34.796</v>
      </c>
      <c r="I51" s="6">
        <v>79.523</v>
      </c>
      <c r="J51" s="6">
        <v>1.003</v>
      </c>
      <c r="K51" s="6">
        <v>1.006</v>
      </c>
      <c r="L51" s="6">
        <v>1.003</v>
      </c>
      <c r="M51" s="6">
        <v>0.996</v>
      </c>
      <c r="N51" s="6">
        <v>163565.781</v>
      </c>
    </row>
    <row r="52">
      <c r="A52" s="5">
        <v>45942.163194444445</v>
      </c>
      <c r="B52" s="6">
        <v>90.038</v>
      </c>
      <c r="C52" s="6">
        <v>96.707</v>
      </c>
      <c r="D52" s="6">
        <v>144.068</v>
      </c>
      <c r="E52" s="6">
        <v>110.271</v>
      </c>
      <c r="F52" s="6">
        <v>21.536</v>
      </c>
      <c r="G52" s="6">
        <v>23.117</v>
      </c>
      <c r="H52" s="6">
        <v>34.609</v>
      </c>
      <c r="I52" s="6">
        <v>79.262</v>
      </c>
      <c r="J52" s="6">
        <v>1.004</v>
      </c>
      <c r="K52" s="6">
        <v>1.006</v>
      </c>
      <c r="L52" s="6">
        <v>1.003</v>
      </c>
      <c r="M52" s="6">
        <v>0.996</v>
      </c>
      <c r="N52" s="6">
        <v>163572.396</v>
      </c>
    </row>
    <row r="53">
      <c r="A53" s="5">
        <v>45942.166666666664</v>
      </c>
      <c r="B53" s="6">
        <v>90.135</v>
      </c>
      <c r="C53" s="6">
        <v>96.157</v>
      </c>
      <c r="D53" s="6">
        <v>142.86</v>
      </c>
      <c r="E53" s="6">
        <v>109.717</v>
      </c>
      <c r="F53" s="6">
        <v>21.559</v>
      </c>
      <c r="G53" s="6">
        <v>23.001</v>
      </c>
      <c r="H53" s="6">
        <v>34.353</v>
      </c>
      <c r="I53" s="6">
        <v>78.913</v>
      </c>
      <c r="J53" s="6">
        <v>1.004</v>
      </c>
      <c r="K53" s="6">
        <v>1.005</v>
      </c>
      <c r="L53" s="6">
        <v>1.003</v>
      </c>
      <c r="M53" s="6">
        <v>0.996</v>
      </c>
      <c r="N53" s="6">
        <v>163578.989</v>
      </c>
    </row>
    <row r="54">
      <c r="A54" s="5">
        <v>45942.17013888889</v>
      </c>
      <c r="B54" s="6">
        <v>90.751</v>
      </c>
      <c r="C54" s="6">
        <v>95.741</v>
      </c>
      <c r="D54" s="6">
        <v>142.486</v>
      </c>
      <c r="E54" s="6">
        <v>109.659</v>
      </c>
      <c r="F54" s="6">
        <v>21.686</v>
      </c>
      <c r="G54" s="6">
        <v>22.874</v>
      </c>
      <c r="H54" s="6">
        <v>34.187</v>
      </c>
      <c r="I54" s="6">
        <v>78.747</v>
      </c>
      <c r="J54" s="6">
        <v>1.003</v>
      </c>
      <c r="K54" s="6">
        <v>1.005</v>
      </c>
      <c r="L54" s="6">
        <v>1.003</v>
      </c>
      <c r="M54" s="6">
        <v>0.996</v>
      </c>
      <c r="N54" s="6">
        <v>163585.592</v>
      </c>
    </row>
    <row r="55">
      <c r="A55" s="5">
        <v>45942.17361111111</v>
      </c>
      <c r="B55" s="6">
        <v>91.144</v>
      </c>
      <c r="C55" s="6">
        <v>95.511</v>
      </c>
      <c r="D55" s="6">
        <v>145.042</v>
      </c>
      <c r="E55" s="6">
        <v>110.565</v>
      </c>
      <c r="F55" s="6">
        <v>21.805</v>
      </c>
      <c r="G55" s="6">
        <v>22.837</v>
      </c>
      <c r="H55" s="6">
        <v>34.835</v>
      </c>
      <c r="I55" s="6">
        <v>79.477</v>
      </c>
      <c r="J55" s="6">
        <v>1.003</v>
      </c>
      <c r="K55" s="6">
        <v>1.005</v>
      </c>
      <c r="L55" s="6">
        <v>1.003</v>
      </c>
      <c r="M55" s="6">
        <v>0.996</v>
      </c>
      <c r="N55" s="6">
        <v>163592.164</v>
      </c>
    </row>
    <row r="56">
      <c r="A56" s="5">
        <v>45942.177083333336</v>
      </c>
      <c r="B56" s="6">
        <v>90.198</v>
      </c>
      <c r="C56" s="6">
        <v>94.734</v>
      </c>
      <c r="D56" s="6">
        <v>143.605</v>
      </c>
      <c r="E56" s="6">
        <v>109.512</v>
      </c>
      <c r="F56" s="6">
        <v>21.573</v>
      </c>
      <c r="G56" s="6">
        <v>22.639</v>
      </c>
      <c r="H56" s="6">
        <v>34.447</v>
      </c>
      <c r="I56" s="6">
        <v>78.659</v>
      </c>
      <c r="J56" s="6">
        <v>1.003</v>
      </c>
      <c r="K56" s="6">
        <v>1.006</v>
      </c>
      <c r="L56" s="6">
        <v>1.003</v>
      </c>
      <c r="M56" s="6">
        <v>0.996</v>
      </c>
      <c r="N56" s="6">
        <v>163598.78</v>
      </c>
    </row>
    <row r="57">
      <c r="A57" s="5">
        <v>45942.180555555555</v>
      </c>
      <c r="B57" s="6">
        <v>89.889</v>
      </c>
      <c r="C57" s="6">
        <v>94.404</v>
      </c>
      <c r="D57" s="6">
        <v>143.004</v>
      </c>
      <c r="E57" s="6">
        <v>109.099</v>
      </c>
      <c r="F57" s="6">
        <v>21.452</v>
      </c>
      <c r="G57" s="6">
        <v>22.484</v>
      </c>
      <c r="H57" s="6">
        <v>34.261</v>
      </c>
      <c r="I57" s="6">
        <v>78.197</v>
      </c>
      <c r="J57" s="6">
        <v>1.003</v>
      </c>
      <c r="K57" s="6">
        <v>1.006</v>
      </c>
      <c r="L57" s="6">
        <v>1.003</v>
      </c>
      <c r="M57" s="6">
        <v>0.996</v>
      </c>
      <c r="N57" s="6">
        <v>163605.318</v>
      </c>
    </row>
    <row r="58">
      <c r="A58" s="5">
        <v>45942.18402777778</v>
      </c>
      <c r="B58" s="6">
        <v>89.324</v>
      </c>
      <c r="C58" s="6">
        <v>94.001</v>
      </c>
      <c r="D58" s="6">
        <v>145.608</v>
      </c>
      <c r="E58" s="6">
        <v>109.644</v>
      </c>
      <c r="F58" s="6">
        <v>21.295</v>
      </c>
      <c r="G58" s="6">
        <v>22.357</v>
      </c>
      <c r="H58" s="6">
        <v>34.841</v>
      </c>
      <c r="I58" s="6">
        <v>78.493</v>
      </c>
      <c r="J58" s="6">
        <v>1.004</v>
      </c>
      <c r="K58" s="6">
        <v>1.006</v>
      </c>
      <c r="L58" s="6">
        <v>0.997</v>
      </c>
      <c r="M58" s="6">
        <v>0.996</v>
      </c>
      <c r="N58" s="6">
        <v>163611.866</v>
      </c>
    </row>
    <row r="59">
      <c r="A59" s="5">
        <v>45942.1875</v>
      </c>
      <c r="B59" s="6">
        <v>89.34</v>
      </c>
      <c r="C59" s="6">
        <v>93.884</v>
      </c>
      <c r="D59" s="6">
        <v>142.903</v>
      </c>
      <c r="E59" s="6">
        <v>108.709</v>
      </c>
      <c r="F59" s="6">
        <v>21.338</v>
      </c>
      <c r="G59" s="6">
        <v>22.372</v>
      </c>
      <c r="H59" s="6">
        <v>34.178</v>
      </c>
      <c r="I59" s="6">
        <v>77.888</v>
      </c>
      <c r="J59" s="6">
        <v>1.004</v>
      </c>
      <c r="K59" s="6">
        <v>1.006</v>
      </c>
      <c r="L59" s="6">
        <v>1.003</v>
      </c>
      <c r="M59" s="6">
        <v>0.996</v>
      </c>
      <c r="N59" s="6">
        <v>163618.362</v>
      </c>
    </row>
    <row r="60">
      <c r="A60" s="5">
        <v>45942.19097222222</v>
      </c>
      <c r="B60" s="6">
        <v>89.576</v>
      </c>
      <c r="C60" s="6">
        <v>95.385</v>
      </c>
      <c r="D60" s="6">
        <v>146.064</v>
      </c>
      <c r="E60" s="6">
        <v>110.341</v>
      </c>
      <c r="F60" s="6">
        <v>21.351</v>
      </c>
      <c r="G60" s="6">
        <v>22.685</v>
      </c>
      <c r="H60" s="6">
        <v>34.92</v>
      </c>
      <c r="I60" s="6">
        <v>78.956</v>
      </c>
      <c r="J60" s="6">
        <v>1.003</v>
      </c>
      <c r="K60" s="6">
        <v>1.005</v>
      </c>
      <c r="L60" s="6">
        <v>1.003</v>
      </c>
      <c r="M60" s="6">
        <v>0.996</v>
      </c>
      <c r="N60" s="6">
        <v>163624.899</v>
      </c>
    </row>
    <row r="61">
      <c r="A61" s="5">
        <v>45942.194444444445</v>
      </c>
      <c r="B61" s="6">
        <v>89.965</v>
      </c>
      <c r="C61" s="6">
        <v>95.683</v>
      </c>
      <c r="D61" s="6">
        <v>145.048</v>
      </c>
      <c r="E61" s="6">
        <v>110.232</v>
      </c>
      <c r="F61" s="6">
        <v>21.416</v>
      </c>
      <c r="G61" s="6">
        <v>22.773</v>
      </c>
      <c r="H61" s="6">
        <v>34.671</v>
      </c>
      <c r="I61" s="6">
        <v>78.86</v>
      </c>
      <c r="J61" s="6">
        <v>1.003</v>
      </c>
      <c r="K61" s="6">
        <v>1.006</v>
      </c>
      <c r="L61" s="6">
        <v>0.997</v>
      </c>
      <c r="M61" s="6">
        <v>0.996</v>
      </c>
      <c r="N61" s="6">
        <v>163631.448</v>
      </c>
    </row>
    <row r="62">
      <c r="A62" s="5">
        <v>45942.197916666664</v>
      </c>
      <c r="B62" s="6">
        <v>90.374</v>
      </c>
      <c r="C62" s="6">
        <v>96.235</v>
      </c>
      <c r="D62" s="6">
        <v>143.416</v>
      </c>
      <c r="E62" s="6">
        <v>110.008</v>
      </c>
      <c r="F62" s="6">
        <v>21.529</v>
      </c>
      <c r="G62" s="6">
        <v>22.916</v>
      </c>
      <c r="H62" s="6">
        <v>34.299</v>
      </c>
      <c r="I62" s="6">
        <v>78.744</v>
      </c>
      <c r="J62" s="6">
        <v>1.003</v>
      </c>
      <c r="K62" s="6">
        <v>1.005</v>
      </c>
      <c r="L62" s="6">
        <v>1.003</v>
      </c>
      <c r="M62" s="6">
        <v>0.996</v>
      </c>
      <c r="N62" s="6">
        <v>163637.995</v>
      </c>
    </row>
    <row r="63">
      <c r="A63" s="5">
        <v>45942.20138888889</v>
      </c>
      <c r="B63" s="6">
        <v>90.473</v>
      </c>
      <c r="C63" s="6">
        <v>96.263</v>
      </c>
      <c r="D63" s="6">
        <v>143.322</v>
      </c>
      <c r="E63" s="6">
        <v>110.02</v>
      </c>
      <c r="F63" s="6">
        <v>21.563</v>
      </c>
      <c r="G63" s="6">
        <v>22.919</v>
      </c>
      <c r="H63" s="6">
        <v>34.244</v>
      </c>
      <c r="I63" s="6">
        <v>78.726</v>
      </c>
      <c r="J63" s="6">
        <v>1.003</v>
      </c>
      <c r="K63" s="6">
        <v>1.005</v>
      </c>
      <c r="L63" s="6">
        <v>1.003</v>
      </c>
      <c r="M63" s="6">
        <v>0.996</v>
      </c>
      <c r="N63" s="6">
        <v>163644.579</v>
      </c>
    </row>
    <row r="64">
      <c r="A64" s="5">
        <v>45942.20486111111</v>
      </c>
      <c r="B64" s="6">
        <v>98.114</v>
      </c>
      <c r="C64" s="6">
        <v>103.137</v>
      </c>
      <c r="D64" s="6">
        <v>151.984</v>
      </c>
      <c r="E64" s="6">
        <v>117.745</v>
      </c>
      <c r="F64" s="6">
        <v>23.263</v>
      </c>
      <c r="G64" s="6">
        <v>24.528</v>
      </c>
      <c r="H64" s="6">
        <v>36.154</v>
      </c>
      <c r="I64" s="6">
        <v>83.945</v>
      </c>
      <c r="J64" s="6">
        <v>0.996</v>
      </c>
      <c r="K64" s="6">
        <v>0.997</v>
      </c>
      <c r="L64" s="6">
        <v>0.997</v>
      </c>
      <c r="M64" s="6">
        <v>0.996</v>
      </c>
      <c r="N64" s="6">
        <v>163651.301</v>
      </c>
    </row>
    <row r="65">
      <c r="A65" s="5">
        <v>45942.208333333336</v>
      </c>
      <c r="B65" s="6">
        <v>97.146</v>
      </c>
      <c r="C65" s="6">
        <v>103.35</v>
      </c>
      <c r="D65" s="6">
        <v>151.67</v>
      </c>
      <c r="E65" s="6">
        <v>117.389</v>
      </c>
      <c r="F65" s="6">
        <v>23.089</v>
      </c>
      <c r="G65" s="6">
        <v>24.601</v>
      </c>
      <c r="H65" s="6">
        <v>36.127</v>
      </c>
      <c r="I65" s="6">
        <v>83.817</v>
      </c>
      <c r="J65" s="6">
        <v>0.996</v>
      </c>
      <c r="K65" s="6">
        <v>0.997</v>
      </c>
      <c r="L65" s="6">
        <v>0.997</v>
      </c>
      <c r="M65" s="6">
        <v>0.997</v>
      </c>
      <c r="N65" s="6">
        <v>163658.316</v>
      </c>
    </row>
    <row r="66">
      <c r="A66" s="5">
        <v>45942.211805555555</v>
      </c>
      <c r="B66" s="6">
        <v>96.76</v>
      </c>
      <c r="C66" s="6">
        <v>103.027</v>
      </c>
      <c r="D66" s="6">
        <v>150.756</v>
      </c>
      <c r="E66" s="6">
        <v>116.848</v>
      </c>
      <c r="F66" s="6">
        <v>22.965</v>
      </c>
      <c r="G66" s="6">
        <v>24.491</v>
      </c>
      <c r="H66" s="6">
        <v>35.913</v>
      </c>
      <c r="I66" s="6">
        <v>83.369</v>
      </c>
      <c r="J66" s="6">
        <v>0.996</v>
      </c>
      <c r="K66" s="6">
        <v>0.997</v>
      </c>
      <c r="L66" s="6">
        <v>0.997</v>
      </c>
      <c r="M66" s="6">
        <v>0.997</v>
      </c>
      <c r="N66" s="6">
        <v>163665.379</v>
      </c>
    </row>
    <row r="67">
      <c r="A67" s="5">
        <v>45942.21527777778</v>
      </c>
      <c r="B67" s="6">
        <v>104.617</v>
      </c>
      <c r="C67" s="6">
        <v>112.935</v>
      </c>
      <c r="D67" s="6">
        <v>160.85</v>
      </c>
      <c r="E67" s="6">
        <v>126.134</v>
      </c>
      <c r="F67" s="6">
        <v>24.529</v>
      </c>
      <c r="G67" s="6">
        <v>26.519</v>
      </c>
      <c r="H67" s="6">
        <v>37.847</v>
      </c>
      <c r="I67" s="6">
        <v>88.895</v>
      </c>
      <c r="J67" s="6">
        <v>0.987</v>
      </c>
      <c r="K67" s="6">
        <v>0.989</v>
      </c>
      <c r="L67" s="6">
        <v>0.988</v>
      </c>
      <c r="M67" s="6">
        <v>0.988</v>
      </c>
      <c r="N67" s="6">
        <v>163672.747</v>
      </c>
    </row>
    <row r="68">
      <c r="A68" s="5">
        <v>45942.21875</v>
      </c>
      <c r="B68" s="6">
        <v>105.776</v>
      </c>
      <c r="C68" s="6">
        <v>112.939</v>
      </c>
      <c r="D68" s="6">
        <v>157.689</v>
      </c>
      <c r="E68" s="6">
        <v>125.468</v>
      </c>
      <c r="F68" s="6">
        <v>24.76</v>
      </c>
      <c r="G68" s="6">
        <v>26.49</v>
      </c>
      <c r="H68" s="6">
        <v>37.106</v>
      </c>
      <c r="I68" s="6">
        <v>88.356</v>
      </c>
      <c r="J68" s="6">
        <v>0.987</v>
      </c>
      <c r="K68" s="6">
        <v>0.988</v>
      </c>
      <c r="L68" s="6">
        <v>0.989</v>
      </c>
      <c r="M68" s="6">
        <v>0.988</v>
      </c>
      <c r="N68" s="6">
        <v>163680.118</v>
      </c>
    </row>
    <row r="69">
      <c r="A69" s="5">
        <v>45942.22222222222</v>
      </c>
      <c r="B69" s="6">
        <v>105.289</v>
      </c>
      <c r="C69" s="6">
        <v>109.754</v>
      </c>
      <c r="D69" s="6">
        <v>158.271</v>
      </c>
      <c r="E69" s="6">
        <v>124.438</v>
      </c>
      <c r="F69" s="6">
        <v>24.609</v>
      </c>
      <c r="G69" s="6">
        <v>25.821</v>
      </c>
      <c r="H69" s="6">
        <v>37.32</v>
      </c>
      <c r="I69" s="6">
        <v>87.75</v>
      </c>
      <c r="J69" s="6">
        <v>0.987</v>
      </c>
      <c r="K69" s="6">
        <v>0.992</v>
      </c>
      <c r="L69" s="6">
        <v>0.993</v>
      </c>
      <c r="M69" s="6">
        <v>0.991</v>
      </c>
      <c r="N69" s="6">
        <v>163687.451</v>
      </c>
    </row>
    <row r="70">
      <c r="A70" s="5">
        <v>45942.225694444445</v>
      </c>
      <c r="B70" s="6">
        <v>105.219</v>
      </c>
      <c r="C70" s="6">
        <v>113.045</v>
      </c>
      <c r="D70" s="6">
        <v>155.063</v>
      </c>
      <c r="E70" s="6">
        <v>124.442</v>
      </c>
      <c r="F70" s="6">
        <v>24.564</v>
      </c>
      <c r="G70" s="6">
        <v>26.429</v>
      </c>
      <c r="H70" s="6">
        <v>36.452</v>
      </c>
      <c r="I70" s="6">
        <v>87.445</v>
      </c>
      <c r="J70" s="6">
        <v>0.987</v>
      </c>
      <c r="K70" s="6">
        <v>0.988</v>
      </c>
      <c r="L70" s="6">
        <v>0.99</v>
      </c>
      <c r="M70" s="6">
        <v>0.988</v>
      </c>
      <c r="N70" s="6">
        <v>163694.777</v>
      </c>
    </row>
    <row r="71">
      <c r="A71" s="5">
        <v>45942.229166666664</v>
      </c>
      <c r="B71" s="6">
        <v>105.242</v>
      </c>
      <c r="C71" s="6">
        <v>110.646</v>
      </c>
      <c r="D71" s="6">
        <v>159.1</v>
      </c>
      <c r="E71" s="6">
        <v>124.996</v>
      </c>
      <c r="F71" s="6">
        <v>24.579</v>
      </c>
      <c r="G71" s="6">
        <v>25.988</v>
      </c>
      <c r="H71" s="6">
        <v>37.492</v>
      </c>
      <c r="I71" s="6">
        <v>88.059</v>
      </c>
      <c r="J71" s="6">
        <v>0.987</v>
      </c>
      <c r="K71" s="6">
        <v>0.992</v>
      </c>
      <c r="L71" s="6">
        <v>0.993</v>
      </c>
      <c r="M71" s="6">
        <v>0.991</v>
      </c>
      <c r="N71" s="6">
        <v>163702.089</v>
      </c>
    </row>
    <row r="72">
      <c r="A72" s="5">
        <v>45942.23263888889</v>
      </c>
      <c r="B72" s="6">
        <v>105.023</v>
      </c>
      <c r="C72" s="6">
        <v>110.494</v>
      </c>
      <c r="D72" s="6">
        <v>159.572</v>
      </c>
      <c r="E72" s="6">
        <v>125.03</v>
      </c>
      <c r="F72" s="6">
        <v>24.468</v>
      </c>
      <c r="G72" s="6">
        <v>25.9</v>
      </c>
      <c r="H72" s="6">
        <v>37.511</v>
      </c>
      <c r="I72" s="6">
        <v>87.879</v>
      </c>
      <c r="J72" s="6">
        <v>0.987</v>
      </c>
      <c r="K72" s="6">
        <v>0.992</v>
      </c>
      <c r="L72" s="6">
        <v>0.994</v>
      </c>
      <c r="M72" s="6">
        <v>0.991</v>
      </c>
      <c r="N72" s="6">
        <v>163709.452</v>
      </c>
    </row>
    <row r="73">
      <c r="A73" s="5">
        <v>45942.23611111111</v>
      </c>
      <c r="B73" s="6">
        <v>139.602</v>
      </c>
      <c r="C73" s="6">
        <v>157.156</v>
      </c>
      <c r="D73" s="6">
        <v>196.813</v>
      </c>
      <c r="E73" s="6">
        <v>164.524</v>
      </c>
      <c r="F73" s="6">
        <v>31.746</v>
      </c>
      <c r="G73" s="6">
        <v>35.567</v>
      </c>
      <c r="H73" s="6">
        <v>45.181</v>
      </c>
      <c r="I73" s="6">
        <v>112.494</v>
      </c>
      <c r="J73" s="6">
        <v>0.967</v>
      </c>
      <c r="K73" s="6">
        <v>0.965</v>
      </c>
      <c r="L73" s="6">
        <v>0.977</v>
      </c>
      <c r="M73" s="6">
        <v>0.97</v>
      </c>
      <c r="N73" s="6">
        <v>163718.467</v>
      </c>
    </row>
    <row r="74">
      <c r="A74" s="5">
        <v>45942.239583333336</v>
      </c>
      <c r="B74" s="6">
        <v>139.634</v>
      </c>
      <c r="C74" s="6">
        <v>149.414</v>
      </c>
      <c r="D74" s="6">
        <v>200.86</v>
      </c>
      <c r="E74" s="6">
        <v>163.303</v>
      </c>
      <c r="F74" s="6">
        <v>31.748</v>
      </c>
      <c r="G74" s="6">
        <v>34.347</v>
      </c>
      <c r="H74" s="6">
        <v>46.266</v>
      </c>
      <c r="I74" s="6">
        <v>112.361</v>
      </c>
      <c r="J74" s="6">
        <v>0.968</v>
      </c>
      <c r="K74" s="6">
        <v>0.979</v>
      </c>
      <c r="L74" s="6">
        <v>0.98</v>
      </c>
      <c r="M74" s="6">
        <v>0.976</v>
      </c>
      <c r="N74" s="6">
        <v>163727.782</v>
      </c>
    </row>
    <row r="75">
      <c r="A75" s="5">
        <v>45942.243055555555</v>
      </c>
      <c r="B75" s="6">
        <v>138.349</v>
      </c>
      <c r="C75" s="6">
        <v>151.693</v>
      </c>
      <c r="D75" s="6">
        <v>195.783</v>
      </c>
      <c r="E75" s="6">
        <v>161.942</v>
      </c>
      <c r="F75" s="6">
        <v>31.369</v>
      </c>
      <c r="G75" s="6">
        <v>34.557</v>
      </c>
      <c r="H75" s="6">
        <v>44.818</v>
      </c>
      <c r="I75" s="6">
        <v>110.744</v>
      </c>
      <c r="J75" s="6">
        <v>0.968</v>
      </c>
      <c r="K75" s="6">
        <v>0.973</v>
      </c>
      <c r="L75" s="6">
        <v>0.976</v>
      </c>
      <c r="M75" s="6">
        <v>0.973</v>
      </c>
      <c r="N75" s="6">
        <v>163737.1</v>
      </c>
    </row>
    <row r="76">
      <c r="A76" s="5">
        <v>45942.24652777778</v>
      </c>
      <c r="B76" s="6">
        <v>136.552</v>
      </c>
      <c r="C76" s="6">
        <v>149.433</v>
      </c>
      <c r="D76" s="6">
        <v>198.847</v>
      </c>
      <c r="E76" s="6">
        <v>161.611</v>
      </c>
      <c r="F76" s="6">
        <v>31.769</v>
      </c>
      <c r="G76" s="6">
        <v>35.222</v>
      </c>
      <c r="H76" s="6">
        <v>46.841</v>
      </c>
      <c r="I76" s="6">
        <v>113.832</v>
      </c>
      <c r="J76" s="6">
        <v>0.969</v>
      </c>
      <c r="K76" s="6">
        <v>0.981</v>
      </c>
      <c r="L76" s="6">
        <v>0.979</v>
      </c>
      <c r="M76" s="6">
        <v>0.977</v>
      </c>
      <c r="N76" s="6">
        <v>163746.48</v>
      </c>
    </row>
    <row r="77">
      <c r="A77" s="5">
        <v>45942.25</v>
      </c>
      <c r="B77" s="6">
        <v>135.878</v>
      </c>
      <c r="C77" s="6">
        <v>156.988</v>
      </c>
      <c r="D77" s="6">
        <v>194.781</v>
      </c>
      <c r="E77" s="6">
        <v>162.549</v>
      </c>
      <c r="F77" s="6">
        <v>31.886</v>
      </c>
      <c r="G77" s="6">
        <v>37.119</v>
      </c>
      <c r="H77" s="6">
        <v>46.048</v>
      </c>
      <c r="I77" s="6">
        <v>115.053</v>
      </c>
      <c r="J77" s="6">
        <v>0.967</v>
      </c>
      <c r="K77" s="6">
        <v>0.976</v>
      </c>
      <c r="L77" s="6">
        <v>0.973</v>
      </c>
      <c r="M77" s="6">
        <v>0.972</v>
      </c>
      <c r="N77" s="6">
        <v>163756.026</v>
      </c>
    </row>
    <row r="78">
      <c r="A78" s="5">
        <v>45942.25347222222</v>
      </c>
      <c r="B78" s="6">
        <v>122.402</v>
      </c>
      <c r="C78" s="6">
        <v>133.715</v>
      </c>
      <c r="D78" s="6">
        <v>179.493</v>
      </c>
      <c r="E78" s="6">
        <v>145.203</v>
      </c>
      <c r="F78" s="6">
        <v>29.103</v>
      </c>
      <c r="G78" s="6">
        <v>32.049</v>
      </c>
      <c r="H78" s="6">
        <v>43.026</v>
      </c>
      <c r="I78" s="6">
        <v>104.178</v>
      </c>
      <c r="J78" s="6">
        <v>0.98</v>
      </c>
      <c r="K78" s="6">
        <v>0.989</v>
      </c>
      <c r="L78" s="6">
        <v>0.985</v>
      </c>
      <c r="M78" s="6">
        <v>0.985</v>
      </c>
      <c r="N78" s="6">
        <v>163765.522</v>
      </c>
    </row>
    <row r="79">
      <c r="A79" s="5">
        <v>45942.256944444445</v>
      </c>
      <c r="B79" s="6">
        <v>120.465</v>
      </c>
      <c r="C79" s="6">
        <v>131.864</v>
      </c>
      <c r="D79" s="6">
        <v>176.876</v>
      </c>
      <c r="E79" s="6">
        <v>143.069</v>
      </c>
      <c r="F79" s="6">
        <v>28.679</v>
      </c>
      <c r="G79" s="6">
        <v>31.664</v>
      </c>
      <c r="H79" s="6">
        <v>42.396</v>
      </c>
      <c r="I79" s="6">
        <v>102.739</v>
      </c>
      <c r="J79" s="6">
        <v>0.983</v>
      </c>
      <c r="K79" s="6">
        <v>0.991</v>
      </c>
      <c r="L79" s="6">
        <v>0.988</v>
      </c>
      <c r="M79" s="6">
        <v>0.988</v>
      </c>
      <c r="N79" s="6">
        <v>163774.181</v>
      </c>
    </row>
    <row r="80">
      <c r="A80" s="5">
        <v>45942.260416666664</v>
      </c>
      <c r="B80" s="6">
        <v>137.241</v>
      </c>
      <c r="C80" s="6">
        <v>160.478</v>
      </c>
      <c r="D80" s="6">
        <v>195.887</v>
      </c>
      <c r="E80" s="6">
        <v>164.535</v>
      </c>
      <c r="F80" s="6">
        <v>32.336</v>
      </c>
      <c r="G80" s="6">
        <v>38.114</v>
      </c>
      <c r="H80" s="6">
        <v>46.385</v>
      </c>
      <c r="I80" s="6">
        <v>116.835</v>
      </c>
      <c r="J80" s="6">
        <v>0.975</v>
      </c>
      <c r="K80" s="6">
        <v>0.984</v>
      </c>
      <c r="L80" s="6">
        <v>0.977</v>
      </c>
      <c r="M80" s="6">
        <v>0.979</v>
      </c>
      <c r="N80" s="6">
        <v>163783.315</v>
      </c>
    </row>
    <row r="81">
      <c r="A81" s="5">
        <v>45942.26388888889</v>
      </c>
      <c r="B81" s="6">
        <v>136.106</v>
      </c>
      <c r="C81" s="6">
        <v>158.64</v>
      </c>
      <c r="D81" s="6">
        <v>196.77</v>
      </c>
      <c r="E81" s="6">
        <v>163.839</v>
      </c>
      <c r="F81" s="6">
        <v>32.22</v>
      </c>
      <c r="G81" s="6">
        <v>38.038</v>
      </c>
      <c r="H81" s="6">
        <v>46.941</v>
      </c>
      <c r="I81" s="6">
        <v>117.199</v>
      </c>
      <c r="J81" s="6">
        <v>0.975</v>
      </c>
      <c r="K81" s="6">
        <v>0.988</v>
      </c>
      <c r="L81" s="6">
        <v>0.98</v>
      </c>
      <c r="M81" s="6">
        <v>0.981</v>
      </c>
      <c r="N81" s="6">
        <v>163793.021</v>
      </c>
    </row>
    <row r="82">
      <c r="A82" s="5">
        <v>45942.26736111111</v>
      </c>
      <c r="B82" s="6">
        <v>134.796</v>
      </c>
      <c r="C82" s="6">
        <v>157.681</v>
      </c>
      <c r="D82" s="6">
        <v>188.346</v>
      </c>
      <c r="E82" s="6">
        <v>160.274</v>
      </c>
      <c r="F82" s="6">
        <v>31.497</v>
      </c>
      <c r="G82" s="6">
        <v>37.28</v>
      </c>
      <c r="H82" s="6">
        <v>44.606</v>
      </c>
      <c r="I82" s="6">
        <v>113.383</v>
      </c>
      <c r="J82" s="6">
        <v>0.967</v>
      </c>
      <c r="K82" s="6">
        <v>0.979</v>
      </c>
      <c r="L82" s="6">
        <v>0.975</v>
      </c>
      <c r="M82" s="6">
        <v>0.974</v>
      </c>
      <c r="N82" s="6">
        <v>163802.639</v>
      </c>
    </row>
    <row r="83">
      <c r="A83" s="5">
        <v>45942.270833333336</v>
      </c>
      <c r="B83" s="6">
        <v>113.994</v>
      </c>
      <c r="C83" s="6">
        <v>129.078</v>
      </c>
      <c r="D83" s="6">
        <v>164.547</v>
      </c>
      <c r="E83" s="6">
        <v>135.873</v>
      </c>
      <c r="F83" s="6">
        <v>27.375</v>
      </c>
      <c r="G83" s="6">
        <v>31.081</v>
      </c>
      <c r="H83" s="6">
        <v>39.649</v>
      </c>
      <c r="I83" s="6">
        <v>98.105</v>
      </c>
      <c r="J83" s="6">
        <v>0.991</v>
      </c>
      <c r="K83" s="6">
        <v>0.994</v>
      </c>
      <c r="L83" s="6">
        <v>0.99</v>
      </c>
      <c r="M83" s="6">
        <v>0.992</v>
      </c>
      <c r="N83" s="6">
        <v>163811.138</v>
      </c>
    </row>
    <row r="84">
      <c r="A84" s="5">
        <v>45942.274305555555</v>
      </c>
      <c r="B84" s="6">
        <v>115.498</v>
      </c>
      <c r="C84" s="6">
        <v>124.146</v>
      </c>
      <c r="D84" s="6">
        <v>165.361</v>
      </c>
      <c r="E84" s="6">
        <v>135.002</v>
      </c>
      <c r="F84" s="6">
        <v>27.647</v>
      </c>
      <c r="G84" s="6">
        <v>29.896</v>
      </c>
      <c r="H84" s="6">
        <v>39.814</v>
      </c>
      <c r="I84" s="6">
        <v>97.357</v>
      </c>
      <c r="J84" s="6">
        <v>0.99</v>
      </c>
      <c r="K84" s="6">
        <v>0.996</v>
      </c>
      <c r="L84" s="6">
        <v>0.992</v>
      </c>
      <c r="M84" s="6">
        <v>0.993</v>
      </c>
      <c r="N84" s="6">
        <v>163819.218</v>
      </c>
    </row>
    <row r="85">
      <c r="A85" s="5">
        <v>45942.27777777778</v>
      </c>
      <c r="B85" s="6">
        <v>98.491</v>
      </c>
      <c r="C85" s="6">
        <v>109.254</v>
      </c>
      <c r="D85" s="6">
        <v>146.866</v>
      </c>
      <c r="E85" s="6">
        <v>118.204</v>
      </c>
      <c r="F85" s="6">
        <v>23.698</v>
      </c>
      <c r="G85" s="6">
        <v>26.35</v>
      </c>
      <c r="H85" s="6">
        <v>35.406</v>
      </c>
      <c r="I85" s="6">
        <v>85.454</v>
      </c>
      <c r="J85" s="6">
        <v>0.994</v>
      </c>
      <c r="K85" s="6">
        <v>0.995</v>
      </c>
      <c r="L85" s="6">
        <v>0.992</v>
      </c>
      <c r="M85" s="6">
        <v>0.994</v>
      </c>
      <c r="N85" s="6">
        <v>163826.979</v>
      </c>
    </row>
    <row r="86">
      <c r="A86" s="5">
        <v>45942.28125</v>
      </c>
      <c r="B86" s="6">
        <v>101.959</v>
      </c>
      <c r="C86" s="6">
        <v>102.842</v>
      </c>
      <c r="D86" s="6">
        <v>146.33</v>
      </c>
      <c r="E86" s="6">
        <v>117.044</v>
      </c>
      <c r="F86" s="6">
        <v>24.509</v>
      </c>
      <c r="G86" s="6">
        <v>24.811</v>
      </c>
      <c r="H86" s="6">
        <v>35.199</v>
      </c>
      <c r="I86" s="6">
        <v>84.519</v>
      </c>
      <c r="J86" s="6">
        <v>0.994</v>
      </c>
      <c r="K86" s="6">
        <v>0.995</v>
      </c>
      <c r="L86" s="6">
        <v>0.992</v>
      </c>
      <c r="M86" s="6">
        <v>0.993</v>
      </c>
      <c r="N86" s="6">
        <v>163834.116</v>
      </c>
    </row>
    <row r="87">
      <c r="A87" s="5">
        <v>45942.28472222222</v>
      </c>
      <c r="B87" s="6">
        <v>90.719</v>
      </c>
      <c r="C87" s="6">
        <v>99.388</v>
      </c>
      <c r="D87" s="6">
        <v>136.931</v>
      </c>
      <c r="E87" s="6">
        <v>109.013</v>
      </c>
      <c r="F87" s="6">
        <v>21.79</v>
      </c>
      <c r="G87" s="6">
        <v>23.893</v>
      </c>
      <c r="H87" s="6">
        <v>32.867</v>
      </c>
      <c r="I87" s="6">
        <v>78.55</v>
      </c>
      <c r="J87" s="6">
        <v>0.995</v>
      </c>
      <c r="K87" s="6">
        <v>0.994</v>
      </c>
      <c r="L87" s="6">
        <v>0.991</v>
      </c>
      <c r="M87" s="6">
        <v>0.993</v>
      </c>
      <c r="N87" s="6">
        <v>163840.95</v>
      </c>
    </row>
    <row r="88">
      <c r="A88" s="5">
        <v>45942.288194444445</v>
      </c>
      <c r="B88" s="6">
        <v>68.421</v>
      </c>
      <c r="C88" s="6">
        <v>79.389</v>
      </c>
      <c r="D88" s="6">
        <v>110.645</v>
      </c>
      <c r="E88" s="6">
        <v>86.151</v>
      </c>
      <c r="F88" s="6">
        <v>16.356</v>
      </c>
      <c r="G88" s="6">
        <v>19.093</v>
      </c>
      <c r="H88" s="6">
        <v>26.789</v>
      </c>
      <c r="I88" s="6">
        <v>62.238</v>
      </c>
      <c r="J88" s="6">
        <v>1.013</v>
      </c>
      <c r="K88" s="6">
        <v>1.008</v>
      </c>
      <c r="L88" s="6">
        <v>1.005</v>
      </c>
      <c r="M88" s="6">
        <v>0.992</v>
      </c>
      <c r="N88" s="6">
        <v>163846.82</v>
      </c>
    </row>
    <row r="89">
      <c r="A89" s="5">
        <v>45942.291666666664</v>
      </c>
      <c r="B89" s="6">
        <v>61.598</v>
      </c>
      <c r="C89" s="6">
        <v>69.461</v>
      </c>
      <c r="D89" s="6">
        <v>108.785</v>
      </c>
      <c r="E89" s="6">
        <v>79.948</v>
      </c>
      <c r="F89" s="6">
        <v>14.691</v>
      </c>
      <c r="G89" s="6">
        <v>16.641</v>
      </c>
      <c r="H89" s="6">
        <v>26.34</v>
      </c>
      <c r="I89" s="6">
        <v>57.672</v>
      </c>
      <c r="J89" s="6">
        <v>1.015</v>
      </c>
      <c r="K89" s="6">
        <v>1.01</v>
      </c>
      <c r="L89" s="6">
        <v>1.005</v>
      </c>
      <c r="M89" s="6">
        <v>0.991</v>
      </c>
      <c r="N89" s="6">
        <v>163851.89</v>
      </c>
    </row>
    <row r="90">
      <c r="A90" s="5">
        <v>45942.29513888889</v>
      </c>
      <c r="B90" s="6">
        <v>79.713</v>
      </c>
      <c r="C90" s="6">
        <v>88.21</v>
      </c>
      <c r="D90" s="6">
        <v>130.434</v>
      </c>
      <c r="E90" s="6">
        <v>99.452</v>
      </c>
      <c r="F90" s="6">
        <v>18.958</v>
      </c>
      <c r="G90" s="6">
        <v>21.064</v>
      </c>
      <c r="H90" s="6">
        <v>31.072</v>
      </c>
      <c r="I90" s="6">
        <v>71.094</v>
      </c>
      <c r="J90" s="6">
        <v>0.986</v>
      </c>
      <c r="K90" s="6">
        <v>0.989</v>
      </c>
      <c r="L90" s="6">
        <v>0.985</v>
      </c>
      <c r="M90" s="6">
        <v>0.987</v>
      </c>
      <c r="N90" s="6">
        <v>163856.791</v>
      </c>
    </row>
    <row r="91">
      <c r="A91" s="5">
        <v>45942.29861111111</v>
      </c>
      <c r="B91" s="6">
        <v>71.0</v>
      </c>
      <c r="C91" s="6">
        <v>91.381</v>
      </c>
      <c r="D91" s="6">
        <v>127.777</v>
      </c>
      <c r="E91" s="6">
        <v>96.719</v>
      </c>
      <c r="F91" s="6">
        <v>16.959</v>
      </c>
      <c r="G91" s="6">
        <v>21.974</v>
      </c>
      <c r="H91" s="6">
        <v>30.718</v>
      </c>
      <c r="I91" s="6">
        <v>69.651</v>
      </c>
      <c r="J91" s="6">
        <v>0.982</v>
      </c>
      <c r="K91" s="6">
        <v>0.991</v>
      </c>
      <c r="L91" s="6">
        <v>0.987</v>
      </c>
      <c r="M91" s="6">
        <v>0.987</v>
      </c>
      <c r="N91" s="6">
        <v>163862.642</v>
      </c>
    </row>
    <row r="92">
      <c r="A92" s="5">
        <v>45942.302083333336</v>
      </c>
      <c r="B92" s="6">
        <v>71.387</v>
      </c>
      <c r="C92" s="6">
        <v>81.268</v>
      </c>
      <c r="D92" s="6">
        <v>124.715</v>
      </c>
      <c r="E92" s="6">
        <v>92.457</v>
      </c>
      <c r="F92" s="6">
        <v>17.014</v>
      </c>
      <c r="G92" s="6">
        <v>19.474</v>
      </c>
      <c r="H92" s="6">
        <v>29.911</v>
      </c>
      <c r="I92" s="6">
        <v>66.399</v>
      </c>
      <c r="J92" s="6">
        <v>0.982</v>
      </c>
      <c r="K92" s="6">
        <v>0.987</v>
      </c>
      <c r="L92" s="6">
        <v>0.985</v>
      </c>
      <c r="M92" s="6">
        <v>0.985</v>
      </c>
      <c r="N92" s="6">
        <v>163868.348</v>
      </c>
    </row>
    <row r="93">
      <c r="A93" s="5">
        <v>45942.305555555555</v>
      </c>
      <c r="B93" s="6">
        <v>72.185</v>
      </c>
      <c r="C93" s="6">
        <v>80.14</v>
      </c>
      <c r="D93" s="6">
        <v>121.142</v>
      </c>
      <c r="E93" s="6">
        <v>91.156</v>
      </c>
      <c r="F93" s="6">
        <v>17.206</v>
      </c>
      <c r="G93" s="6">
        <v>19.222</v>
      </c>
      <c r="H93" s="6">
        <v>29.081</v>
      </c>
      <c r="I93" s="6">
        <v>65.509</v>
      </c>
      <c r="J93" s="6">
        <v>0.981</v>
      </c>
      <c r="K93" s="6">
        <v>0.987</v>
      </c>
      <c r="L93" s="6">
        <v>0.984</v>
      </c>
      <c r="M93" s="6">
        <v>0.984</v>
      </c>
      <c r="N93" s="6">
        <v>163873.816</v>
      </c>
    </row>
    <row r="94">
      <c r="A94" s="5">
        <v>45942.30902777778</v>
      </c>
      <c r="B94" s="6">
        <v>71.942</v>
      </c>
      <c r="C94" s="6">
        <v>81.424</v>
      </c>
      <c r="D94" s="6">
        <v>123.548</v>
      </c>
      <c r="E94" s="6">
        <v>92.305</v>
      </c>
      <c r="F94" s="6">
        <v>17.176</v>
      </c>
      <c r="G94" s="6">
        <v>19.518</v>
      </c>
      <c r="H94" s="6">
        <v>29.62</v>
      </c>
      <c r="I94" s="6">
        <v>66.314</v>
      </c>
      <c r="J94" s="6">
        <v>0.984</v>
      </c>
      <c r="K94" s="6">
        <v>0.987</v>
      </c>
      <c r="L94" s="6">
        <v>0.984</v>
      </c>
      <c r="M94" s="6">
        <v>0.985</v>
      </c>
      <c r="N94" s="6">
        <v>163879.191</v>
      </c>
    </row>
    <row r="95">
      <c r="A95" s="5">
        <v>45942.3125</v>
      </c>
      <c r="B95" s="6">
        <v>62.687</v>
      </c>
      <c r="C95" s="6">
        <v>85.81</v>
      </c>
      <c r="D95" s="6">
        <v>113.6</v>
      </c>
      <c r="E95" s="6">
        <v>87.366</v>
      </c>
      <c r="F95" s="6">
        <v>14.872</v>
      </c>
      <c r="G95" s="6">
        <v>20.465</v>
      </c>
      <c r="H95" s="6">
        <v>27.107</v>
      </c>
      <c r="I95" s="6">
        <v>62.444</v>
      </c>
      <c r="J95" s="6">
        <v>0.977</v>
      </c>
      <c r="K95" s="6">
        <v>0.984</v>
      </c>
      <c r="L95" s="6">
        <v>0.979</v>
      </c>
      <c r="M95" s="6">
        <v>0.98</v>
      </c>
      <c r="N95" s="6">
        <v>163884.806</v>
      </c>
    </row>
    <row r="96">
      <c r="A96" s="5">
        <v>45942.31597222222</v>
      </c>
      <c r="B96" s="6">
        <v>67.51</v>
      </c>
      <c r="C96" s="6">
        <v>87.304</v>
      </c>
      <c r="D96" s="6">
        <v>125.631</v>
      </c>
      <c r="E96" s="6">
        <v>93.482</v>
      </c>
      <c r="F96" s="6">
        <v>15.163</v>
      </c>
      <c r="G96" s="6">
        <v>20.459</v>
      </c>
      <c r="H96" s="6">
        <v>29.574</v>
      </c>
      <c r="I96" s="6">
        <v>65.196</v>
      </c>
      <c r="J96" s="6">
        <v>0.927</v>
      </c>
      <c r="K96" s="6">
        <v>0.967</v>
      </c>
      <c r="L96" s="6">
        <v>0.968</v>
      </c>
      <c r="M96" s="6">
        <v>0.958</v>
      </c>
      <c r="N96" s="6">
        <v>163890.629</v>
      </c>
    </row>
    <row r="97">
      <c r="A97" s="5">
        <v>45942.319444444445</v>
      </c>
      <c r="B97" s="6">
        <v>74.313</v>
      </c>
      <c r="C97" s="6">
        <v>89.001</v>
      </c>
      <c r="D97" s="6">
        <v>131.021</v>
      </c>
      <c r="E97" s="6">
        <v>98.112</v>
      </c>
      <c r="F97" s="6">
        <v>16.835</v>
      </c>
      <c r="G97" s="6">
        <v>20.524</v>
      </c>
      <c r="H97" s="6">
        <v>30.621</v>
      </c>
      <c r="I97" s="6">
        <v>67.98</v>
      </c>
      <c r="J97" s="6">
        <v>0.935</v>
      </c>
      <c r="K97" s="6">
        <v>0.951</v>
      </c>
      <c r="L97" s="6">
        <v>0.961</v>
      </c>
      <c r="M97" s="6">
        <v>0.952</v>
      </c>
      <c r="N97" s="6">
        <v>163896.038</v>
      </c>
    </row>
    <row r="98">
      <c r="A98" s="5">
        <v>45942.322916666664</v>
      </c>
      <c r="B98" s="6">
        <v>68.86</v>
      </c>
      <c r="C98" s="6">
        <v>80.648</v>
      </c>
      <c r="D98" s="6">
        <v>130.175</v>
      </c>
      <c r="E98" s="6">
        <v>93.228</v>
      </c>
      <c r="F98" s="6">
        <v>15.426</v>
      </c>
      <c r="G98" s="6">
        <v>18.761</v>
      </c>
      <c r="H98" s="6">
        <v>30.859</v>
      </c>
      <c r="I98" s="6">
        <v>65.046</v>
      </c>
      <c r="J98" s="6">
        <v>0.924</v>
      </c>
      <c r="K98" s="6">
        <v>0.959</v>
      </c>
      <c r="L98" s="6">
        <v>0.973</v>
      </c>
      <c r="M98" s="6">
        <v>0.957</v>
      </c>
      <c r="N98" s="6">
        <v>163901.672</v>
      </c>
    </row>
    <row r="99">
      <c r="A99" s="5">
        <v>45942.32638888889</v>
      </c>
      <c r="B99" s="6">
        <v>64.917</v>
      </c>
      <c r="C99" s="6">
        <v>91.035</v>
      </c>
      <c r="D99" s="6">
        <v>116.873</v>
      </c>
      <c r="E99" s="6">
        <v>90.942</v>
      </c>
      <c r="F99" s="6">
        <v>14.334</v>
      </c>
      <c r="G99" s="6">
        <v>20.837</v>
      </c>
      <c r="H99" s="6">
        <v>27.556</v>
      </c>
      <c r="I99" s="6">
        <v>62.727</v>
      </c>
      <c r="J99" s="6">
        <v>0.903</v>
      </c>
      <c r="K99" s="6">
        <v>0.939</v>
      </c>
      <c r="L99" s="6">
        <v>0.961</v>
      </c>
      <c r="M99" s="6">
        <v>0.94</v>
      </c>
      <c r="N99" s="6">
        <v>163907.282</v>
      </c>
    </row>
    <row r="100">
      <c r="A100" s="5">
        <v>45942.32986111111</v>
      </c>
      <c r="B100" s="6">
        <v>62.249</v>
      </c>
      <c r="C100" s="6">
        <v>80.143</v>
      </c>
      <c r="D100" s="6">
        <v>114.922</v>
      </c>
      <c r="E100" s="6">
        <v>85.771</v>
      </c>
      <c r="F100" s="6">
        <v>13.713</v>
      </c>
      <c r="G100" s="6">
        <v>18.456</v>
      </c>
      <c r="H100" s="6">
        <v>27.08</v>
      </c>
      <c r="I100" s="6">
        <v>59.249</v>
      </c>
      <c r="J100" s="6">
        <v>0.901</v>
      </c>
      <c r="K100" s="6">
        <v>0.943</v>
      </c>
      <c r="L100" s="6">
        <v>0.961</v>
      </c>
      <c r="M100" s="6">
        <v>0.941</v>
      </c>
      <c r="N100" s="6">
        <v>163912.694</v>
      </c>
    </row>
    <row r="101">
      <c r="A101" s="5">
        <v>45942.333333333336</v>
      </c>
      <c r="B101" s="6">
        <v>61.133</v>
      </c>
      <c r="C101" s="6">
        <v>68.495</v>
      </c>
      <c r="D101" s="6">
        <v>110.777</v>
      </c>
      <c r="E101" s="6">
        <v>80.135</v>
      </c>
      <c r="F101" s="6">
        <v>13.504</v>
      </c>
      <c r="G101" s="6">
        <v>15.741</v>
      </c>
      <c r="H101" s="6">
        <v>26.189</v>
      </c>
      <c r="I101" s="6">
        <v>55.434</v>
      </c>
      <c r="J101" s="6">
        <v>0.909</v>
      </c>
      <c r="K101" s="6">
        <v>0.945</v>
      </c>
      <c r="L101" s="6">
        <v>0.968</v>
      </c>
      <c r="M101" s="6">
        <v>0.947</v>
      </c>
      <c r="N101" s="6">
        <v>163917.51</v>
      </c>
    </row>
    <row r="102">
      <c r="A102" s="5">
        <v>45942.336805555555</v>
      </c>
      <c r="B102" s="6">
        <v>46.61</v>
      </c>
      <c r="C102" s="6">
        <v>55.939</v>
      </c>
      <c r="D102" s="6">
        <v>94.22</v>
      </c>
      <c r="E102" s="6">
        <v>65.59</v>
      </c>
      <c r="F102" s="6">
        <v>10.196</v>
      </c>
      <c r="G102" s="6">
        <v>12.464</v>
      </c>
      <c r="H102" s="6">
        <v>22.132</v>
      </c>
      <c r="I102" s="6">
        <v>44.792</v>
      </c>
      <c r="J102" s="6">
        <v>0.897</v>
      </c>
      <c r="K102" s="6">
        <v>0.914</v>
      </c>
      <c r="L102" s="6">
        <v>0.959</v>
      </c>
      <c r="M102" s="6">
        <v>0.932</v>
      </c>
      <c r="N102" s="6">
        <v>163921.064</v>
      </c>
    </row>
    <row r="103">
      <c r="A103" s="5">
        <v>45942.34027777778</v>
      </c>
      <c r="B103" s="6">
        <v>40.684</v>
      </c>
      <c r="C103" s="6">
        <v>33.757</v>
      </c>
      <c r="D103" s="6">
        <v>86.68</v>
      </c>
      <c r="E103" s="6">
        <v>53.707</v>
      </c>
      <c r="F103" s="6">
        <v>8.301</v>
      </c>
      <c r="G103" s="6">
        <v>7.225</v>
      </c>
      <c r="H103" s="6">
        <v>20.326</v>
      </c>
      <c r="I103" s="6">
        <v>35.852</v>
      </c>
      <c r="J103" s="6">
        <v>0.838</v>
      </c>
      <c r="K103" s="6">
        <v>0.877</v>
      </c>
      <c r="L103" s="6">
        <v>0.959</v>
      </c>
      <c r="M103" s="6">
        <v>0.911</v>
      </c>
      <c r="N103" s="6">
        <v>163924.219</v>
      </c>
    </row>
    <row r="104">
      <c r="A104" s="5">
        <v>45942.34375</v>
      </c>
      <c r="B104" s="6">
        <v>48.137</v>
      </c>
      <c r="C104" s="6">
        <v>33.73</v>
      </c>
      <c r="D104" s="6">
        <v>77.124</v>
      </c>
      <c r="E104" s="6">
        <v>52.997</v>
      </c>
      <c r="F104" s="6">
        <v>10.056</v>
      </c>
      <c r="G104" s="6">
        <v>7.289</v>
      </c>
      <c r="H104" s="6">
        <v>17.889</v>
      </c>
      <c r="I104" s="6">
        <v>35.234</v>
      </c>
      <c r="J104" s="6">
        <v>0.856</v>
      </c>
      <c r="K104" s="6">
        <v>0.882</v>
      </c>
      <c r="L104" s="6">
        <v>0.943</v>
      </c>
      <c r="M104" s="6">
        <v>0.904</v>
      </c>
      <c r="N104" s="6">
        <v>163927.118</v>
      </c>
    </row>
    <row r="105">
      <c r="A105" s="5">
        <v>45942.34722222222</v>
      </c>
      <c r="B105" s="6">
        <v>45.571</v>
      </c>
      <c r="C105" s="6">
        <v>33.94</v>
      </c>
      <c r="D105" s="6">
        <v>70.889</v>
      </c>
      <c r="E105" s="6">
        <v>50.134</v>
      </c>
      <c r="F105" s="6">
        <v>9.313</v>
      </c>
      <c r="G105" s="6">
        <v>6.744</v>
      </c>
      <c r="H105" s="6">
        <v>15.97</v>
      </c>
      <c r="I105" s="6">
        <v>32.027</v>
      </c>
      <c r="J105" s="6">
        <v>0.833</v>
      </c>
      <c r="K105" s="6">
        <v>0.808</v>
      </c>
      <c r="L105" s="6">
        <v>0.912</v>
      </c>
      <c r="M105" s="6">
        <v>0.865</v>
      </c>
      <c r="N105" s="6">
        <v>163929.651</v>
      </c>
    </row>
    <row r="106">
      <c r="A106" s="5">
        <v>45942.350694444445</v>
      </c>
      <c r="B106" s="6">
        <v>43.283</v>
      </c>
      <c r="C106" s="6">
        <v>29.894</v>
      </c>
      <c r="D106" s="6">
        <v>71.844</v>
      </c>
      <c r="E106" s="6">
        <v>48.34</v>
      </c>
      <c r="F106" s="6">
        <v>8.712</v>
      </c>
      <c r="G106" s="6">
        <v>6.147</v>
      </c>
      <c r="H106" s="6">
        <v>16.648</v>
      </c>
      <c r="I106" s="6">
        <v>31.507</v>
      </c>
      <c r="J106" s="6">
        <v>0.819</v>
      </c>
      <c r="K106" s="6">
        <v>0.834</v>
      </c>
      <c r="L106" s="6">
        <v>0.938</v>
      </c>
      <c r="M106" s="6">
        <v>0.881</v>
      </c>
      <c r="N106" s="6">
        <v>163932.392</v>
      </c>
    </row>
    <row r="107">
      <c r="A107" s="5">
        <v>45942.354166666664</v>
      </c>
      <c r="B107" s="6">
        <v>45.767</v>
      </c>
      <c r="C107" s="6">
        <v>36.607</v>
      </c>
      <c r="D107" s="6">
        <v>69.598</v>
      </c>
      <c r="E107" s="6">
        <v>50.658</v>
      </c>
      <c r="F107" s="6">
        <v>9.457</v>
      </c>
      <c r="G107" s="6">
        <v>7.244</v>
      </c>
      <c r="H107" s="6">
        <v>15.559</v>
      </c>
      <c r="I107" s="6">
        <v>32.26</v>
      </c>
      <c r="J107" s="6">
        <v>0.843</v>
      </c>
      <c r="K107" s="6">
        <v>0.805</v>
      </c>
      <c r="L107" s="6">
        <v>0.906</v>
      </c>
      <c r="M107" s="6">
        <v>0.863</v>
      </c>
      <c r="N107" s="6">
        <v>163935.072</v>
      </c>
    </row>
    <row r="108">
      <c r="A108" s="5">
        <v>45942.35763888889</v>
      </c>
      <c r="B108" s="6">
        <v>37.467</v>
      </c>
      <c r="C108" s="6">
        <v>24.309</v>
      </c>
      <c r="D108" s="6">
        <v>68.679</v>
      </c>
      <c r="E108" s="6">
        <v>43.485</v>
      </c>
      <c r="F108" s="6">
        <v>6.99</v>
      </c>
      <c r="G108" s="6">
        <v>3.854</v>
      </c>
      <c r="H108" s="6">
        <v>15.756</v>
      </c>
      <c r="I108" s="6">
        <v>26.6</v>
      </c>
      <c r="J108" s="6">
        <v>0.763</v>
      </c>
      <c r="K108" s="6">
        <v>0.647</v>
      </c>
      <c r="L108" s="6">
        <v>0.936</v>
      </c>
      <c r="M108" s="6">
        <v>0.832</v>
      </c>
      <c r="N108" s="6">
        <v>163937.015</v>
      </c>
    </row>
    <row r="109">
      <c r="A109" s="5">
        <v>45942.36111111111</v>
      </c>
      <c r="B109" s="6">
        <v>26.406</v>
      </c>
      <c r="C109" s="6">
        <v>18.786</v>
      </c>
      <c r="D109" s="6">
        <v>48.387</v>
      </c>
      <c r="E109" s="6">
        <v>31.193</v>
      </c>
      <c r="F109" s="6">
        <v>-2.732</v>
      </c>
      <c r="G109" s="6">
        <v>-1.111</v>
      </c>
      <c r="H109" s="6">
        <v>10.278</v>
      </c>
      <c r="I109" s="6">
        <v>6.435</v>
      </c>
      <c r="J109" s="6">
        <v>1.579</v>
      </c>
      <c r="K109" s="6">
        <v>1.759</v>
      </c>
      <c r="L109" s="6">
        <v>0.862</v>
      </c>
      <c r="M109" s="6">
        <v>0.613</v>
      </c>
      <c r="N109" s="6">
        <v>163939.053</v>
      </c>
    </row>
    <row r="110">
      <c r="A110" s="5">
        <v>45942.364583333336</v>
      </c>
      <c r="B110" s="6">
        <v>33.478</v>
      </c>
      <c r="C110" s="6">
        <v>36.992</v>
      </c>
      <c r="D110" s="6">
        <v>75.869</v>
      </c>
      <c r="E110" s="6">
        <v>48.78</v>
      </c>
      <c r="F110" s="6">
        <v>5.882</v>
      </c>
      <c r="G110" s="6">
        <v>7.06</v>
      </c>
      <c r="H110" s="6">
        <v>17.249</v>
      </c>
      <c r="I110" s="6">
        <v>30.191</v>
      </c>
      <c r="J110" s="6">
        <v>0.718</v>
      </c>
      <c r="K110" s="6">
        <v>0.779</v>
      </c>
      <c r="L110" s="6">
        <v>0.925</v>
      </c>
      <c r="M110" s="6">
        <v>0.841</v>
      </c>
      <c r="N110" s="6">
        <v>163940.677</v>
      </c>
    </row>
    <row r="111">
      <c r="A111" s="5">
        <v>45942.368055555555</v>
      </c>
      <c r="B111" s="6">
        <v>32.078</v>
      </c>
      <c r="C111" s="6">
        <v>23.583</v>
      </c>
      <c r="D111" s="6">
        <v>51.025</v>
      </c>
      <c r="E111" s="6">
        <v>35.562</v>
      </c>
      <c r="F111" s="6">
        <v>-2.329</v>
      </c>
      <c r="G111" s="6">
        <v>-0.391</v>
      </c>
      <c r="H111" s="6">
        <v>10.047</v>
      </c>
      <c r="I111" s="6">
        <v>7.327</v>
      </c>
      <c r="J111" s="6">
        <v>1.704</v>
      </c>
      <c r="K111" s="6">
        <v>1.932</v>
      </c>
      <c r="L111" s="6">
        <v>0.8</v>
      </c>
      <c r="M111" s="6">
        <v>0.488</v>
      </c>
      <c r="N111" s="6">
        <v>163942.48</v>
      </c>
    </row>
    <row r="112">
      <c r="A112" s="5">
        <v>45942.37152777778</v>
      </c>
      <c r="B112" s="6">
        <v>35.931</v>
      </c>
      <c r="C112" s="6">
        <v>30.745</v>
      </c>
      <c r="D112" s="6">
        <v>41.719</v>
      </c>
      <c r="E112" s="6">
        <v>36.132</v>
      </c>
      <c r="F112" s="6">
        <v>-4.611</v>
      </c>
      <c r="G112" s="6">
        <v>-3.735</v>
      </c>
      <c r="H112" s="6">
        <v>5.92</v>
      </c>
      <c r="I112" s="6">
        <v>-2.426</v>
      </c>
      <c r="J112" s="6">
        <v>1.477</v>
      </c>
      <c r="K112" s="6">
        <v>1.504</v>
      </c>
      <c r="L112" s="6">
        <v>0.575</v>
      </c>
      <c r="M112" s="6">
        <v>0.536</v>
      </c>
      <c r="N112" s="6">
        <v>163943.519</v>
      </c>
    </row>
    <row r="113">
      <c r="A113" s="5">
        <v>45942.375</v>
      </c>
      <c r="B113" s="6">
        <v>30.089</v>
      </c>
      <c r="C113" s="6">
        <v>25.712</v>
      </c>
      <c r="D113" s="6">
        <v>59.324</v>
      </c>
      <c r="E113" s="6">
        <v>38.375</v>
      </c>
      <c r="F113" s="6">
        <v>1.89</v>
      </c>
      <c r="G113" s="6">
        <v>2.656</v>
      </c>
      <c r="H113" s="6">
        <v>12.592</v>
      </c>
      <c r="I113" s="6">
        <v>17.138</v>
      </c>
      <c r="J113" s="6">
        <v>0.256</v>
      </c>
      <c r="K113" s="6">
        <v>0.422</v>
      </c>
      <c r="L113" s="6">
        <v>0.864</v>
      </c>
      <c r="M113" s="6">
        <v>0.607</v>
      </c>
      <c r="N113" s="6">
        <v>163944.581</v>
      </c>
    </row>
    <row r="114">
      <c r="A114" s="5">
        <v>45942.37847222222</v>
      </c>
      <c r="B114" s="6">
        <v>38.787</v>
      </c>
      <c r="C114" s="6">
        <v>29.351</v>
      </c>
      <c r="D114" s="6">
        <v>33.779</v>
      </c>
      <c r="E114" s="6">
        <v>33.972</v>
      </c>
      <c r="F114" s="6">
        <v>-5.664</v>
      </c>
      <c r="G114" s="6">
        <v>-3.431</v>
      </c>
      <c r="H114" s="6">
        <v>1.682</v>
      </c>
      <c r="I114" s="6">
        <v>-7.413</v>
      </c>
      <c r="J114" s="6">
        <v>1.403</v>
      </c>
      <c r="K114" s="6">
        <v>1.523</v>
      </c>
      <c r="L114" s="6">
        <v>0.202</v>
      </c>
      <c r="M114" s="6">
        <v>0.431</v>
      </c>
      <c r="N114" s="6">
        <v>163945.629</v>
      </c>
    </row>
    <row r="115">
      <c r="A115" s="5">
        <v>45942.381944444445</v>
      </c>
      <c r="B115" s="6">
        <v>31.941</v>
      </c>
      <c r="C115" s="6">
        <v>28.63</v>
      </c>
      <c r="D115" s="6">
        <v>28.467</v>
      </c>
      <c r="E115" s="6">
        <v>29.679</v>
      </c>
      <c r="F115" s="6">
        <v>-4.631</v>
      </c>
      <c r="G115" s="6">
        <v>-4.735</v>
      </c>
      <c r="H115" s="6">
        <v>1.813</v>
      </c>
      <c r="I115" s="6">
        <v>-7.553</v>
      </c>
      <c r="J115" s="6">
        <v>1.407</v>
      </c>
      <c r="K115" s="6">
        <v>1.325</v>
      </c>
      <c r="L115" s="6">
        <v>0.258</v>
      </c>
      <c r="M115" s="6">
        <v>0.511</v>
      </c>
      <c r="N115" s="6">
        <v>163946.601</v>
      </c>
    </row>
    <row r="116">
      <c r="A116" s="5">
        <v>45942.385416666664</v>
      </c>
      <c r="B116" s="6">
        <v>41.068</v>
      </c>
      <c r="C116" s="6">
        <v>42.778</v>
      </c>
      <c r="D116" s="6">
        <v>23.12</v>
      </c>
      <c r="E116" s="6">
        <v>35.656</v>
      </c>
      <c r="F116" s="6">
        <v>-7.262</v>
      </c>
      <c r="G116" s="6">
        <v>-9.613</v>
      </c>
      <c r="H116" s="6">
        <v>0.481</v>
      </c>
      <c r="I116" s="6">
        <v>-16.394</v>
      </c>
      <c r="J116" s="6">
        <v>1.277</v>
      </c>
      <c r="K116" s="6">
        <v>1.085</v>
      </c>
      <c r="L116" s="6">
        <v>0.084</v>
      </c>
      <c r="M116" s="6">
        <v>0.661</v>
      </c>
      <c r="N116" s="6">
        <v>163947.744</v>
      </c>
    </row>
    <row r="117">
      <c r="A117" s="5">
        <v>45942.38888888889</v>
      </c>
      <c r="B117" s="6">
        <v>42.214</v>
      </c>
      <c r="C117" s="6">
        <v>40.624</v>
      </c>
      <c r="D117" s="6">
        <v>22.27</v>
      </c>
      <c r="E117" s="6">
        <v>35.036</v>
      </c>
      <c r="F117" s="6">
        <v>-8.065</v>
      </c>
      <c r="G117" s="6">
        <v>-8.982</v>
      </c>
      <c r="H117" s="6">
        <v>0.276</v>
      </c>
      <c r="I117" s="6">
        <v>-16.771</v>
      </c>
      <c r="J117" s="6">
        <v>1.22</v>
      </c>
      <c r="K117" s="6">
        <v>1.098</v>
      </c>
      <c r="L117" s="6">
        <v>0.05</v>
      </c>
      <c r="M117" s="6">
        <v>0.672</v>
      </c>
      <c r="N117" s="6">
        <v>163949.177</v>
      </c>
    </row>
    <row r="118">
      <c r="A118" s="5">
        <v>45942.39236111111</v>
      </c>
      <c r="B118" s="6">
        <v>44.827</v>
      </c>
      <c r="C118" s="6">
        <v>38.718</v>
      </c>
      <c r="D118" s="6">
        <v>28.334</v>
      </c>
      <c r="E118" s="6">
        <v>37.293</v>
      </c>
      <c r="F118" s="6">
        <v>-8.72</v>
      </c>
      <c r="G118" s="6">
        <v>-7.749</v>
      </c>
      <c r="H118" s="6">
        <v>-2.175</v>
      </c>
      <c r="I118" s="6">
        <v>-18.644</v>
      </c>
      <c r="J118" s="6">
        <v>1.205</v>
      </c>
      <c r="K118" s="6">
        <v>1.183</v>
      </c>
      <c r="L118" s="6">
        <v>1.689</v>
      </c>
      <c r="M118" s="6">
        <v>0.679</v>
      </c>
      <c r="N118" s="6">
        <v>163951.878</v>
      </c>
    </row>
    <row r="119">
      <c r="A119" s="5">
        <v>45942.395833333336</v>
      </c>
      <c r="B119" s="6">
        <v>69.872</v>
      </c>
      <c r="C119" s="6">
        <v>74.909</v>
      </c>
      <c r="D119" s="6">
        <v>37.033</v>
      </c>
      <c r="E119" s="6">
        <v>60.605</v>
      </c>
      <c r="F119" s="6">
        <v>-15.749</v>
      </c>
      <c r="G119" s="6">
        <v>-17.966</v>
      </c>
      <c r="H119" s="6">
        <v>-7.104</v>
      </c>
      <c r="I119" s="6">
        <v>-40.819</v>
      </c>
      <c r="J119" s="6">
        <v>1.082</v>
      </c>
      <c r="K119" s="6">
        <v>1.027</v>
      </c>
      <c r="L119" s="6">
        <v>1.226</v>
      </c>
      <c r="M119" s="6">
        <v>0.911</v>
      </c>
      <c r="N119" s="6">
        <v>163954.449</v>
      </c>
    </row>
    <row r="120">
      <c r="A120" s="5">
        <v>45942.399305555555</v>
      </c>
      <c r="B120" s="6">
        <v>49.408</v>
      </c>
      <c r="C120" s="6">
        <v>63.821</v>
      </c>
      <c r="D120" s="6">
        <v>28.537</v>
      </c>
      <c r="E120" s="6">
        <v>47.255</v>
      </c>
      <c r="F120" s="6">
        <v>-10.174</v>
      </c>
      <c r="G120" s="6">
        <v>-15.137</v>
      </c>
      <c r="H120" s="6">
        <v>-4.198</v>
      </c>
      <c r="I120" s="6">
        <v>-29.509</v>
      </c>
      <c r="J120" s="6">
        <v>1.16</v>
      </c>
      <c r="K120" s="6">
        <v>1.037</v>
      </c>
      <c r="L120" s="6">
        <v>1.405</v>
      </c>
      <c r="M120" s="6">
        <v>0.846</v>
      </c>
      <c r="N120" s="6">
        <v>163957.313</v>
      </c>
    </row>
    <row r="121">
      <c r="A121" s="5">
        <v>45942.40277777778</v>
      </c>
      <c r="B121" s="6">
        <v>57.756</v>
      </c>
      <c r="C121" s="6">
        <v>73.3</v>
      </c>
      <c r="D121" s="6">
        <v>44.306</v>
      </c>
      <c r="E121" s="6">
        <v>58.454</v>
      </c>
      <c r="F121" s="6">
        <v>-12.501</v>
      </c>
      <c r="G121" s="6">
        <v>-17.348</v>
      </c>
      <c r="H121" s="6">
        <v>-8.617</v>
      </c>
      <c r="I121" s="6">
        <v>-38.466</v>
      </c>
      <c r="J121" s="6">
        <v>1.119</v>
      </c>
      <c r="K121" s="6">
        <v>1.042</v>
      </c>
      <c r="L121" s="6">
        <v>1.217</v>
      </c>
      <c r="M121" s="6">
        <v>0.888</v>
      </c>
      <c r="N121" s="6">
        <v>163960.362</v>
      </c>
    </row>
    <row r="122">
      <c r="A122" s="5">
        <v>45942.40625</v>
      </c>
      <c r="B122" s="6">
        <v>67.672</v>
      </c>
      <c r="C122" s="6">
        <v>88.563</v>
      </c>
      <c r="D122" s="6">
        <v>52.056</v>
      </c>
      <c r="E122" s="6">
        <v>69.43</v>
      </c>
      <c r="F122" s="6">
        <v>-16.256</v>
      </c>
      <c r="G122" s="6">
        <v>-21.858</v>
      </c>
      <c r="H122" s="6">
        <v>-12.484</v>
      </c>
      <c r="I122" s="6">
        <v>-50.598</v>
      </c>
      <c r="J122" s="6">
        <v>1.027</v>
      </c>
      <c r="K122" s="6">
        <v>1.006</v>
      </c>
      <c r="L122" s="6">
        <v>1.038</v>
      </c>
      <c r="M122" s="6">
        <v>0.98</v>
      </c>
      <c r="N122" s="6">
        <v>163964.191</v>
      </c>
    </row>
    <row r="123">
      <c r="A123" s="5">
        <v>45942.40972222222</v>
      </c>
      <c r="B123" s="6">
        <v>79.536</v>
      </c>
      <c r="C123" s="6">
        <v>99.402</v>
      </c>
      <c r="D123" s="6">
        <v>66.32</v>
      </c>
      <c r="E123" s="6">
        <v>81.753</v>
      </c>
      <c r="F123" s="6">
        <v>-19.551</v>
      </c>
      <c r="G123" s="6">
        <v>-24.559</v>
      </c>
      <c r="H123" s="6">
        <v>-16.357</v>
      </c>
      <c r="I123" s="6">
        <v>-60.467</v>
      </c>
      <c r="J123" s="6">
        <v>0.994</v>
      </c>
      <c r="K123" s="6">
        <v>0.995</v>
      </c>
      <c r="L123" s="6">
        <v>0.988</v>
      </c>
      <c r="M123" s="6">
        <v>0.993</v>
      </c>
      <c r="N123" s="6">
        <v>163968.807</v>
      </c>
    </row>
    <row r="124">
      <c r="A124" s="5">
        <v>45942.413194444445</v>
      </c>
      <c r="B124" s="6">
        <v>77.281</v>
      </c>
      <c r="C124" s="6">
        <v>93.027</v>
      </c>
      <c r="D124" s="6">
        <v>61.229</v>
      </c>
      <c r="E124" s="6">
        <v>77.179</v>
      </c>
      <c r="F124" s="6">
        <v>-18.949</v>
      </c>
      <c r="G124" s="6">
        <v>-22.985</v>
      </c>
      <c r="H124" s="6">
        <v>-15.041</v>
      </c>
      <c r="I124" s="6">
        <v>-56.975</v>
      </c>
      <c r="J124" s="6">
        <v>1.006</v>
      </c>
      <c r="K124" s="6">
        <v>0.996</v>
      </c>
      <c r="L124" s="6">
        <v>1.014</v>
      </c>
      <c r="M124" s="6">
        <v>0.993</v>
      </c>
      <c r="N124" s="6">
        <v>163972.905</v>
      </c>
    </row>
    <row r="125">
      <c r="A125" s="5">
        <v>45942.416666666664</v>
      </c>
      <c r="B125" s="6">
        <v>70.121</v>
      </c>
      <c r="C125" s="6">
        <v>89.694</v>
      </c>
      <c r="D125" s="6">
        <v>55.033</v>
      </c>
      <c r="E125" s="6">
        <v>71.616</v>
      </c>
      <c r="F125" s="6">
        <v>-17.014</v>
      </c>
      <c r="G125" s="6">
        <v>-22.102</v>
      </c>
      <c r="H125" s="6">
        <v>-13.308</v>
      </c>
      <c r="I125" s="6">
        <v>-52.424</v>
      </c>
      <c r="J125" s="6">
        <v>1.016</v>
      </c>
      <c r="K125" s="6">
        <v>1.006</v>
      </c>
      <c r="L125" s="6">
        <v>1.029</v>
      </c>
      <c r="M125" s="6">
        <v>0.985</v>
      </c>
      <c r="N125" s="6">
        <v>163977.505</v>
      </c>
    </row>
    <row r="126">
      <c r="A126" s="5">
        <v>45942.42013888889</v>
      </c>
      <c r="B126" s="6">
        <v>106.105</v>
      </c>
      <c r="C126" s="6">
        <v>117.106</v>
      </c>
      <c r="D126" s="6">
        <v>56.17</v>
      </c>
      <c r="E126" s="6">
        <v>93.127</v>
      </c>
      <c r="F126" s="6">
        <v>-26.075</v>
      </c>
      <c r="G126" s="6">
        <v>-29.064</v>
      </c>
      <c r="H126" s="6">
        <v>-13.691</v>
      </c>
      <c r="I126" s="6">
        <v>-68.83</v>
      </c>
      <c r="J126" s="6">
        <v>1.007</v>
      </c>
      <c r="K126" s="6">
        <v>0.998</v>
      </c>
      <c r="L126" s="6">
        <v>1.022</v>
      </c>
      <c r="M126" s="6">
        <v>0.992</v>
      </c>
      <c r="N126" s="6">
        <v>163981.713</v>
      </c>
    </row>
    <row r="127">
      <c r="A127" s="5">
        <v>45942.42361111111</v>
      </c>
      <c r="B127" s="6">
        <v>79.394</v>
      </c>
      <c r="C127" s="6">
        <v>85.009</v>
      </c>
      <c r="D127" s="6">
        <v>63.655</v>
      </c>
      <c r="E127" s="6">
        <v>76.019</v>
      </c>
      <c r="F127" s="6">
        <v>-16.516</v>
      </c>
      <c r="G127" s="6">
        <v>-19.032</v>
      </c>
      <c r="H127" s="6">
        <v>-9.786</v>
      </c>
      <c r="I127" s="6">
        <v>-45.334</v>
      </c>
      <c r="J127" s="6">
        <v>1.153</v>
      </c>
      <c r="K127" s="6">
        <v>1.092</v>
      </c>
      <c r="L127" s="6">
        <v>1.379</v>
      </c>
      <c r="M127" s="6">
        <v>0.807</v>
      </c>
      <c r="N127" s="6">
        <v>163986.135</v>
      </c>
    </row>
    <row r="128">
      <c r="A128" s="5">
        <v>45942.427083333336</v>
      </c>
      <c r="B128" s="6">
        <v>44.463</v>
      </c>
      <c r="C128" s="6">
        <v>43.218</v>
      </c>
      <c r="D128" s="6">
        <v>29.828</v>
      </c>
      <c r="E128" s="6">
        <v>39.169</v>
      </c>
      <c r="F128" s="6">
        <v>-7.912</v>
      </c>
      <c r="G128" s="6">
        <v>-10.051</v>
      </c>
      <c r="H128" s="6">
        <v>1.848</v>
      </c>
      <c r="I128" s="6">
        <v>-16.115</v>
      </c>
      <c r="J128" s="6">
        <v>1.275</v>
      </c>
      <c r="K128" s="6">
        <v>1.057</v>
      </c>
      <c r="L128" s="6">
        <v>0.251</v>
      </c>
      <c r="M128" s="6">
        <v>0.685</v>
      </c>
      <c r="N128" s="6">
        <v>163989.028</v>
      </c>
    </row>
    <row r="129">
      <c r="A129" s="5">
        <v>45942.430555555555</v>
      </c>
      <c r="B129" s="6">
        <v>64.956</v>
      </c>
      <c r="C129" s="6">
        <v>68.378</v>
      </c>
      <c r="D129" s="6">
        <v>47.458</v>
      </c>
      <c r="E129" s="6">
        <v>60.264</v>
      </c>
      <c r="F129" s="6">
        <v>-13.051</v>
      </c>
      <c r="G129" s="6">
        <v>-15.92</v>
      </c>
      <c r="H129" s="6">
        <v>-7.802</v>
      </c>
      <c r="I129" s="6">
        <v>-36.773</v>
      </c>
      <c r="J129" s="6">
        <v>1.181</v>
      </c>
      <c r="K129" s="6">
        <v>1.056</v>
      </c>
      <c r="L129" s="6">
        <v>1.334</v>
      </c>
      <c r="M129" s="6">
        <v>0.826</v>
      </c>
      <c r="N129" s="6">
        <v>163991.379</v>
      </c>
    </row>
    <row r="130">
      <c r="A130" s="5">
        <v>45942.43402777778</v>
      </c>
      <c r="B130" s="6">
        <v>37.816</v>
      </c>
      <c r="C130" s="6">
        <v>23.817</v>
      </c>
      <c r="D130" s="6">
        <v>39.619</v>
      </c>
      <c r="E130" s="6">
        <v>33.751</v>
      </c>
      <c r="F130" s="6">
        <v>1.256</v>
      </c>
      <c r="G130" s="6">
        <v>-1.869</v>
      </c>
      <c r="H130" s="6">
        <v>5.332</v>
      </c>
      <c r="I130" s="6">
        <v>4.719</v>
      </c>
      <c r="J130" s="6">
        <v>0.135</v>
      </c>
      <c r="K130" s="6">
        <v>1.681</v>
      </c>
      <c r="L130" s="6">
        <v>0.545</v>
      </c>
      <c r="M130" s="6">
        <v>0.339</v>
      </c>
      <c r="N130" s="6">
        <v>163994.13</v>
      </c>
    </row>
    <row r="131">
      <c r="A131" s="5">
        <v>45942.4375</v>
      </c>
      <c r="B131" s="6">
        <v>68.977</v>
      </c>
      <c r="C131" s="6">
        <v>83.984</v>
      </c>
      <c r="D131" s="6">
        <v>53.273</v>
      </c>
      <c r="E131" s="6">
        <v>68.744</v>
      </c>
      <c r="F131" s="6">
        <v>-14.817</v>
      </c>
      <c r="G131" s="6">
        <v>-20.265</v>
      </c>
      <c r="H131" s="6">
        <v>-10.862</v>
      </c>
      <c r="I131" s="6">
        <v>-45.944</v>
      </c>
      <c r="J131" s="6">
        <v>1.131</v>
      </c>
      <c r="K131" s="6">
        <v>1.027</v>
      </c>
      <c r="L131" s="6">
        <v>1.18</v>
      </c>
      <c r="M131" s="6">
        <v>0.899</v>
      </c>
      <c r="N131" s="6">
        <v>163996.804</v>
      </c>
    </row>
    <row r="132">
      <c r="A132" s="5">
        <v>45942.44097222222</v>
      </c>
      <c r="B132" s="6">
        <v>46.866</v>
      </c>
      <c r="C132" s="6">
        <v>24.652</v>
      </c>
      <c r="D132" s="6">
        <v>51.84</v>
      </c>
      <c r="E132" s="6">
        <v>41.119</v>
      </c>
      <c r="F132" s="6">
        <v>5.701</v>
      </c>
      <c r="G132" s="6">
        <v>0.619</v>
      </c>
      <c r="H132" s="6">
        <v>9.38</v>
      </c>
      <c r="I132" s="6">
        <v>15.7</v>
      </c>
      <c r="J132" s="6">
        <v>0.497</v>
      </c>
      <c r="K132" s="6">
        <v>0.103</v>
      </c>
      <c r="L132" s="6">
        <v>0.736</v>
      </c>
      <c r="M132" s="6">
        <v>0.519</v>
      </c>
      <c r="N132" s="6">
        <v>163999.649</v>
      </c>
    </row>
    <row r="133">
      <c r="A133" s="5">
        <v>45942.444444444445</v>
      </c>
      <c r="B133" s="6">
        <v>71.205</v>
      </c>
      <c r="C133" s="6">
        <v>53.126</v>
      </c>
      <c r="D133" s="6">
        <v>85.796</v>
      </c>
      <c r="E133" s="6">
        <v>70.042</v>
      </c>
      <c r="F133" s="6">
        <v>14.338</v>
      </c>
      <c r="G133" s="6">
        <v>11.466</v>
      </c>
      <c r="H133" s="6">
        <v>18.977</v>
      </c>
      <c r="I133" s="6">
        <v>44.781</v>
      </c>
      <c r="J133" s="6">
        <v>0.829</v>
      </c>
      <c r="K133" s="6">
        <v>0.886</v>
      </c>
      <c r="L133" s="6">
        <v>0.904</v>
      </c>
      <c r="M133" s="6">
        <v>0.874</v>
      </c>
      <c r="N133" s="6">
        <v>164001.864</v>
      </c>
    </row>
    <row r="134">
      <c r="A134" s="5">
        <v>45942.447916666664</v>
      </c>
      <c r="B134" s="6">
        <v>46.053</v>
      </c>
      <c r="C134" s="6">
        <v>33.427</v>
      </c>
      <c r="D134" s="6">
        <v>42.204</v>
      </c>
      <c r="E134" s="6">
        <v>40.561</v>
      </c>
      <c r="F134" s="6">
        <v>-3.866</v>
      </c>
      <c r="G134" s="6">
        <v>-5.087</v>
      </c>
      <c r="H134" s="6">
        <v>0.874</v>
      </c>
      <c r="I134" s="6">
        <v>-8.079</v>
      </c>
      <c r="J134" s="6">
        <v>1.656</v>
      </c>
      <c r="K134" s="6">
        <v>1.379</v>
      </c>
      <c r="L134" s="6">
        <v>0.084</v>
      </c>
      <c r="M134" s="6">
        <v>0.33</v>
      </c>
      <c r="N134" s="6">
        <v>164004.184</v>
      </c>
    </row>
    <row r="135">
      <c r="A135" s="5">
        <v>45942.45138888889</v>
      </c>
      <c r="B135" s="6">
        <v>58.841</v>
      </c>
      <c r="C135" s="6">
        <v>48.841</v>
      </c>
      <c r="D135" s="6">
        <v>40.195</v>
      </c>
      <c r="E135" s="6">
        <v>49.292</v>
      </c>
      <c r="F135" s="6">
        <v>-11.076</v>
      </c>
      <c r="G135" s="6">
        <v>-10.67</v>
      </c>
      <c r="H135" s="6">
        <v>-4.316</v>
      </c>
      <c r="I135" s="6">
        <v>-26.062</v>
      </c>
      <c r="J135" s="6">
        <v>1.229</v>
      </c>
      <c r="K135" s="6">
        <v>1.107</v>
      </c>
      <c r="L135" s="6">
        <v>1.564</v>
      </c>
      <c r="M135" s="6">
        <v>0.719</v>
      </c>
      <c r="N135" s="6">
        <v>164006.963</v>
      </c>
    </row>
    <row r="136">
      <c r="A136" s="5">
        <v>45942.45486111111</v>
      </c>
      <c r="B136" s="6">
        <v>81.897</v>
      </c>
      <c r="C136" s="6">
        <v>65.754</v>
      </c>
      <c r="D136" s="6">
        <v>54.377</v>
      </c>
      <c r="E136" s="6">
        <v>67.343</v>
      </c>
      <c r="F136" s="6">
        <v>-19.277</v>
      </c>
      <c r="G136" s="6">
        <v>-15.849</v>
      </c>
      <c r="H136" s="6">
        <v>-12.201</v>
      </c>
      <c r="I136" s="6">
        <v>-47.327</v>
      </c>
      <c r="J136" s="6">
        <v>1.039</v>
      </c>
      <c r="K136" s="6">
        <v>1.017</v>
      </c>
      <c r="L136" s="6">
        <v>1.094</v>
      </c>
      <c r="M136" s="6">
        <v>0.953</v>
      </c>
      <c r="N136" s="6">
        <v>164008.865</v>
      </c>
    </row>
    <row r="137">
      <c r="A137" s="5">
        <v>45942.458333333336</v>
      </c>
      <c r="B137" s="6">
        <v>106.031</v>
      </c>
      <c r="C137" s="6">
        <v>90.804</v>
      </c>
      <c r="D137" s="6">
        <v>66.853</v>
      </c>
      <c r="E137" s="6">
        <v>87.896</v>
      </c>
      <c r="F137" s="6">
        <v>-25.583</v>
      </c>
      <c r="G137" s="6">
        <v>-22.137</v>
      </c>
      <c r="H137" s="6">
        <v>-15.518</v>
      </c>
      <c r="I137" s="6">
        <v>-63.238</v>
      </c>
      <c r="J137" s="6">
        <v>1.02</v>
      </c>
      <c r="K137" s="6">
        <v>1.011</v>
      </c>
      <c r="L137" s="6">
        <v>1.063</v>
      </c>
      <c r="M137" s="6">
        <v>0.972</v>
      </c>
      <c r="N137" s="6">
        <v>164013.945</v>
      </c>
    </row>
    <row r="138">
      <c r="A138" s="5">
        <v>45942.461805555555</v>
      </c>
      <c r="B138" s="6">
        <v>93.519</v>
      </c>
      <c r="C138" s="6">
        <v>89.709</v>
      </c>
      <c r="D138" s="6">
        <v>61.342</v>
      </c>
      <c r="E138" s="6">
        <v>81.523</v>
      </c>
      <c r="F138" s="6">
        <v>-22.438</v>
      </c>
      <c r="G138" s="6">
        <v>-21.975</v>
      </c>
      <c r="H138" s="6">
        <v>-14.073</v>
      </c>
      <c r="I138" s="6">
        <v>-58.486</v>
      </c>
      <c r="J138" s="6">
        <v>1.027</v>
      </c>
      <c r="K138" s="6">
        <v>1.01</v>
      </c>
      <c r="L138" s="6">
        <v>1.077</v>
      </c>
      <c r="M138" s="6">
        <v>0.966</v>
      </c>
      <c r="N138" s="6">
        <v>164017.656</v>
      </c>
    </row>
    <row r="139">
      <c r="A139" s="5">
        <v>45942.46527777778</v>
      </c>
      <c r="B139" s="6">
        <v>118.319</v>
      </c>
      <c r="C139" s="6">
        <v>125.49</v>
      </c>
      <c r="D139" s="6">
        <v>78.407</v>
      </c>
      <c r="E139" s="6">
        <v>107.405</v>
      </c>
      <c r="F139" s="6">
        <v>-29.06</v>
      </c>
      <c r="G139" s="6">
        <v>-30.951</v>
      </c>
      <c r="H139" s="6">
        <v>-19.262</v>
      </c>
      <c r="I139" s="6">
        <v>-79.273</v>
      </c>
      <c r="J139" s="6">
        <v>1.005</v>
      </c>
      <c r="K139" s="6">
        <v>0.996</v>
      </c>
      <c r="L139" s="6">
        <v>1.011</v>
      </c>
      <c r="M139" s="6">
        <v>0.994</v>
      </c>
      <c r="N139" s="6">
        <v>164023.791</v>
      </c>
    </row>
    <row r="140">
      <c r="A140" s="5">
        <v>45942.46875</v>
      </c>
      <c r="B140" s="6">
        <v>93.054</v>
      </c>
      <c r="C140" s="6">
        <v>102.366</v>
      </c>
      <c r="D140" s="6">
        <v>56.705</v>
      </c>
      <c r="E140" s="6">
        <v>84.042</v>
      </c>
      <c r="F140" s="6">
        <v>-22.841</v>
      </c>
      <c r="G140" s="6">
        <v>-24.859</v>
      </c>
      <c r="H140" s="6">
        <v>-13.801</v>
      </c>
      <c r="I140" s="6">
        <v>-61.501</v>
      </c>
      <c r="J140" s="6">
        <v>0.995</v>
      </c>
      <c r="K140" s="6">
        <v>0.981</v>
      </c>
      <c r="L140" s="6">
        <v>0.978</v>
      </c>
      <c r="M140" s="6">
        <v>0.985</v>
      </c>
      <c r="N140" s="6">
        <v>164026.729</v>
      </c>
    </row>
    <row r="141">
      <c r="A141" s="5">
        <v>45942.47222222222</v>
      </c>
      <c r="B141" s="6">
        <v>105.092</v>
      </c>
      <c r="C141" s="6">
        <v>121.627</v>
      </c>
      <c r="D141" s="6">
        <v>73.247</v>
      </c>
      <c r="E141" s="6">
        <v>99.989</v>
      </c>
      <c r="F141" s="6">
        <v>-25.678</v>
      </c>
      <c r="G141" s="6">
        <v>-29.348</v>
      </c>
      <c r="H141" s="6">
        <v>-17.677</v>
      </c>
      <c r="I141" s="6">
        <v>-72.703</v>
      </c>
      <c r="J141" s="6">
        <v>0.991</v>
      </c>
      <c r="K141" s="6">
        <v>0.975</v>
      </c>
      <c r="L141" s="6">
        <v>0.97</v>
      </c>
      <c r="M141" s="6">
        <v>0.98</v>
      </c>
      <c r="N141" s="6">
        <v>164032.861</v>
      </c>
    </row>
    <row r="142">
      <c r="A142" s="5">
        <v>45942.475694444445</v>
      </c>
      <c r="B142" s="6">
        <v>19.604</v>
      </c>
      <c r="C142" s="6">
        <v>19.96</v>
      </c>
      <c r="D142" s="6">
        <v>40.791</v>
      </c>
      <c r="E142" s="6">
        <v>26.785</v>
      </c>
      <c r="F142" s="6">
        <v>3.124</v>
      </c>
      <c r="G142" s="6">
        <v>0.762</v>
      </c>
      <c r="H142" s="6">
        <v>9.326</v>
      </c>
      <c r="I142" s="6">
        <v>13.212</v>
      </c>
      <c r="J142" s="6">
        <v>1.349</v>
      </c>
      <c r="K142" s="6">
        <v>1.844</v>
      </c>
      <c r="L142" s="6">
        <v>1.068</v>
      </c>
      <c r="M142" s="6">
        <v>0.671</v>
      </c>
      <c r="N142" s="6">
        <v>164035.246</v>
      </c>
    </row>
    <row r="143">
      <c r="A143" s="5">
        <v>45942.479166666664</v>
      </c>
      <c r="B143" s="6">
        <v>128.421</v>
      </c>
      <c r="C143" s="6">
        <v>138.675</v>
      </c>
      <c r="D143" s="6">
        <v>113.451</v>
      </c>
      <c r="E143" s="6">
        <v>126.849</v>
      </c>
      <c r="F143" s="6">
        <v>-31.489</v>
      </c>
      <c r="G143" s="6">
        <v>-33.849</v>
      </c>
      <c r="H143" s="6">
        <v>-28.014</v>
      </c>
      <c r="I143" s="6">
        <v>-93.352</v>
      </c>
      <c r="J143" s="6">
        <v>0.994</v>
      </c>
      <c r="K143" s="6">
        <v>0.986</v>
      </c>
      <c r="L143" s="6">
        <v>0.99</v>
      </c>
      <c r="M143" s="6">
        <v>0.99</v>
      </c>
      <c r="N143" s="6">
        <v>164040.61</v>
      </c>
    </row>
    <row r="144">
      <c r="A144" s="5">
        <v>45942.48263888889</v>
      </c>
      <c r="B144" s="6">
        <v>131.423</v>
      </c>
      <c r="C144" s="6">
        <v>138.908</v>
      </c>
      <c r="D144" s="6">
        <v>109.831</v>
      </c>
      <c r="E144" s="6">
        <v>126.721</v>
      </c>
      <c r="F144" s="6">
        <v>-32.186</v>
      </c>
      <c r="G144" s="6">
        <v>-33.765</v>
      </c>
      <c r="H144" s="6">
        <v>-26.848</v>
      </c>
      <c r="I144" s="6">
        <v>-92.799</v>
      </c>
      <c r="J144" s="6">
        <v>0.988</v>
      </c>
      <c r="K144" s="6">
        <v>0.978</v>
      </c>
      <c r="L144" s="6">
        <v>0.979</v>
      </c>
      <c r="M144" s="6">
        <v>0.982</v>
      </c>
      <c r="N144" s="6">
        <v>164048.681</v>
      </c>
    </row>
    <row r="145">
      <c r="A145" s="5">
        <v>45942.48611111111</v>
      </c>
      <c r="B145" s="6">
        <v>130.97</v>
      </c>
      <c r="C145" s="6">
        <v>126.753</v>
      </c>
      <c r="D145" s="6">
        <v>118.386</v>
      </c>
      <c r="E145" s="6">
        <v>125.37</v>
      </c>
      <c r="F145" s="6">
        <v>-32.36</v>
      </c>
      <c r="G145" s="6">
        <v>-31.263</v>
      </c>
      <c r="H145" s="6">
        <v>-29.472</v>
      </c>
      <c r="I145" s="6">
        <v>-93.095</v>
      </c>
      <c r="J145" s="6">
        <v>0.997</v>
      </c>
      <c r="K145" s="6">
        <v>0.997</v>
      </c>
      <c r="L145" s="6">
        <v>0.996</v>
      </c>
      <c r="M145" s="6">
        <v>0.997</v>
      </c>
      <c r="N145" s="6">
        <v>164056.543</v>
      </c>
    </row>
    <row r="146">
      <c r="A146" s="5">
        <v>45942.489583333336</v>
      </c>
      <c r="B146" s="6">
        <v>127.689</v>
      </c>
      <c r="C146" s="6">
        <v>127.741</v>
      </c>
      <c r="D146" s="6">
        <v>115.631</v>
      </c>
      <c r="E146" s="6">
        <v>123.687</v>
      </c>
      <c r="F146" s="6">
        <v>-31.551</v>
      </c>
      <c r="G146" s="6">
        <v>-31.612</v>
      </c>
      <c r="H146" s="6">
        <v>-28.854</v>
      </c>
      <c r="I146" s="6">
        <v>-92.017</v>
      </c>
      <c r="J146" s="6">
        <v>0.997</v>
      </c>
      <c r="K146" s="6">
        <v>0.997</v>
      </c>
      <c r="L146" s="6">
        <v>0.996</v>
      </c>
      <c r="M146" s="6">
        <v>0.997</v>
      </c>
      <c r="N146" s="6">
        <v>164064.253</v>
      </c>
    </row>
    <row r="147">
      <c r="A147" s="5">
        <v>45942.493055555555</v>
      </c>
      <c r="B147" s="6">
        <v>127.923</v>
      </c>
      <c r="C147" s="6">
        <v>122.859</v>
      </c>
      <c r="D147" s="6">
        <v>113.417</v>
      </c>
      <c r="E147" s="6">
        <v>121.4</v>
      </c>
      <c r="F147" s="6">
        <v>-31.647</v>
      </c>
      <c r="G147" s="6">
        <v>-30.355</v>
      </c>
      <c r="H147" s="6">
        <v>-28.151</v>
      </c>
      <c r="I147" s="6">
        <v>-90.153</v>
      </c>
      <c r="J147" s="6">
        <v>0.997</v>
      </c>
      <c r="K147" s="6">
        <v>0.997</v>
      </c>
      <c r="L147" s="6">
        <v>0.995</v>
      </c>
      <c r="M147" s="6">
        <v>0.996</v>
      </c>
      <c r="N147" s="6">
        <v>164072.056</v>
      </c>
    </row>
    <row r="148">
      <c r="A148" s="5">
        <v>45942.49652777778</v>
      </c>
      <c r="B148" s="6">
        <v>120.355</v>
      </c>
      <c r="C148" s="6">
        <v>113.558</v>
      </c>
      <c r="D148" s="6">
        <v>118.82</v>
      </c>
      <c r="E148" s="6">
        <v>117.577</v>
      </c>
      <c r="F148" s="6">
        <v>-29.783</v>
      </c>
      <c r="G148" s="6">
        <v>-28.053</v>
      </c>
      <c r="H148" s="6">
        <v>-29.683</v>
      </c>
      <c r="I148" s="6">
        <v>-87.519</v>
      </c>
      <c r="J148" s="6">
        <v>0.997</v>
      </c>
      <c r="K148" s="6">
        <v>0.996</v>
      </c>
      <c r="L148" s="6">
        <v>0.996</v>
      </c>
      <c r="M148" s="6">
        <v>0.996</v>
      </c>
      <c r="N148" s="6">
        <v>164079.667</v>
      </c>
    </row>
    <row r="149">
      <c r="A149" s="5">
        <v>45942.5</v>
      </c>
      <c r="B149" s="6">
        <v>132.052</v>
      </c>
      <c r="C149" s="6">
        <v>115.067</v>
      </c>
      <c r="D149" s="6">
        <v>130.136</v>
      </c>
      <c r="E149" s="6">
        <v>125.751</v>
      </c>
      <c r="F149" s="6">
        <v>-32.725</v>
      </c>
      <c r="G149" s="6">
        <v>-28.43</v>
      </c>
      <c r="H149" s="6">
        <v>-32.557</v>
      </c>
      <c r="I149" s="6">
        <v>-93.712</v>
      </c>
      <c r="J149" s="6">
        <v>0.997</v>
      </c>
      <c r="K149" s="6">
        <v>1.003</v>
      </c>
      <c r="L149" s="6">
        <v>0.997</v>
      </c>
      <c r="M149" s="6">
        <v>0.997</v>
      </c>
      <c r="N149" s="6">
        <v>164087.238</v>
      </c>
    </row>
    <row r="150">
      <c r="A150" s="5">
        <v>45942.50347222222</v>
      </c>
      <c r="B150" s="6">
        <v>124.389</v>
      </c>
      <c r="C150" s="6">
        <v>108.001</v>
      </c>
      <c r="D150" s="6">
        <v>118.954</v>
      </c>
      <c r="E150" s="6">
        <v>117.115</v>
      </c>
      <c r="F150" s="6">
        <v>-30.658</v>
      </c>
      <c r="G150" s="6">
        <v>-26.523</v>
      </c>
      <c r="H150" s="6">
        <v>-29.701</v>
      </c>
      <c r="I150" s="6">
        <v>-86.882</v>
      </c>
      <c r="J150" s="6">
        <v>1.004</v>
      </c>
      <c r="K150" s="6">
        <v>1.005</v>
      </c>
      <c r="L150" s="6">
        <v>1.003</v>
      </c>
      <c r="M150" s="6">
        <v>0.996</v>
      </c>
      <c r="N150" s="6">
        <v>164094.885</v>
      </c>
    </row>
    <row r="151">
      <c r="A151" s="5">
        <v>45942.506944444445</v>
      </c>
      <c r="B151" s="6">
        <v>128.113</v>
      </c>
      <c r="C151" s="6">
        <v>102.924</v>
      </c>
      <c r="D151" s="6">
        <v>113.223</v>
      </c>
      <c r="E151" s="6">
        <v>114.753</v>
      </c>
      <c r="F151" s="6">
        <v>-31.615</v>
      </c>
      <c r="G151" s="6">
        <v>-25.284</v>
      </c>
      <c r="H151" s="6">
        <v>-28.24</v>
      </c>
      <c r="I151" s="6">
        <v>-85.139</v>
      </c>
      <c r="J151" s="6">
        <v>1.003</v>
      </c>
      <c r="K151" s="6">
        <v>1.005</v>
      </c>
      <c r="L151" s="6">
        <v>1.003</v>
      </c>
      <c r="M151" s="6">
        <v>0.996</v>
      </c>
      <c r="N151" s="6">
        <v>164101.968</v>
      </c>
    </row>
    <row r="152">
      <c r="A152" s="5">
        <v>45942.510416666664</v>
      </c>
      <c r="B152" s="6">
        <v>121.219</v>
      </c>
      <c r="C152" s="6">
        <v>110.902</v>
      </c>
      <c r="D152" s="6">
        <v>105.829</v>
      </c>
      <c r="E152" s="6">
        <v>112.65</v>
      </c>
      <c r="F152" s="6">
        <v>-29.82</v>
      </c>
      <c r="G152" s="6">
        <v>-27.326</v>
      </c>
      <c r="H152" s="6">
        <v>-26.384</v>
      </c>
      <c r="I152" s="6">
        <v>-83.53</v>
      </c>
      <c r="J152" s="6">
        <v>1.006</v>
      </c>
      <c r="K152" s="6">
        <v>1.004</v>
      </c>
      <c r="L152" s="6">
        <v>1.004</v>
      </c>
      <c r="M152" s="6">
        <v>0.995</v>
      </c>
      <c r="N152" s="6">
        <v>164108.866</v>
      </c>
    </row>
    <row r="153">
      <c r="A153" s="5">
        <v>45942.51388888889</v>
      </c>
      <c r="B153" s="6">
        <v>114.831</v>
      </c>
      <c r="C153" s="6">
        <v>101.919</v>
      </c>
      <c r="D153" s="6">
        <v>105.764</v>
      </c>
      <c r="E153" s="6">
        <v>107.505</v>
      </c>
      <c r="F153" s="6">
        <v>-28.271</v>
      </c>
      <c r="G153" s="6">
        <v>-25.115</v>
      </c>
      <c r="H153" s="6">
        <v>-26.389</v>
      </c>
      <c r="I153" s="6">
        <v>-79.775</v>
      </c>
      <c r="J153" s="6">
        <v>1.005</v>
      </c>
      <c r="K153" s="6">
        <v>1.004</v>
      </c>
      <c r="L153" s="6">
        <v>1.004</v>
      </c>
      <c r="M153" s="6">
        <v>0.996</v>
      </c>
      <c r="N153" s="6">
        <v>164115.468</v>
      </c>
    </row>
    <row r="154">
      <c r="A154" s="5">
        <v>45942.51736111111</v>
      </c>
      <c r="B154" s="6">
        <v>110.48</v>
      </c>
      <c r="C154" s="6">
        <v>100.015</v>
      </c>
      <c r="D154" s="6">
        <v>102.486</v>
      </c>
      <c r="E154" s="6">
        <v>104.327</v>
      </c>
      <c r="F154" s="6">
        <v>-26.782</v>
      </c>
      <c r="G154" s="6">
        <v>-24.561</v>
      </c>
      <c r="H154" s="6">
        <v>-25.423</v>
      </c>
      <c r="I154" s="6">
        <v>-76.766</v>
      </c>
      <c r="J154" s="6">
        <v>1.019</v>
      </c>
      <c r="K154" s="6">
        <v>1.006</v>
      </c>
      <c r="L154" s="6">
        <v>1.009</v>
      </c>
      <c r="M154" s="6">
        <v>0.988</v>
      </c>
      <c r="N154" s="6">
        <v>164122.204</v>
      </c>
    </row>
    <row r="155">
      <c r="A155" s="5">
        <v>45942.520833333336</v>
      </c>
      <c r="B155" s="6">
        <v>111.351</v>
      </c>
      <c r="C155" s="6">
        <v>99.868</v>
      </c>
      <c r="D155" s="6">
        <v>109.052</v>
      </c>
      <c r="E155" s="6">
        <v>106.757</v>
      </c>
      <c r="F155" s="6">
        <v>-26.928</v>
      </c>
      <c r="G155" s="6">
        <v>-24.49</v>
      </c>
      <c r="H155" s="6">
        <v>-27.043</v>
      </c>
      <c r="I155" s="6">
        <v>-78.461</v>
      </c>
      <c r="J155" s="6">
        <v>1.018</v>
      </c>
      <c r="K155" s="6">
        <v>1.006</v>
      </c>
      <c r="L155" s="6">
        <v>1.008</v>
      </c>
      <c r="M155" s="6">
        <v>0.989</v>
      </c>
      <c r="N155" s="6">
        <v>164128.702</v>
      </c>
    </row>
    <row r="156">
      <c r="A156" s="5">
        <v>45942.524305555555</v>
      </c>
      <c r="B156" s="6">
        <v>115.026</v>
      </c>
      <c r="C156" s="6">
        <v>96.853</v>
      </c>
      <c r="D156" s="6">
        <v>106.096</v>
      </c>
      <c r="E156" s="6">
        <v>105.991</v>
      </c>
      <c r="F156" s="6">
        <v>-27.873</v>
      </c>
      <c r="G156" s="6">
        <v>-23.568</v>
      </c>
      <c r="H156" s="6">
        <v>-26.103</v>
      </c>
      <c r="I156" s="6">
        <v>-77.544</v>
      </c>
      <c r="J156" s="6">
        <v>1.018</v>
      </c>
      <c r="K156" s="6">
        <v>1.013</v>
      </c>
      <c r="L156" s="6">
        <v>1.014</v>
      </c>
      <c r="M156" s="6">
        <v>0.985</v>
      </c>
      <c r="N156" s="6">
        <v>164135.008</v>
      </c>
    </row>
    <row r="157">
      <c r="A157" s="5">
        <v>45942.52777777778</v>
      </c>
      <c r="B157" s="6">
        <v>121.265</v>
      </c>
      <c r="C157" s="6">
        <v>102.083</v>
      </c>
      <c r="D157" s="6">
        <v>104.002</v>
      </c>
      <c r="E157" s="6">
        <v>109.117</v>
      </c>
      <c r="F157" s="6">
        <v>-29.317</v>
      </c>
      <c r="G157" s="6">
        <v>-24.987</v>
      </c>
      <c r="H157" s="6">
        <v>-25.641</v>
      </c>
      <c r="I157" s="6">
        <v>-79.945</v>
      </c>
      <c r="J157" s="6">
        <v>1.017</v>
      </c>
      <c r="K157" s="6">
        <v>1.007</v>
      </c>
      <c r="L157" s="6">
        <v>1.01</v>
      </c>
      <c r="M157" s="6">
        <v>0.988</v>
      </c>
      <c r="N157" s="6">
        <v>164141.79</v>
      </c>
    </row>
    <row r="158">
      <c r="A158" s="5">
        <v>45942.53125</v>
      </c>
      <c r="B158" s="6">
        <v>116.4</v>
      </c>
      <c r="C158" s="6">
        <v>96.721</v>
      </c>
      <c r="D158" s="6">
        <v>90.422</v>
      </c>
      <c r="E158" s="6">
        <v>101.181</v>
      </c>
      <c r="F158" s="6">
        <v>-28.139</v>
      </c>
      <c r="G158" s="6">
        <v>-23.497</v>
      </c>
      <c r="H158" s="6">
        <v>-22.099</v>
      </c>
      <c r="I158" s="6">
        <v>-73.735</v>
      </c>
      <c r="J158" s="6">
        <v>1.019</v>
      </c>
      <c r="K158" s="6">
        <v>1.014</v>
      </c>
      <c r="L158" s="6">
        <v>1.018</v>
      </c>
      <c r="M158" s="6">
        <v>0.983</v>
      </c>
      <c r="N158" s="6">
        <v>164147.791</v>
      </c>
    </row>
    <row r="159">
      <c r="A159" s="5">
        <v>45942.53472222222</v>
      </c>
      <c r="B159" s="6">
        <v>121.225</v>
      </c>
      <c r="C159" s="6">
        <v>107.606</v>
      </c>
      <c r="D159" s="6">
        <v>99.593</v>
      </c>
      <c r="E159" s="6">
        <v>109.475</v>
      </c>
      <c r="F159" s="6">
        <v>-29.424</v>
      </c>
      <c r="G159" s="6">
        <v>-26.504</v>
      </c>
      <c r="H159" s="6">
        <v>-24.595</v>
      </c>
      <c r="I159" s="6">
        <v>-80.523</v>
      </c>
      <c r="J159" s="6">
        <v>1.018</v>
      </c>
      <c r="K159" s="6">
        <v>1.005</v>
      </c>
      <c r="L159" s="6">
        <v>1.011</v>
      </c>
      <c r="M159" s="6">
        <v>0.988</v>
      </c>
      <c r="N159" s="6">
        <v>164154.038</v>
      </c>
    </row>
    <row r="160">
      <c r="A160" s="5">
        <v>45942.538194444445</v>
      </c>
      <c r="B160" s="6">
        <v>113.666</v>
      </c>
      <c r="C160" s="6">
        <v>104.947</v>
      </c>
      <c r="D160" s="6">
        <v>98.499</v>
      </c>
      <c r="E160" s="6">
        <v>105.704</v>
      </c>
      <c r="F160" s="6">
        <v>-27.654</v>
      </c>
      <c r="G160" s="6">
        <v>-25.815</v>
      </c>
      <c r="H160" s="6">
        <v>-24.381</v>
      </c>
      <c r="I160" s="6">
        <v>-77.85</v>
      </c>
      <c r="J160" s="6">
        <v>1.015</v>
      </c>
      <c r="K160" s="6">
        <v>1.005</v>
      </c>
      <c r="L160" s="6">
        <v>1.009</v>
      </c>
      <c r="M160" s="6">
        <v>0.99</v>
      </c>
      <c r="N160" s="6">
        <v>164160.57</v>
      </c>
    </row>
    <row r="161">
      <c r="A161" s="5">
        <v>45942.541666666664</v>
      </c>
      <c r="B161" s="6">
        <v>117.179</v>
      </c>
      <c r="C161" s="6">
        <v>99.659</v>
      </c>
      <c r="D161" s="6">
        <v>108.825</v>
      </c>
      <c r="E161" s="6">
        <v>108.554</v>
      </c>
      <c r="F161" s="6">
        <v>-28.667</v>
      </c>
      <c r="G161" s="6">
        <v>-24.428</v>
      </c>
      <c r="H161" s="6">
        <v>-26.879</v>
      </c>
      <c r="I161" s="6">
        <v>-79.974</v>
      </c>
      <c r="J161" s="6">
        <v>1.013</v>
      </c>
      <c r="K161" s="6">
        <v>1.011</v>
      </c>
      <c r="L161" s="6">
        <v>1.015</v>
      </c>
      <c r="M161" s="6">
        <v>0.987</v>
      </c>
      <c r="N161" s="6">
        <v>164167.117</v>
      </c>
    </row>
    <row r="162">
      <c r="A162" s="5">
        <v>45942.54513888889</v>
      </c>
      <c r="B162" s="6">
        <v>113.803</v>
      </c>
      <c r="C162" s="6">
        <v>104.29</v>
      </c>
      <c r="D162" s="6">
        <v>106.311</v>
      </c>
      <c r="E162" s="6">
        <v>108.135</v>
      </c>
      <c r="F162" s="6">
        <v>-27.83</v>
      </c>
      <c r="G162" s="6">
        <v>-25.649</v>
      </c>
      <c r="H162" s="6">
        <v>-26.36</v>
      </c>
      <c r="I162" s="6">
        <v>-79.839</v>
      </c>
      <c r="J162" s="6">
        <v>1.013</v>
      </c>
      <c r="K162" s="6">
        <v>1.007</v>
      </c>
      <c r="L162" s="6">
        <v>1.008</v>
      </c>
      <c r="M162" s="6">
        <v>0.991</v>
      </c>
      <c r="N162" s="6">
        <v>164173.43</v>
      </c>
    </row>
    <row r="163">
      <c r="A163" s="5">
        <v>45942.54861111111</v>
      </c>
      <c r="B163" s="6">
        <v>103.103</v>
      </c>
      <c r="C163" s="6">
        <v>95.7</v>
      </c>
      <c r="D163" s="6">
        <v>82.208</v>
      </c>
      <c r="E163" s="6">
        <v>93.67</v>
      </c>
      <c r="F163" s="6">
        <v>-25.043</v>
      </c>
      <c r="G163" s="6">
        <v>-23.392</v>
      </c>
      <c r="H163" s="6">
        <v>-19.973</v>
      </c>
      <c r="I163" s="6">
        <v>-68.408</v>
      </c>
      <c r="J163" s="6">
        <v>1.018</v>
      </c>
      <c r="K163" s="6">
        <v>1.013</v>
      </c>
      <c r="L163" s="6">
        <v>1.026</v>
      </c>
      <c r="M163" s="6">
        <v>0.981</v>
      </c>
      <c r="N163" s="6">
        <v>164179.837</v>
      </c>
    </row>
    <row r="164">
      <c r="A164" s="5">
        <v>45942.552083333336</v>
      </c>
      <c r="B164" s="6">
        <v>120.048</v>
      </c>
      <c r="C164" s="6">
        <v>100.51</v>
      </c>
      <c r="D164" s="6">
        <v>106.231</v>
      </c>
      <c r="E164" s="6">
        <v>108.93</v>
      </c>
      <c r="F164" s="6">
        <v>-29.064</v>
      </c>
      <c r="G164" s="6">
        <v>-24.573</v>
      </c>
      <c r="H164" s="6">
        <v>-26.178</v>
      </c>
      <c r="I164" s="6">
        <v>-79.815</v>
      </c>
      <c r="J164" s="6">
        <v>1.022</v>
      </c>
      <c r="K164" s="6">
        <v>1.012</v>
      </c>
      <c r="L164" s="6">
        <v>1.016</v>
      </c>
      <c r="M164" s="6">
        <v>0.983</v>
      </c>
      <c r="N164" s="6">
        <v>164186.299</v>
      </c>
    </row>
    <row r="165">
      <c r="A165" s="5">
        <v>45942.555555555555</v>
      </c>
      <c r="B165" s="6">
        <v>111.13</v>
      </c>
      <c r="C165" s="6">
        <v>90.694</v>
      </c>
      <c r="D165" s="6">
        <v>92.693</v>
      </c>
      <c r="E165" s="6">
        <v>98.172</v>
      </c>
      <c r="F165" s="6">
        <v>-26.848</v>
      </c>
      <c r="G165" s="6">
        <v>-22.266</v>
      </c>
      <c r="H165" s="6">
        <v>-22.877</v>
      </c>
      <c r="I165" s="6">
        <v>-71.991</v>
      </c>
      <c r="J165" s="6">
        <v>1.025</v>
      </c>
      <c r="K165" s="6">
        <v>1.009</v>
      </c>
      <c r="L165" s="6">
        <v>1.014</v>
      </c>
      <c r="M165" s="6">
        <v>0.984</v>
      </c>
      <c r="N165" s="6">
        <v>164192.619</v>
      </c>
    </row>
    <row r="166">
      <c r="A166" s="5">
        <v>45942.55902777778</v>
      </c>
      <c r="B166" s="6">
        <v>75.137</v>
      </c>
      <c r="C166" s="6">
        <v>51.783</v>
      </c>
      <c r="D166" s="6">
        <v>56.932</v>
      </c>
      <c r="E166" s="6">
        <v>61.284</v>
      </c>
      <c r="F166" s="6">
        <v>-18.318</v>
      </c>
      <c r="G166" s="6">
        <v>-12.529</v>
      </c>
      <c r="H166" s="6">
        <v>-14.082</v>
      </c>
      <c r="I166" s="6">
        <v>-44.929</v>
      </c>
      <c r="J166" s="6">
        <v>1.015</v>
      </c>
      <c r="K166" s="6">
        <v>0.977</v>
      </c>
      <c r="L166" s="6">
        <v>0.986</v>
      </c>
      <c r="M166" s="6">
        <v>0.983</v>
      </c>
      <c r="N166" s="6">
        <v>164197.608</v>
      </c>
    </row>
    <row r="167">
      <c r="A167" s="5">
        <v>45942.5625</v>
      </c>
      <c r="B167" s="6">
        <v>119.71</v>
      </c>
      <c r="C167" s="6">
        <v>97.583</v>
      </c>
      <c r="D167" s="6">
        <v>92.332</v>
      </c>
      <c r="E167" s="6">
        <v>103.208</v>
      </c>
      <c r="F167" s="6">
        <v>-29.573</v>
      </c>
      <c r="G167" s="6">
        <v>-24.083</v>
      </c>
      <c r="H167" s="6">
        <v>-23.053</v>
      </c>
      <c r="I167" s="6">
        <v>-76.709</v>
      </c>
      <c r="J167" s="6">
        <v>1.005</v>
      </c>
      <c r="K167" s="6">
        <v>0.995</v>
      </c>
      <c r="L167" s="6">
        <v>1.005</v>
      </c>
      <c r="M167" s="6">
        <v>0.995</v>
      </c>
      <c r="N167" s="6">
        <v>164203.443</v>
      </c>
    </row>
    <row r="168">
      <c r="A168" s="5">
        <v>45942.56597222222</v>
      </c>
      <c r="B168" s="6">
        <v>15.236</v>
      </c>
      <c r="C168" s="6">
        <v>14.857</v>
      </c>
      <c r="D168" s="6">
        <v>26.202</v>
      </c>
      <c r="E168" s="6">
        <v>18.765</v>
      </c>
      <c r="F168" s="6">
        <v>-3.182</v>
      </c>
      <c r="G168" s="6">
        <v>1.288</v>
      </c>
      <c r="H168" s="6">
        <v>5.907</v>
      </c>
      <c r="I168" s="6">
        <v>4.013</v>
      </c>
      <c r="J168" s="6">
        <v>1.155</v>
      </c>
      <c r="K168" s="6">
        <v>1.648</v>
      </c>
      <c r="L168" s="6">
        <v>1.093</v>
      </c>
      <c r="M168" s="6">
        <v>0.744</v>
      </c>
      <c r="N168" s="6">
        <v>164207.464</v>
      </c>
    </row>
    <row r="169">
      <c r="A169" s="5">
        <v>45942.569444444445</v>
      </c>
      <c r="B169" s="6">
        <v>53.082</v>
      </c>
      <c r="C169" s="6">
        <v>40.702</v>
      </c>
      <c r="D169" s="6">
        <v>11.598</v>
      </c>
      <c r="E169" s="6">
        <v>35.127</v>
      </c>
      <c r="F169" s="6">
        <v>-12.986</v>
      </c>
      <c r="G169" s="6">
        <v>-9.742</v>
      </c>
      <c r="H169" s="6">
        <v>-1.785</v>
      </c>
      <c r="I169" s="6">
        <v>-24.513</v>
      </c>
      <c r="J169" s="6">
        <v>1.012</v>
      </c>
      <c r="K169" s="6">
        <v>0.966</v>
      </c>
      <c r="L169" s="6">
        <v>1.383</v>
      </c>
      <c r="M169" s="6">
        <v>0.938</v>
      </c>
      <c r="N169" s="6">
        <v>164208.754</v>
      </c>
    </row>
    <row r="170">
      <c r="A170" s="5">
        <v>45942.572916666664</v>
      </c>
      <c r="B170" s="6">
        <v>109.914</v>
      </c>
      <c r="C170" s="6">
        <v>95.031</v>
      </c>
      <c r="D170" s="6">
        <v>70.821</v>
      </c>
      <c r="E170" s="6">
        <v>91.922</v>
      </c>
      <c r="F170" s="6">
        <v>-27.268</v>
      </c>
      <c r="G170" s="6">
        <v>-23.499</v>
      </c>
      <c r="H170" s="6">
        <v>-17.578</v>
      </c>
      <c r="I170" s="6">
        <v>-68.345</v>
      </c>
      <c r="J170" s="6">
        <v>1.004</v>
      </c>
      <c r="K170" s="6">
        <v>0.995</v>
      </c>
      <c r="L170" s="6">
        <v>1.008</v>
      </c>
      <c r="M170" s="6">
        <v>0.995</v>
      </c>
      <c r="N170" s="6">
        <v>164213.295</v>
      </c>
    </row>
    <row r="171">
      <c r="A171" s="5">
        <v>45942.57638888889</v>
      </c>
      <c r="B171" s="6">
        <v>83.64</v>
      </c>
      <c r="C171" s="6">
        <v>76.142</v>
      </c>
      <c r="D171" s="6">
        <v>46.657</v>
      </c>
      <c r="E171" s="6">
        <v>68.813</v>
      </c>
      <c r="F171" s="6">
        <v>-20.629</v>
      </c>
      <c r="G171" s="6">
        <v>-18.763</v>
      </c>
      <c r="H171" s="6">
        <v>-11.42</v>
      </c>
      <c r="I171" s="6">
        <v>-50.812</v>
      </c>
      <c r="J171" s="6">
        <v>1.007</v>
      </c>
      <c r="K171" s="6">
        <v>0.992</v>
      </c>
      <c r="L171" s="6">
        <v>1.021</v>
      </c>
      <c r="M171" s="6">
        <v>0.99</v>
      </c>
      <c r="N171" s="6">
        <v>164218.356</v>
      </c>
    </row>
    <row r="172">
      <c r="A172" s="5">
        <v>45942.57986111111</v>
      </c>
      <c r="B172" s="6">
        <v>66.361</v>
      </c>
      <c r="C172" s="6">
        <v>49.202</v>
      </c>
      <c r="D172" s="6">
        <v>34.893</v>
      </c>
      <c r="E172" s="6">
        <v>50.152</v>
      </c>
      <c r="F172" s="6">
        <v>-16.03</v>
      </c>
      <c r="G172" s="6">
        <v>-12.051</v>
      </c>
      <c r="H172" s="6">
        <v>-8.212</v>
      </c>
      <c r="I172" s="6">
        <v>-36.293</v>
      </c>
      <c r="J172" s="6">
        <v>1.027</v>
      </c>
      <c r="K172" s="6">
        <v>1.013</v>
      </c>
      <c r="L172" s="6">
        <v>1.061</v>
      </c>
      <c r="M172" s="6">
        <v>0.969</v>
      </c>
      <c r="N172" s="6">
        <v>164221.414</v>
      </c>
    </row>
    <row r="173">
      <c r="A173" s="5">
        <v>45942.583333333336</v>
      </c>
      <c r="B173" s="6">
        <v>81.074</v>
      </c>
      <c r="C173" s="6">
        <v>67.656</v>
      </c>
      <c r="D173" s="6">
        <v>43.054</v>
      </c>
      <c r="E173" s="6">
        <v>63.928</v>
      </c>
      <c r="F173" s="6">
        <v>-19.808</v>
      </c>
      <c r="G173" s="6">
        <v>-16.7</v>
      </c>
      <c r="H173" s="6">
        <v>-10.512</v>
      </c>
      <c r="I173" s="6">
        <v>-47.02</v>
      </c>
      <c r="J173" s="6">
        <v>1.018</v>
      </c>
      <c r="K173" s="6">
        <v>0.991</v>
      </c>
      <c r="L173" s="6">
        <v>1.028</v>
      </c>
      <c r="M173" s="6">
        <v>0.983</v>
      </c>
      <c r="N173" s="6">
        <v>164225.03</v>
      </c>
    </row>
    <row r="174">
      <c r="A174" s="5">
        <v>45942.586805555555</v>
      </c>
      <c r="B174" s="6">
        <v>63.677</v>
      </c>
      <c r="C174" s="6">
        <v>47.865</v>
      </c>
      <c r="D174" s="6">
        <v>24.163</v>
      </c>
      <c r="E174" s="6">
        <v>45.235</v>
      </c>
      <c r="F174" s="6">
        <v>-14.137</v>
      </c>
      <c r="G174" s="6">
        <v>-11.468</v>
      </c>
      <c r="H174" s="6">
        <v>-2.68</v>
      </c>
      <c r="I174" s="6">
        <v>-28.285</v>
      </c>
      <c r="J174" s="6">
        <v>1.103</v>
      </c>
      <c r="K174" s="6">
        <v>1.035</v>
      </c>
      <c r="L174" s="6">
        <v>1.556</v>
      </c>
      <c r="M174" s="6">
        <v>0.84</v>
      </c>
      <c r="N174" s="6">
        <v>164227.793</v>
      </c>
    </row>
    <row r="175">
      <c r="A175" s="5">
        <v>45942.59027777778</v>
      </c>
      <c r="B175" s="6">
        <v>39.393</v>
      </c>
      <c r="C175" s="6">
        <v>20.095</v>
      </c>
      <c r="D175" s="6">
        <v>20.536</v>
      </c>
      <c r="E175" s="6">
        <v>26.675</v>
      </c>
      <c r="F175" s="6">
        <v>-7.84</v>
      </c>
      <c r="G175" s="6">
        <v>-4.071</v>
      </c>
      <c r="H175" s="6">
        <v>2.552</v>
      </c>
      <c r="I175" s="6">
        <v>-9.359</v>
      </c>
      <c r="J175" s="6">
        <v>1.195</v>
      </c>
      <c r="K175" s="6">
        <v>1.178</v>
      </c>
      <c r="L175" s="6">
        <v>0.499</v>
      </c>
      <c r="M175" s="6">
        <v>0.73</v>
      </c>
      <c r="N175" s="6">
        <v>164229.451</v>
      </c>
    </row>
    <row r="176">
      <c r="A176" s="5">
        <v>45942.59375</v>
      </c>
      <c r="B176" s="6">
        <v>67.07</v>
      </c>
      <c r="C176" s="6">
        <v>54.107</v>
      </c>
      <c r="D176" s="6">
        <v>27.205</v>
      </c>
      <c r="E176" s="6">
        <v>49.461</v>
      </c>
      <c r="F176" s="6">
        <v>-15.573</v>
      </c>
      <c r="G176" s="6">
        <v>-13.037</v>
      </c>
      <c r="H176" s="6">
        <v>-3.613</v>
      </c>
      <c r="I176" s="6">
        <v>-32.223</v>
      </c>
      <c r="J176" s="6">
        <v>1.06</v>
      </c>
      <c r="K176" s="6">
        <v>1.027</v>
      </c>
      <c r="L176" s="6">
        <v>1.467</v>
      </c>
      <c r="M176" s="6">
        <v>0.877</v>
      </c>
      <c r="N176" s="6">
        <v>164232.015</v>
      </c>
    </row>
    <row r="177">
      <c r="A177" s="5">
        <v>45942.59722222222</v>
      </c>
      <c r="B177" s="6">
        <v>32.38</v>
      </c>
      <c r="C177" s="6">
        <v>32.067</v>
      </c>
      <c r="D177" s="6">
        <v>78.565</v>
      </c>
      <c r="E177" s="6">
        <v>47.67</v>
      </c>
      <c r="F177" s="6">
        <v>5.734</v>
      </c>
      <c r="G177" s="6">
        <v>7.081</v>
      </c>
      <c r="H177" s="6">
        <v>18.921</v>
      </c>
      <c r="I177" s="6">
        <v>31.736</v>
      </c>
      <c r="J177" s="6">
        <v>0.721</v>
      </c>
      <c r="K177" s="6">
        <v>0.899</v>
      </c>
      <c r="L177" s="6">
        <v>0.976</v>
      </c>
      <c r="M177" s="6">
        <v>0.901</v>
      </c>
      <c r="N177" s="6">
        <v>164233.934</v>
      </c>
    </row>
    <row r="178">
      <c r="A178" s="5">
        <v>45942.600694444445</v>
      </c>
      <c r="B178" s="6">
        <v>37.001</v>
      </c>
      <c r="C178" s="6">
        <v>21.344</v>
      </c>
      <c r="D178" s="6">
        <v>28.042</v>
      </c>
      <c r="E178" s="6">
        <v>28.795</v>
      </c>
      <c r="F178" s="6">
        <v>-6.05</v>
      </c>
      <c r="G178" s="6">
        <v>-4.038</v>
      </c>
      <c r="H178" s="6">
        <v>5.115</v>
      </c>
      <c r="I178" s="6">
        <v>-4.973</v>
      </c>
      <c r="J178" s="6">
        <v>1.335</v>
      </c>
      <c r="K178" s="6">
        <v>1.231</v>
      </c>
      <c r="L178" s="6">
        <v>0.737</v>
      </c>
      <c r="M178" s="6">
        <v>0.714</v>
      </c>
      <c r="N178" s="6">
        <v>164236.035</v>
      </c>
    </row>
    <row r="179">
      <c r="A179" s="5">
        <v>45942.604166666664</v>
      </c>
      <c r="B179" s="6">
        <v>34.082</v>
      </c>
      <c r="C179" s="6">
        <v>53.414</v>
      </c>
      <c r="D179" s="6">
        <v>78.174</v>
      </c>
      <c r="E179" s="6">
        <v>55.223</v>
      </c>
      <c r="F179" s="6">
        <v>6.36</v>
      </c>
      <c r="G179" s="6">
        <v>12.04</v>
      </c>
      <c r="H179" s="6">
        <v>18.365</v>
      </c>
      <c r="I179" s="6">
        <v>36.765</v>
      </c>
      <c r="J179" s="6">
        <v>0.76</v>
      </c>
      <c r="K179" s="6">
        <v>0.921</v>
      </c>
      <c r="L179" s="6">
        <v>0.956</v>
      </c>
      <c r="M179" s="6">
        <v>0.904</v>
      </c>
      <c r="N179" s="6">
        <v>164237.569</v>
      </c>
    </row>
    <row r="180">
      <c r="A180" s="5">
        <v>45942.60763888889</v>
      </c>
      <c r="B180" s="6">
        <v>39.697</v>
      </c>
      <c r="C180" s="6">
        <v>32.611</v>
      </c>
      <c r="D180" s="6">
        <v>69.84</v>
      </c>
      <c r="E180" s="6">
        <v>47.383</v>
      </c>
      <c r="F180" s="6">
        <v>7.312</v>
      </c>
      <c r="G180" s="6">
        <v>7.189</v>
      </c>
      <c r="H180" s="6">
        <v>16.843</v>
      </c>
      <c r="I180" s="6">
        <v>31.344</v>
      </c>
      <c r="J180" s="6">
        <v>0.751</v>
      </c>
      <c r="K180" s="6">
        <v>0.902</v>
      </c>
      <c r="L180" s="6">
        <v>0.981</v>
      </c>
      <c r="M180" s="6">
        <v>0.898</v>
      </c>
      <c r="N180" s="6">
        <v>164241.457</v>
      </c>
    </row>
    <row r="181">
      <c r="A181" s="5">
        <v>45942.61111111111</v>
      </c>
      <c r="B181" s="6">
        <v>37.688</v>
      </c>
      <c r="C181" s="6">
        <v>28.63</v>
      </c>
      <c r="D181" s="6">
        <v>27.588</v>
      </c>
      <c r="E181" s="6">
        <v>31.302</v>
      </c>
      <c r="F181" s="6">
        <v>-5.155</v>
      </c>
      <c r="G181" s="6">
        <v>-4.555</v>
      </c>
      <c r="H181" s="6">
        <v>3.62</v>
      </c>
      <c r="I181" s="6">
        <v>-6.09</v>
      </c>
      <c r="J181" s="6">
        <v>1.444</v>
      </c>
      <c r="K181" s="6">
        <v>1.352</v>
      </c>
      <c r="L181" s="6">
        <v>0.531</v>
      </c>
      <c r="M181" s="6">
        <v>0.577</v>
      </c>
      <c r="N181" s="6">
        <v>164242.863</v>
      </c>
    </row>
    <row r="182">
      <c r="A182" s="5">
        <v>45942.614583333336</v>
      </c>
      <c r="B182" s="6">
        <v>27.071</v>
      </c>
      <c r="C182" s="6">
        <v>19.507</v>
      </c>
      <c r="D182" s="6">
        <v>59.091</v>
      </c>
      <c r="E182" s="6">
        <v>35.223</v>
      </c>
      <c r="F182" s="6">
        <v>0.738</v>
      </c>
      <c r="G182" s="6">
        <v>1.999</v>
      </c>
      <c r="H182" s="6">
        <v>13.713</v>
      </c>
      <c r="I182" s="6">
        <v>16.45</v>
      </c>
      <c r="J182" s="6">
        <v>0.111</v>
      </c>
      <c r="K182" s="6">
        <v>0.418</v>
      </c>
      <c r="L182" s="6">
        <v>0.944</v>
      </c>
      <c r="M182" s="6">
        <v>0.634</v>
      </c>
      <c r="N182" s="6">
        <v>164244.233</v>
      </c>
    </row>
    <row r="183">
      <c r="A183" s="5">
        <v>45942.618055555555</v>
      </c>
      <c r="B183" s="6">
        <v>10.533</v>
      </c>
      <c r="C183" s="6">
        <v>9.338</v>
      </c>
      <c r="D183" s="6">
        <v>54.176</v>
      </c>
      <c r="E183" s="6">
        <v>24.682</v>
      </c>
      <c r="F183" s="6">
        <v>0.338</v>
      </c>
      <c r="G183" s="6">
        <v>0.823</v>
      </c>
      <c r="H183" s="6">
        <v>13.074</v>
      </c>
      <c r="I183" s="6">
        <v>14.235</v>
      </c>
      <c r="J183" s="6">
        <v>0.131</v>
      </c>
      <c r="K183" s="6">
        <v>1.641</v>
      </c>
      <c r="L183" s="6">
        <v>1.02</v>
      </c>
      <c r="M183" s="6">
        <v>0.782</v>
      </c>
      <c r="N183" s="6">
        <v>164245.698</v>
      </c>
    </row>
    <row r="184">
      <c r="A184" s="5">
        <v>45942.62152777778</v>
      </c>
      <c r="B184" s="6">
        <v>46.579</v>
      </c>
      <c r="C184" s="6">
        <v>49.474</v>
      </c>
      <c r="D184" s="6">
        <v>12.655</v>
      </c>
      <c r="E184" s="6">
        <v>36.236</v>
      </c>
      <c r="F184" s="6">
        <v>-11.074</v>
      </c>
      <c r="G184" s="6">
        <v>-12.093</v>
      </c>
      <c r="H184" s="6">
        <v>1.499</v>
      </c>
      <c r="I184" s="6">
        <v>-21.668</v>
      </c>
      <c r="J184" s="6">
        <v>1.037</v>
      </c>
      <c r="K184" s="6">
        <v>0.987</v>
      </c>
      <c r="L184" s="6">
        <v>1.523</v>
      </c>
      <c r="M184" s="6">
        <v>0.917</v>
      </c>
      <c r="N184" s="6">
        <v>164247.231</v>
      </c>
    </row>
    <row r="185">
      <c r="A185" s="5">
        <v>45942.625</v>
      </c>
      <c r="B185" s="6">
        <v>32.077</v>
      </c>
      <c r="C185" s="6">
        <v>26.112</v>
      </c>
      <c r="D185" s="6">
        <v>70.415</v>
      </c>
      <c r="E185" s="6">
        <v>42.868</v>
      </c>
      <c r="F185" s="6">
        <v>3.624</v>
      </c>
      <c r="G185" s="6">
        <v>3.789</v>
      </c>
      <c r="H185" s="6">
        <v>16.229</v>
      </c>
      <c r="I185" s="6">
        <v>23.642</v>
      </c>
      <c r="J185" s="6">
        <v>0.458</v>
      </c>
      <c r="K185" s="6">
        <v>0.588</v>
      </c>
      <c r="L185" s="6">
        <v>0.932</v>
      </c>
      <c r="M185" s="6">
        <v>0.744</v>
      </c>
      <c r="N185" s="6">
        <v>164248.618</v>
      </c>
    </row>
    <row r="186">
      <c r="A186" s="5">
        <v>45942.62847222222</v>
      </c>
      <c r="B186" s="6">
        <v>30.551</v>
      </c>
      <c r="C186" s="6">
        <v>16.498</v>
      </c>
      <c r="D186" s="6">
        <v>72.762</v>
      </c>
      <c r="E186" s="6">
        <v>39.937</v>
      </c>
      <c r="F186" s="6">
        <v>3.723</v>
      </c>
      <c r="G186" s="6">
        <v>2.356</v>
      </c>
      <c r="H186" s="6">
        <v>17.332</v>
      </c>
      <c r="I186" s="6">
        <v>23.411</v>
      </c>
      <c r="J186" s="6">
        <v>0.495</v>
      </c>
      <c r="K186" s="6">
        <v>0.578</v>
      </c>
      <c r="L186" s="6">
        <v>0.963</v>
      </c>
      <c r="M186" s="6">
        <v>0.791</v>
      </c>
      <c r="N186" s="6">
        <v>164250.465</v>
      </c>
    </row>
    <row r="187">
      <c r="A187" s="5">
        <v>45942.631944444445</v>
      </c>
      <c r="B187" s="6">
        <v>29.535</v>
      </c>
      <c r="C187" s="6">
        <v>18.628</v>
      </c>
      <c r="D187" s="6">
        <v>72.014</v>
      </c>
      <c r="E187" s="6">
        <v>40.059</v>
      </c>
      <c r="F187" s="6">
        <v>2.862</v>
      </c>
      <c r="G187" s="6">
        <v>1.543</v>
      </c>
      <c r="H187" s="6">
        <v>16.728</v>
      </c>
      <c r="I187" s="6">
        <v>21.133</v>
      </c>
      <c r="J187" s="6">
        <v>0.394</v>
      </c>
      <c r="K187" s="6">
        <v>0.337</v>
      </c>
      <c r="L187" s="6">
        <v>0.946</v>
      </c>
      <c r="M187" s="6">
        <v>0.716</v>
      </c>
      <c r="N187" s="6">
        <v>164252.127</v>
      </c>
    </row>
    <row r="188">
      <c r="A188" s="5">
        <v>45942.635416666664</v>
      </c>
      <c r="B188" s="6">
        <v>12.16</v>
      </c>
      <c r="C188" s="6">
        <v>10.176</v>
      </c>
      <c r="D188" s="6">
        <v>65.496</v>
      </c>
      <c r="E188" s="6">
        <v>29.277</v>
      </c>
      <c r="F188" s="6">
        <v>1.729</v>
      </c>
      <c r="G188" s="6">
        <v>1.428</v>
      </c>
      <c r="H188" s="6">
        <v>15.93</v>
      </c>
      <c r="I188" s="6">
        <v>19.087</v>
      </c>
      <c r="J188" s="6">
        <v>0.578</v>
      </c>
      <c r="K188" s="6">
        <v>0.571</v>
      </c>
      <c r="L188" s="6">
        <v>1.013</v>
      </c>
      <c r="M188" s="6">
        <v>0.882</v>
      </c>
      <c r="N188" s="6">
        <v>164253.554</v>
      </c>
    </row>
    <row r="189">
      <c r="A189" s="5">
        <v>45942.63888888889</v>
      </c>
      <c r="B189" s="6">
        <v>30.703</v>
      </c>
      <c r="C189" s="6">
        <v>30.895</v>
      </c>
      <c r="D189" s="6">
        <v>37.221</v>
      </c>
      <c r="E189" s="6">
        <v>32.94</v>
      </c>
      <c r="F189" s="6">
        <v>-5.804</v>
      </c>
      <c r="G189" s="6">
        <v>-7.357</v>
      </c>
      <c r="H189" s="6">
        <v>8.744</v>
      </c>
      <c r="I189" s="6">
        <v>-4.417</v>
      </c>
      <c r="J189" s="6">
        <v>1.23</v>
      </c>
      <c r="K189" s="6">
        <v>1.034</v>
      </c>
      <c r="L189" s="6">
        <v>0.952</v>
      </c>
      <c r="M189" s="6">
        <v>0.9</v>
      </c>
      <c r="N189" s="6">
        <v>164255.088</v>
      </c>
    </row>
    <row r="190">
      <c r="A190" s="5">
        <v>45942.64236111111</v>
      </c>
      <c r="B190" s="6">
        <v>21.296</v>
      </c>
      <c r="C190" s="6">
        <v>18.706</v>
      </c>
      <c r="D190" s="6">
        <v>47.37</v>
      </c>
      <c r="E190" s="6">
        <v>29.124</v>
      </c>
      <c r="F190" s="6">
        <v>-2.217</v>
      </c>
      <c r="G190" s="6">
        <v>-3.887</v>
      </c>
      <c r="H190" s="6">
        <v>11.022</v>
      </c>
      <c r="I190" s="6">
        <v>4.918</v>
      </c>
      <c r="J190" s="6">
        <v>1.575</v>
      </c>
      <c r="K190" s="6">
        <v>1.154</v>
      </c>
      <c r="L190" s="6">
        <v>0.946</v>
      </c>
      <c r="M190" s="6">
        <v>0.798</v>
      </c>
      <c r="N190" s="6">
        <v>164256.744</v>
      </c>
    </row>
    <row r="191">
      <c r="A191" s="5">
        <v>45942.645833333336</v>
      </c>
      <c r="B191" s="6">
        <v>21.557</v>
      </c>
      <c r="C191" s="6">
        <v>15.644</v>
      </c>
      <c r="D191" s="6">
        <v>55.407</v>
      </c>
      <c r="E191" s="6">
        <v>30.869</v>
      </c>
      <c r="F191" s="6">
        <v>-2.715</v>
      </c>
      <c r="G191" s="6">
        <v>-2.15</v>
      </c>
      <c r="H191" s="6">
        <v>13.122</v>
      </c>
      <c r="I191" s="6">
        <v>8.257</v>
      </c>
      <c r="J191" s="6">
        <v>1.488</v>
      </c>
      <c r="K191" s="6">
        <v>1.442</v>
      </c>
      <c r="L191" s="6">
        <v>0.961</v>
      </c>
      <c r="M191" s="6">
        <v>0.789</v>
      </c>
      <c r="N191" s="6">
        <v>164258.269</v>
      </c>
    </row>
    <row r="192">
      <c r="A192" s="5">
        <v>45942.649305555555</v>
      </c>
      <c r="B192" s="6">
        <v>18.774</v>
      </c>
      <c r="C192" s="6">
        <v>10.246</v>
      </c>
      <c r="D192" s="6">
        <v>68.387</v>
      </c>
      <c r="E192" s="6">
        <v>32.469</v>
      </c>
      <c r="F192" s="6">
        <v>-0.025</v>
      </c>
      <c r="G192" s="6">
        <v>1.073</v>
      </c>
      <c r="H192" s="6">
        <v>16.548</v>
      </c>
      <c r="I192" s="6">
        <v>17.596</v>
      </c>
      <c r="J192" s="6">
        <v>1.995</v>
      </c>
      <c r="K192" s="6">
        <v>0.426</v>
      </c>
      <c r="L192" s="6">
        <v>0.982</v>
      </c>
      <c r="M192" s="6">
        <v>0.736</v>
      </c>
      <c r="N192" s="6">
        <v>164259.788</v>
      </c>
    </row>
    <row r="193">
      <c r="A193" s="5">
        <v>45942.65277777778</v>
      </c>
      <c r="B193" s="6">
        <v>19.91</v>
      </c>
      <c r="C193" s="6">
        <v>12.828</v>
      </c>
      <c r="D193" s="6">
        <v>66.73</v>
      </c>
      <c r="E193" s="6">
        <v>33.156</v>
      </c>
      <c r="F193" s="6">
        <v>-1.048</v>
      </c>
      <c r="G193" s="6">
        <v>0.859</v>
      </c>
      <c r="H193" s="6">
        <v>15.903</v>
      </c>
      <c r="I193" s="6">
        <v>15.714</v>
      </c>
      <c r="J193" s="6">
        <v>1.786</v>
      </c>
      <c r="K193" s="6">
        <v>0.272</v>
      </c>
      <c r="L193" s="6">
        <v>0.97</v>
      </c>
      <c r="M193" s="6">
        <v>0.728</v>
      </c>
      <c r="N193" s="6">
        <v>164261.236</v>
      </c>
    </row>
    <row r="194">
      <c r="A194" s="5">
        <v>45942.65625</v>
      </c>
      <c r="B194" s="6">
        <v>31.814</v>
      </c>
      <c r="C194" s="6">
        <v>33.71</v>
      </c>
      <c r="D194" s="6">
        <v>98.757</v>
      </c>
      <c r="E194" s="6">
        <v>54.761</v>
      </c>
      <c r="F194" s="6">
        <v>6.546</v>
      </c>
      <c r="G194" s="6">
        <v>7.994</v>
      </c>
      <c r="H194" s="6">
        <v>24.087</v>
      </c>
      <c r="I194" s="6">
        <v>38.627</v>
      </c>
      <c r="J194" s="6">
        <v>0.839</v>
      </c>
      <c r="K194" s="6">
        <v>0.966</v>
      </c>
      <c r="L194" s="6">
        <v>0.993</v>
      </c>
      <c r="M194" s="6">
        <v>0.957</v>
      </c>
      <c r="N194" s="6">
        <v>164263.154</v>
      </c>
    </row>
    <row r="195">
      <c r="A195" s="5">
        <v>45942.65972222222</v>
      </c>
      <c r="B195" s="6">
        <v>30.406</v>
      </c>
      <c r="C195" s="6">
        <v>23.833</v>
      </c>
      <c r="D195" s="6">
        <v>96.134</v>
      </c>
      <c r="E195" s="6">
        <v>50.125</v>
      </c>
      <c r="F195" s="6">
        <v>5.216</v>
      </c>
      <c r="G195" s="6">
        <v>5.184</v>
      </c>
      <c r="H195" s="6">
        <v>23.316</v>
      </c>
      <c r="I195" s="6">
        <v>33.716</v>
      </c>
      <c r="J195" s="6">
        <v>0.7</v>
      </c>
      <c r="K195" s="6">
        <v>0.888</v>
      </c>
      <c r="L195" s="6">
        <v>0.988</v>
      </c>
      <c r="M195" s="6">
        <v>0.914</v>
      </c>
      <c r="N195" s="6">
        <v>164267.121</v>
      </c>
    </row>
    <row r="196">
      <c r="A196" s="5">
        <v>45942.663194444445</v>
      </c>
      <c r="B196" s="6">
        <v>28.44</v>
      </c>
      <c r="C196" s="6">
        <v>19.092</v>
      </c>
      <c r="D196" s="6">
        <v>93.399</v>
      </c>
      <c r="E196" s="6">
        <v>46.977</v>
      </c>
      <c r="F196" s="6">
        <v>5.475</v>
      </c>
      <c r="G196" s="6">
        <v>4.155</v>
      </c>
      <c r="H196" s="6">
        <v>22.568</v>
      </c>
      <c r="I196" s="6">
        <v>32.198</v>
      </c>
      <c r="J196" s="6">
        <v>0.787</v>
      </c>
      <c r="K196" s="6">
        <v>0.889</v>
      </c>
      <c r="L196" s="6">
        <v>0.987</v>
      </c>
      <c r="M196" s="6">
        <v>0.933</v>
      </c>
      <c r="N196" s="6">
        <v>164270.066</v>
      </c>
    </row>
    <row r="197">
      <c r="A197" s="5">
        <v>45942.666666666664</v>
      </c>
      <c r="B197" s="6">
        <v>38.012</v>
      </c>
      <c r="C197" s="6">
        <v>24.922</v>
      </c>
      <c r="D197" s="6">
        <v>104.719</v>
      </c>
      <c r="E197" s="6">
        <v>55.884</v>
      </c>
      <c r="F197" s="6">
        <v>7.393</v>
      </c>
      <c r="G197" s="6">
        <v>5.62</v>
      </c>
      <c r="H197" s="6">
        <v>25.344</v>
      </c>
      <c r="I197" s="6">
        <v>38.357</v>
      </c>
      <c r="J197" s="6">
        <v>0.794</v>
      </c>
      <c r="K197" s="6">
        <v>0.92</v>
      </c>
      <c r="L197" s="6">
        <v>0.988</v>
      </c>
      <c r="M197" s="6">
        <v>0.934</v>
      </c>
      <c r="N197" s="6">
        <v>164272.996</v>
      </c>
    </row>
    <row r="198">
      <c r="A198" s="5">
        <v>45942.67013888889</v>
      </c>
      <c r="B198" s="6">
        <v>38.516</v>
      </c>
      <c r="C198" s="6">
        <v>30.301</v>
      </c>
      <c r="D198" s="6">
        <v>104.422</v>
      </c>
      <c r="E198" s="6">
        <v>57.746</v>
      </c>
      <c r="F198" s="6">
        <v>8.542</v>
      </c>
      <c r="G198" s="6">
        <v>7.159</v>
      </c>
      <c r="H198" s="6">
        <v>25.591</v>
      </c>
      <c r="I198" s="6">
        <v>41.292</v>
      </c>
      <c r="J198" s="6">
        <v>0.9</v>
      </c>
      <c r="K198" s="6">
        <v>0.957</v>
      </c>
      <c r="L198" s="6">
        <v>0.993</v>
      </c>
      <c r="M198" s="6">
        <v>0.966</v>
      </c>
      <c r="N198" s="6">
        <v>164276.548</v>
      </c>
    </row>
    <row r="199">
      <c r="A199" s="5">
        <v>45942.67361111111</v>
      </c>
      <c r="B199" s="6">
        <v>40.768</v>
      </c>
      <c r="C199" s="6">
        <v>34.115</v>
      </c>
      <c r="D199" s="6">
        <v>110.188</v>
      </c>
      <c r="E199" s="6">
        <v>61.691</v>
      </c>
      <c r="F199" s="6">
        <v>8.68</v>
      </c>
      <c r="G199" s="6">
        <v>8.135</v>
      </c>
      <c r="H199" s="6">
        <v>26.946</v>
      </c>
      <c r="I199" s="6">
        <v>43.761</v>
      </c>
      <c r="J199" s="6">
        <v>0.865</v>
      </c>
      <c r="K199" s="6">
        <v>0.967</v>
      </c>
      <c r="L199" s="6">
        <v>0.992</v>
      </c>
      <c r="M199" s="6">
        <v>0.96</v>
      </c>
      <c r="N199" s="6">
        <v>164280.214</v>
      </c>
    </row>
    <row r="200">
      <c r="A200" s="5">
        <v>45942.677083333336</v>
      </c>
      <c r="B200" s="6">
        <v>47.418</v>
      </c>
      <c r="C200" s="6">
        <v>49.292</v>
      </c>
      <c r="D200" s="6">
        <v>119.022</v>
      </c>
      <c r="E200" s="6">
        <v>71.911</v>
      </c>
      <c r="F200" s="6">
        <v>10.471</v>
      </c>
      <c r="G200" s="6">
        <v>11.516</v>
      </c>
      <c r="H200" s="6">
        <v>28.865</v>
      </c>
      <c r="I200" s="6">
        <v>50.852</v>
      </c>
      <c r="J200" s="6">
        <v>0.895</v>
      </c>
      <c r="K200" s="6">
        <v>0.947</v>
      </c>
      <c r="L200" s="6">
        <v>0.982</v>
      </c>
      <c r="M200" s="6">
        <v>0.955</v>
      </c>
      <c r="N200" s="6">
        <v>164284.393</v>
      </c>
    </row>
    <row r="201">
      <c r="A201" s="5">
        <v>45942.680555555555</v>
      </c>
      <c r="B201" s="6">
        <v>44.479</v>
      </c>
      <c r="C201" s="6">
        <v>51.179</v>
      </c>
      <c r="D201" s="6">
        <v>120.282</v>
      </c>
      <c r="E201" s="6">
        <v>71.98</v>
      </c>
      <c r="F201" s="6">
        <v>10.173</v>
      </c>
      <c r="G201" s="6">
        <v>12.236</v>
      </c>
      <c r="H201" s="6">
        <v>29.384</v>
      </c>
      <c r="I201" s="6">
        <v>51.793</v>
      </c>
      <c r="J201" s="6">
        <v>0.925</v>
      </c>
      <c r="K201" s="6">
        <v>0.968</v>
      </c>
      <c r="L201" s="6">
        <v>0.988</v>
      </c>
      <c r="M201" s="6">
        <v>0.97</v>
      </c>
      <c r="N201" s="6">
        <v>164288.766</v>
      </c>
    </row>
    <row r="202">
      <c r="A202" s="5">
        <v>45942.68402777778</v>
      </c>
      <c r="B202" s="6">
        <v>83.747</v>
      </c>
      <c r="C202" s="6">
        <v>87.35</v>
      </c>
      <c r="D202" s="6">
        <v>154.224</v>
      </c>
      <c r="E202" s="6">
        <v>108.44</v>
      </c>
      <c r="F202" s="6">
        <v>19.049</v>
      </c>
      <c r="G202" s="6">
        <v>20.61</v>
      </c>
      <c r="H202" s="6">
        <v>37.054</v>
      </c>
      <c r="I202" s="6">
        <v>76.713</v>
      </c>
      <c r="J202" s="6">
        <v>0.925</v>
      </c>
      <c r="K202" s="6">
        <v>0.959</v>
      </c>
      <c r="L202" s="6">
        <v>0.976</v>
      </c>
      <c r="M202" s="6">
        <v>0.958</v>
      </c>
      <c r="N202" s="6">
        <v>164293.748</v>
      </c>
    </row>
    <row r="203">
      <c r="A203" s="5">
        <v>45942.6875</v>
      </c>
      <c r="B203" s="6">
        <v>90.314</v>
      </c>
      <c r="C203" s="6">
        <v>89.595</v>
      </c>
      <c r="D203" s="6">
        <v>161.596</v>
      </c>
      <c r="E203" s="6">
        <v>113.835</v>
      </c>
      <c r="F203" s="6">
        <v>20.932</v>
      </c>
      <c r="G203" s="6">
        <v>21.606</v>
      </c>
      <c r="H203" s="6">
        <v>39.322</v>
      </c>
      <c r="I203" s="6">
        <v>81.86</v>
      </c>
      <c r="J203" s="6">
        <v>0.94</v>
      </c>
      <c r="K203" s="6">
        <v>0.976</v>
      </c>
      <c r="L203" s="6">
        <v>0.985</v>
      </c>
      <c r="M203" s="6">
        <v>0.971</v>
      </c>
      <c r="N203" s="6">
        <v>164300.321</v>
      </c>
    </row>
    <row r="204">
      <c r="A204" s="5">
        <v>45942.69097222222</v>
      </c>
      <c r="B204" s="6">
        <v>99.226</v>
      </c>
      <c r="C204" s="6">
        <v>100.723</v>
      </c>
      <c r="D204" s="6">
        <v>163.637</v>
      </c>
      <c r="E204" s="6">
        <v>121.195</v>
      </c>
      <c r="F204" s="6">
        <v>23.204</v>
      </c>
      <c r="G204" s="6">
        <v>24.037</v>
      </c>
      <c r="H204" s="6">
        <v>39.571</v>
      </c>
      <c r="I204" s="6">
        <v>86.812</v>
      </c>
      <c r="J204" s="6">
        <v>0.953</v>
      </c>
      <c r="K204" s="6">
        <v>0.97</v>
      </c>
      <c r="L204" s="6">
        <v>0.983</v>
      </c>
      <c r="M204" s="6">
        <v>0.971</v>
      </c>
      <c r="N204" s="6">
        <v>164307.481</v>
      </c>
    </row>
    <row r="205">
      <c r="A205" s="5">
        <v>45942.694444444445</v>
      </c>
      <c r="B205" s="6">
        <v>106.946</v>
      </c>
      <c r="C205" s="6">
        <v>106.186</v>
      </c>
      <c r="D205" s="6">
        <v>178.591</v>
      </c>
      <c r="E205" s="6">
        <v>130.575</v>
      </c>
      <c r="F205" s="6">
        <v>25.023</v>
      </c>
      <c r="G205" s="6">
        <v>25.598</v>
      </c>
      <c r="H205" s="6">
        <v>43.255</v>
      </c>
      <c r="I205" s="6">
        <v>93.876</v>
      </c>
      <c r="J205" s="6">
        <v>0.956</v>
      </c>
      <c r="K205" s="6">
        <v>0.983</v>
      </c>
      <c r="L205" s="6">
        <v>0.989</v>
      </c>
      <c r="M205" s="6">
        <v>0.978</v>
      </c>
      <c r="N205" s="6">
        <v>164315.237</v>
      </c>
    </row>
    <row r="206">
      <c r="A206" s="5">
        <v>45942.697916666664</v>
      </c>
      <c r="B206" s="6">
        <v>103.732</v>
      </c>
      <c r="C206" s="6">
        <v>103.857</v>
      </c>
      <c r="D206" s="6">
        <v>171.565</v>
      </c>
      <c r="E206" s="6">
        <v>126.385</v>
      </c>
      <c r="F206" s="6">
        <v>24.364</v>
      </c>
      <c r="G206" s="6">
        <v>24.885</v>
      </c>
      <c r="H206" s="6">
        <v>41.673</v>
      </c>
      <c r="I206" s="6">
        <v>90.922</v>
      </c>
      <c r="J206" s="6">
        <v>0.954</v>
      </c>
      <c r="K206" s="6">
        <v>0.972</v>
      </c>
      <c r="L206" s="6">
        <v>0.984</v>
      </c>
      <c r="M206" s="6">
        <v>0.973</v>
      </c>
      <c r="N206" s="6">
        <v>164322.87</v>
      </c>
    </row>
    <row r="207">
      <c r="A207" s="5">
        <v>45942.70138888889</v>
      </c>
      <c r="B207" s="6">
        <v>117.426</v>
      </c>
      <c r="C207" s="6">
        <v>111.475</v>
      </c>
      <c r="D207" s="6">
        <v>200.366</v>
      </c>
      <c r="E207" s="6">
        <v>143.089</v>
      </c>
      <c r="F207" s="6">
        <v>27.821</v>
      </c>
      <c r="G207" s="6">
        <v>26.759</v>
      </c>
      <c r="H207" s="6">
        <v>48.768</v>
      </c>
      <c r="I207" s="6">
        <v>103.348</v>
      </c>
      <c r="J207" s="6">
        <v>0.962</v>
      </c>
      <c r="K207" s="6">
        <v>0.974</v>
      </c>
      <c r="L207" s="6">
        <v>0.988</v>
      </c>
      <c r="M207" s="6">
        <v>0.977</v>
      </c>
      <c r="N207" s="6">
        <v>164331.259</v>
      </c>
    </row>
    <row r="208">
      <c r="A208" s="5">
        <v>45942.70486111111</v>
      </c>
      <c r="B208" s="6">
        <v>99.63</v>
      </c>
      <c r="C208" s="6">
        <v>92.722</v>
      </c>
      <c r="D208" s="6">
        <v>177.713</v>
      </c>
      <c r="E208" s="6">
        <v>123.355</v>
      </c>
      <c r="F208" s="6">
        <v>23.787</v>
      </c>
      <c r="G208" s="6">
        <v>22.529</v>
      </c>
      <c r="H208" s="6">
        <v>43.475</v>
      </c>
      <c r="I208" s="6">
        <v>89.791</v>
      </c>
      <c r="J208" s="6">
        <v>0.968</v>
      </c>
      <c r="K208" s="6">
        <v>0.983</v>
      </c>
      <c r="L208" s="6">
        <v>0.993</v>
      </c>
      <c r="M208" s="6">
        <v>0.984</v>
      </c>
      <c r="N208" s="6">
        <v>164338.935</v>
      </c>
    </row>
    <row r="209">
      <c r="A209" s="5">
        <v>45942.708333333336</v>
      </c>
      <c r="B209" s="6">
        <v>105.372</v>
      </c>
      <c r="C209" s="6">
        <v>108.941</v>
      </c>
      <c r="D209" s="6">
        <v>173.333</v>
      </c>
      <c r="E209" s="6">
        <v>129.215</v>
      </c>
      <c r="F209" s="6">
        <v>25.284</v>
      </c>
      <c r="G209" s="6">
        <v>26.463</v>
      </c>
      <c r="H209" s="6">
        <v>42.517</v>
      </c>
      <c r="I209" s="6">
        <v>94.264</v>
      </c>
      <c r="J209" s="6">
        <v>0.97</v>
      </c>
      <c r="K209" s="6">
        <v>0.98</v>
      </c>
      <c r="L209" s="6">
        <v>0.99</v>
      </c>
      <c r="M209" s="6">
        <v>0.982</v>
      </c>
      <c r="N209" s="6">
        <v>164346.556</v>
      </c>
    </row>
    <row r="210">
      <c r="A210" s="5">
        <v>45942.711805555555</v>
      </c>
      <c r="B210" s="6">
        <v>106.89</v>
      </c>
      <c r="C210" s="6">
        <v>111.765</v>
      </c>
      <c r="D210" s="6">
        <v>180.668</v>
      </c>
      <c r="E210" s="6">
        <v>133.108</v>
      </c>
      <c r="F210" s="6">
        <v>25.764</v>
      </c>
      <c r="G210" s="6">
        <v>27.324</v>
      </c>
      <c r="H210" s="6">
        <v>44.667</v>
      </c>
      <c r="I210" s="6">
        <v>97.755</v>
      </c>
      <c r="J210" s="6">
        <v>0.968</v>
      </c>
      <c r="K210" s="6">
        <v>0.982</v>
      </c>
      <c r="L210" s="6">
        <v>0.99</v>
      </c>
      <c r="M210" s="6">
        <v>0.982</v>
      </c>
      <c r="N210" s="6">
        <v>164354.635</v>
      </c>
    </row>
    <row r="211">
      <c r="A211" s="5">
        <v>45942.71527777778</v>
      </c>
      <c r="B211" s="6">
        <v>128.621</v>
      </c>
      <c r="C211" s="6">
        <v>119.605</v>
      </c>
      <c r="D211" s="6">
        <v>189.504</v>
      </c>
      <c r="E211" s="6">
        <v>145.91</v>
      </c>
      <c r="F211" s="6">
        <v>30.853</v>
      </c>
      <c r="G211" s="6">
        <v>29.225</v>
      </c>
      <c r="H211" s="6">
        <v>46.701</v>
      </c>
      <c r="I211" s="6">
        <v>106.779</v>
      </c>
      <c r="J211" s="6">
        <v>0.966</v>
      </c>
      <c r="K211" s="6">
        <v>0.981</v>
      </c>
      <c r="L211" s="6">
        <v>0.99</v>
      </c>
      <c r="M211" s="6">
        <v>0.98</v>
      </c>
      <c r="N211" s="6">
        <v>164363.302</v>
      </c>
    </row>
    <row r="212">
      <c r="A212" s="5">
        <v>45942.71875</v>
      </c>
      <c r="B212" s="6">
        <v>131.948</v>
      </c>
      <c r="C212" s="6">
        <v>130.318</v>
      </c>
      <c r="D212" s="6">
        <v>189.32</v>
      </c>
      <c r="E212" s="6">
        <v>150.529</v>
      </c>
      <c r="F212" s="6">
        <v>31.75</v>
      </c>
      <c r="G212" s="6">
        <v>31.792</v>
      </c>
      <c r="H212" s="6">
        <v>46.618</v>
      </c>
      <c r="I212" s="6">
        <v>110.16</v>
      </c>
      <c r="J212" s="6">
        <v>0.969</v>
      </c>
      <c r="K212" s="6">
        <v>0.978</v>
      </c>
      <c r="L212" s="6">
        <v>0.986</v>
      </c>
      <c r="M212" s="6">
        <v>0.979</v>
      </c>
      <c r="N212" s="6">
        <v>164372.315</v>
      </c>
    </row>
    <row r="213">
      <c r="A213" s="5">
        <v>45942.72222222222</v>
      </c>
      <c r="B213" s="6">
        <v>138.499</v>
      </c>
      <c r="C213" s="6">
        <v>130.114</v>
      </c>
      <c r="D213" s="6">
        <v>197.424</v>
      </c>
      <c r="E213" s="6">
        <v>155.346</v>
      </c>
      <c r="F213" s="6">
        <v>33.597</v>
      </c>
      <c r="G213" s="6">
        <v>31.866</v>
      </c>
      <c r="H213" s="6">
        <v>48.505</v>
      </c>
      <c r="I213" s="6">
        <v>113.968</v>
      </c>
      <c r="J213" s="6">
        <v>0.972</v>
      </c>
      <c r="K213" s="6">
        <v>0.977</v>
      </c>
      <c r="L213" s="6">
        <v>0.982</v>
      </c>
      <c r="M213" s="6">
        <v>0.978</v>
      </c>
      <c r="N213" s="6">
        <v>164381.773</v>
      </c>
    </row>
    <row r="214">
      <c r="A214" s="5">
        <v>45942.725694444445</v>
      </c>
      <c r="B214" s="6">
        <v>139.876</v>
      </c>
      <c r="C214" s="6">
        <v>120.412</v>
      </c>
      <c r="D214" s="6">
        <v>193.727</v>
      </c>
      <c r="E214" s="6">
        <v>151.338</v>
      </c>
      <c r="F214" s="6">
        <v>33.001</v>
      </c>
      <c r="G214" s="6">
        <v>28.827</v>
      </c>
      <c r="H214" s="6">
        <v>46.464</v>
      </c>
      <c r="I214" s="6">
        <v>108.292</v>
      </c>
      <c r="J214" s="6">
        <v>0.978</v>
      </c>
      <c r="K214" s="6">
        <v>0.985</v>
      </c>
      <c r="L214" s="6">
        <v>0.989</v>
      </c>
      <c r="M214" s="6">
        <v>0.984</v>
      </c>
      <c r="N214" s="6">
        <v>164391.094</v>
      </c>
    </row>
    <row r="215">
      <c r="A215" s="5">
        <v>45942.729166666664</v>
      </c>
      <c r="B215" s="6">
        <v>145.553</v>
      </c>
      <c r="C215" s="6">
        <v>135.86</v>
      </c>
      <c r="D215" s="6">
        <v>185.246</v>
      </c>
      <c r="E215" s="6">
        <v>155.553</v>
      </c>
      <c r="F215" s="6">
        <v>34.481</v>
      </c>
      <c r="G215" s="6">
        <v>32.452</v>
      </c>
      <c r="H215" s="6">
        <v>44.383</v>
      </c>
      <c r="I215" s="6">
        <v>111.316</v>
      </c>
      <c r="J215" s="6">
        <v>0.982</v>
      </c>
      <c r="K215" s="6">
        <v>0.986</v>
      </c>
      <c r="L215" s="6">
        <v>0.986</v>
      </c>
      <c r="M215" s="6">
        <v>0.985</v>
      </c>
      <c r="N215" s="6">
        <v>164400.244</v>
      </c>
    </row>
    <row r="216">
      <c r="A216" s="5">
        <v>45942.73263888889</v>
      </c>
      <c r="B216" s="6">
        <v>145.44</v>
      </c>
      <c r="C216" s="6">
        <v>146.923</v>
      </c>
      <c r="D216" s="6">
        <v>192.887</v>
      </c>
      <c r="E216" s="6">
        <v>161.75</v>
      </c>
      <c r="F216" s="6">
        <v>34.363</v>
      </c>
      <c r="G216" s="6">
        <v>34.98</v>
      </c>
      <c r="H216" s="6">
        <v>46.209</v>
      </c>
      <c r="I216" s="6">
        <v>115.552</v>
      </c>
      <c r="J216" s="6">
        <v>0.982</v>
      </c>
      <c r="K216" s="6">
        <v>0.985</v>
      </c>
      <c r="L216" s="6">
        <v>0.987</v>
      </c>
      <c r="M216" s="6">
        <v>0.985</v>
      </c>
      <c r="N216" s="6">
        <v>164409.546</v>
      </c>
    </row>
    <row r="217">
      <c r="A217" s="5">
        <v>45942.73611111111</v>
      </c>
      <c r="B217" s="6">
        <v>132.283</v>
      </c>
      <c r="C217" s="6">
        <v>123.534</v>
      </c>
      <c r="D217" s="6">
        <v>185.585</v>
      </c>
      <c r="E217" s="6">
        <v>147.134</v>
      </c>
      <c r="F217" s="6">
        <v>31.789</v>
      </c>
      <c r="G217" s="6">
        <v>29.907</v>
      </c>
      <c r="H217" s="6">
        <v>44.888</v>
      </c>
      <c r="I217" s="6">
        <v>106.584</v>
      </c>
      <c r="J217" s="6">
        <v>0.994</v>
      </c>
      <c r="K217" s="6">
        <v>0.995</v>
      </c>
      <c r="L217" s="6">
        <v>0.996</v>
      </c>
      <c r="M217" s="6">
        <v>0.995</v>
      </c>
      <c r="N217" s="6">
        <v>164418.426</v>
      </c>
    </row>
    <row r="218">
      <c r="A218" s="5">
        <v>45942.739583333336</v>
      </c>
      <c r="B218" s="6">
        <v>121.237</v>
      </c>
      <c r="C218" s="6">
        <v>107.777</v>
      </c>
      <c r="D218" s="6">
        <v>163.895</v>
      </c>
      <c r="E218" s="6">
        <v>130.97</v>
      </c>
      <c r="F218" s="6">
        <v>29.245</v>
      </c>
      <c r="G218" s="6">
        <v>26.132</v>
      </c>
      <c r="H218" s="6">
        <v>39.805</v>
      </c>
      <c r="I218" s="6">
        <v>95.182</v>
      </c>
      <c r="J218" s="6">
        <v>0.996</v>
      </c>
      <c r="K218" s="6">
        <v>1.005</v>
      </c>
      <c r="L218" s="6">
        <v>1.003</v>
      </c>
      <c r="M218" s="6">
        <v>0.996</v>
      </c>
      <c r="N218" s="6">
        <v>164426.7</v>
      </c>
    </row>
    <row r="219">
      <c r="A219" s="5">
        <v>45942.743055555555</v>
      </c>
      <c r="B219" s="6">
        <v>124.514</v>
      </c>
      <c r="C219" s="6">
        <v>110.3</v>
      </c>
      <c r="D219" s="6">
        <v>166.641</v>
      </c>
      <c r="E219" s="6">
        <v>133.818</v>
      </c>
      <c r="F219" s="6">
        <v>30.027</v>
      </c>
      <c r="G219" s="6">
        <v>26.785</v>
      </c>
      <c r="H219" s="6">
        <v>40.515</v>
      </c>
      <c r="I219" s="6">
        <v>97.327</v>
      </c>
      <c r="J219" s="6">
        <v>0.996</v>
      </c>
      <c r="K219" s="6">
        <v>1.005</v>
      </c>
      <c r="L219" s="6">
        <v>1.003</v>
      </c>
      <c r="M219" s="6">
        <v>0.996</v>
      </c>
      <c r="N219" s="6">
        <v>164434.677</v>
      </c>
    </row>
    <row r="220">
      <c r="A220" s="5">
        <v>45942.74652777778</v>
      </c>
      <c r="B220" s="6">
        <v>120.267</v>
      </c>
      <c r="C220" s="6">
        <v>119.523</v>
      </c>
      <c r="D220" s="6">
        <v>169.628</v>
      </c>
      <c r="E220" s="6">
        <v>136.473</v>
      </c>
      <c r="F220" s="6">
        <v>29.039</v>
      </c>
      <c r="G220" s="6">
        <v>29.011</v>
      </c>
      <c r="H220" s="6">
        <v>41.27</v>
      </c>
      <c r="I220" s="6">
        <v>99.32</v>
      </c>
      <c r="J220" s="6">
        <v>0.995</v>
      </c>
      <c r="K220" s="6">
        <v>0.996</v>
      </c>
      <c r="L220" s="6">
        <v>0.997</v>
      </c>
      <c r="M220" s="6">
        <v>0.996</v>
      </c>
      <c r="N220" s="6">
        <v>164443.016</v>
      </c>
    </row>
    <row r="221">
      <c r="A221" s="5">
        <v>45942.75</v>
      </c>
      <c r="B221" s="6">
        <v>127.562</v>
      </c>
      <c r="C221" s="6">
        <v>114.009</v>
      </c>
      <c r="D221" s="6">
        <v>173.85</v>
      </c>
      <c r="E221" s="6">
        <v>138.473</v>
      </c>
      <c r="F221" s="6">
        <v>31.182</v>
      </c>
      <c r="G221" s="6">
        <v>27.797</v>
      </c>
      <c r="H221" s="6">
        <v>42.63</v>
      </c>
      <c r="I221" s="6">
        <v>101.609</v>
      </c>
      <c r="J221" s="6">
        <v>0.996</v>
      </c>
      <c r="K221" s="6">
        <v>1.005</v>
      </c>
      <c r="L221" s="6">
        <v>1.002</v>
      </c>
      <c r="M221" s="6">
        <v>0.996</v>
      </c>
      <c r="N221" s="6">
        <v>164451.107</v>
      </c>
    </row>
    <row r="222">
      <c r="A222" s="5">
        <v>45942.75347222222</v>
      </c>
      <c r="B222" s="6">
        <v>131.734</v>
      </c>
      <c r="C222" s="6">
        <v>117.831</v>
      </c>
      <c r="D222" s="6">
        <v>163.301</v>
      </c>
      <c r="E222" s="6">
        <v>137.622</v>
      </c>
      <c r="F222" s="6">
        <v>32.363</v>
      </c>
      <c r="G222" s="6">
        <v>28.836</v>
      </c>
      <c r="H222" s="6">
        <v>40.319</v>
      </c>
      <c r="I222" s="6">
        <v>101.518</v>
      </c>
      <c r="J222" s="6">
        <v>0.995</v>
      </c>
      <c r="K222" s="6">
        <v>1.005</v>
      </c>
      <c r="L222" s="6">
        <v>0.997</v>
      </c>
      <c r="M222" s="6">
        <v>0.996</v>
      </c>
      <c r="N222" s="6">
        <v>164459.656</v>
      </c>
    </row>
    <row r="223">
      <c r="A223" s="5">
        <v>45942.756944444445</v>
      </c>
      <c r="B223" s="6">
        <v>121.532</v>
      </c>
      <c r="C223" s="6">
        <v>117.337</v>
      </c>
      <c r="D223" s="6">
        <v>174.474</v>
      </c>
      <c r="E223" s="6">
        <v>137.781</v>
      </c>
      <c r="F223" s="6">
        <v>29.665</v>
      </c>
      <c r="G223" s="6">
        <v>28.821</v>
      </c>
      <c r="H223" s="6">
        <v>43.043</v>
      </c>
      <c r="I223" s="6">
        <v>101.529</v>
      </c>
      <c r="J223" s="6">
        <v>0.994</v>
      </c>
      <c r="K223" s="6">
        <v>0.995</v>
      </c>
      <c r="L223" s="6">
        <v>0.997</v>
      </c>
      <c r="M223" s="6">
        <v>0.996</v>
      </c>
      <c r="N223" s="6">
        <v>164468.393</v>
      </c>
    </row>
    <row r="224">
      <c r="A224" s="5">
        <v>45942.760416666664</v>
      </c>
      <c r="B224" s="6">
        <v>119.195</v>
      </c>
      <c r="C224" s="6">
        <v>113.726</v>
      </c>
      <c r="D224" s="6">
        <v>168.803</v>
      </c>
      <c r="E224" s="6">
        <v>133.908</v>
      </c>
      <c r="F224" s="6">
        <v>29.063</v>
      </c>
      <c r="G224" s="6">
        <v>27.951</v>
      </c>
      <c r="H224" s="6">
        <v>41.717</v>
      </c>
      <c r="I224" s="6">
        <v>98.731</v>
      </c>
      <c r="J224" s="6">
        <v>0.993</v>
      </c>
      <c r="K224" s="6">
        <v>0.995</v>
      </c>
      <c r="L224" s="6">
        <v>0.997</v>
      </c>
      <c r="M224" s="6">
        <v>0.995</v>
      </c>
      <c r="N224" s="6">
        <v>164476.615</v>
      </c>
    </row>
    <row r="225">
      <c r="A225" s="5">
        <v>45942.76388888889</v>
      </c>
      <c r="B225" s="6">
        <v>120.233</v>
      </c>
      <c r="C225" s="6">
        <v>107.706</v>
      </c>
      <c r="D225" s="6">
        <v>177.216</v>
      </c>
      <c r="E225" s="6">
        <v>135.052</v>
      </c>
      <c r="F225" s="6">
        <v>29.358</v>
      </c>
      <c r="G225" s="6">
        <v>26.457</v>
      </c>
      <c r="H225" s="6">
        <v>43.87</v>
      </c>
      <c r="I225" s="6">
        <v>99.685</v>
      </c>
      <c r="J225" s="6">
        <v>0.993</v>
      </c>
      <c r="K225" s="6">
        <v>0.995</v>
      </c>
      <c r="L225" s="6">
        <v>0.997</v>
      </c>
      <c r="M225" s="6">
        <v>0.996</v>
      </c>
      <c r="N225" s="6">
        <v>164484.805</v>
      </c>
    </row>
    <row r="226">
      <c r="A226" s="5">
        <v>45942.76736111111</v>
      </c>
      <c r="B226" s="6">
        <v>129.024</v>
      </c>
      <c r="C226" s="6">
        <v>105.778</v>
      </c>
      <c r="D226" s="6">
        <v>174.821</v>
      </c>
      <c r="E226" s="6">
        <v>136.541</v>
      </c>
      <c r="F226" s="6">
        <v>31.43</v>
      </c>
      <c r="G226" s="6">
        <v>25.975</v>
      </c>
      <c r="H226" s="6">
        <v>43.198</v>
      </c>
      <c r="I226" s="6">
        <v>100.603</v>
      </c>
      <c r="J226" s="6">
        <v>0.993</v>
      </c>
      <c r="K226" s="6">
        <v>0.995</v>
      </c>
      <c r="L226" s="6">
        <v>0.997</v>
      </c>
      <c r="M226" s="6">
        <v>0.995</v>
      </c>
      <c r="N226" s="6">
        <v>164493.206</v>
      </c>
    </row>
    <row r="227">
      <c r="A227" s="5">
        <v>45942.770833333336</v>
      </c>
      <c r="B227" s="6">
        <v>131.802</v>
      </c>
      <c r="C227" s="6">
        <v>101.319</v>
      </c>
      <c r="D227" s="6">
        <v>162.622</v>
      </c>
      <c r="E227" s="6">
        <v>131.914</v>
      </c>
      <c r="F227" s="6">
        <v>32.367</v>
      </c>
      <c r="G227" s="6">
        <v>24.873</v>
      </c>
      <c r="H227" s="6">
        <v>40.263</v>
      </c>
      <c r="I227" s="6">
        <v>97.503</v>
      </c>
      <c r="J227" s="6">
        <v>0.997</v>
      </c>
      <c r="K227" s="6">
        <v>1.008</v>
      </c>
      <c r="L227" s="6">
        <v>1.002</v>
      </c>
      <c r="M227" s="6">
        <v>0.996</v>
      </c>
      <c r="N227" s="6">
        <v>164501.51</v>
      </c>
    </row>
    <row r="228">
      <c r="A228" s="5">
        <v>45942.774305555555</v>
      </c>
      <c r="B228" s="6">
        <v>135.975</v>
      </c>
      <c r="C228" s="6">
        <v>100.451</v>
      </c>
      <c r="D228" s="6">
        <v>162.143</v>
      </c>
      <c r="E228" s="6">
        <v>132.856</v>
      </c>
      <c r="F228" s="6">
        <v>33.381</v>
      </c>
      <c r="G228" s="6">
        <v>24.685</v>
      </c>
      <c r="H228" s="6">
        <v>40.263</v>
      </c>
      <c r="I228" s="6">
        <v>98.329</v>
      </c>
      <c r="J228" s="6">
        <v>0.998</v>
      </c>
      <c r="K228" s="6">
        <v>1.007</v>
      </c>
      <c r="L228" s="6">
        <v>1.002</v>
      </c>
      <c r="M228" s="6">
        <v>0.996</v>
      </c>
      <c r="N228" s="6">
        <v>164509.567</v>
      </c>
    </row>
    <row r="229">
      <c r="A229" s="5">
        <v>45942.77777777778</v>
      </c>
      <c r="B229" s="6">
        <v>127.307</v>
      </c>
      <c r="C229" s="6">
        <v>103.387</v>
      </c>
      <c r="D229" s="6">
        <v>157.976</v>
      </c>
      <c r="E229" s="6">
        <v>129.557</v>
      </c>
      <c r="F229" s="6">
        <v>31.322</v>
      </c>
      <c r="G229" s="6">
        <v>25.399</v>
      </c>
      <c r="H229" s="6">
        <v>39.257</v>
      </c>
      <c r="I229" s="6">
        <v>95.978</v>
      </c>
      <c r="J229" s="6">
        <v>0.997</v>
      </c>
      <c r="K229" s="6">
        <v>1.007</v>
      </c>
      <c r="L229" s="6">
        <v>1.003</v>
      </c>
      <c r="M229" s="6">
        <v>0.996</v>
      </c>
      <c r="N229" s="6">
        <v>164517.702</v>
      </c>
    </row>
    <row r="230">
      <c r="A230" s="5">
        <v>45942.78125</v>
      </c>
      <c r="B230" s="6">
        <v>114.854</v>
      </c>
      <c r="C230" s="6">
        <v>113.596</v>
      </c>
      <c r="D230" s="6">
        <v>150.499</v>
      </c>
      <c r="E230" s="6">
        <v>126.316</v>
      </c>
      <c r="F230" s="6">
        <v>28.296</v>
      </c>
      <c r="G230" s="6">
        <v>27.869</v>
      </c>
      <c r="H230" s="6">
        <v>37.451</v>
      </c>
      <c r="I230" s="6">
        <v>93.616</v>
      </c>
      <c r="J230" s="6">
        <v>1.003</v>
      </c>
      <c r="K230" s="6">
        <v>1.007</v>
      </c>
      <c r="L230" s="6">
        <v>1.003</v>
      </c>
      <c r="M230" s="6">
        <v>0.996</v>
      </c>
      <c r="N230" s="6">
        <v>164525.469</v>
      </c>
    </row>
    <row r="231">
      <c r="A231" s="5">
        <v>45942.78472222222</v>
      </c>
      <c r="B231" s="6">
        <v>114.678</v>
      </c>
      <c r="C231" s="6">
        <v>115.702</v>
      </c>
      <c r="D231" s="6">
        <v>147.611</v>
      </c>
      <c r="E231" s="6">
        <v>125.997</v>
      </c>
      <c r="F231" s="6">
        <v>28.276</v>
      </c>
      <c r="G231" s="6">
        <v>28.439</v>
      </c>
      <c r="H231" s="6">
        <v>36.607</v>
      </c>
      <c r="I231" s="6">
        <v>93.322</v>
      </c>
      <c r="J231" s="6">
        <v>1.003</v>
      </c>
      <c r="K231" s="6">
        <v>1.007</v>
      </c>
      <c r="L231" s="6">
        <v>1.003</v>
      </c>
      <c r="M231" s="6">
        <v>0.996</v>
      </c>
      <c r="N231" s="6">
        <v>164533.262</v>
      </c>
    </row>
    <row r="232">
      <c r="A232" s="5">
        <v>45942.788194444445</v>
      </c>
      <c r="B232" s="6">
        <v>110.341</v>
      </c>
      <c r="C232" s="6">
        <v>110.647</v>
      </c>
      <c r="D232" s="6">
        <v>153.456</v>
      </c>
      <c r="E232" s="6">
        <v>124.815</v>
      </c>
      <c r="F232" s="6">
        <v>27.2</v>
      </c>
      <c r="G232" s="6">
        <v>27.214</v>
      </c>
      <c r="H232" s="6">
        <v>38.167</v>
      </c>
      <c r="I232" s="6">
        <v>92.581</v>
      </c>
      <c r="J232" s="6">
        <v>1.003</v>
      </c>
      <c r="K232" s="6">
        <v>1.007</v>
      </c>
      <c r="L232" s="6">
        <v>1.003</v>
      </c>
      <c r="M232" s="6">
        <v>0.996</v>
      </c>
      <c r="N232" s="6">
        <v>164541.048</v>
      </c>
    </row>
    <row r="233">
      <c r="A233" s="5">
        <v>45942.791666666664</v>
      </c>
      <c r="B233" s="6">
        <v>111.248</v>
      </c>
      <c r="C233" s="6">
        <v>111.815</v>
      </c>
      <c r="D233" s="6">
        <v>145.215</v>
      </c>
      <c r="E233" s="6">
        <v>122.759</v>
      </c>
      <c r="F233" s="6">
        <v>27.481</v>
      </c>
      <c r="G233" s="6">
        <v>27.538</v>
      </c>
      <c r="H233" s="6">
        <v>36.145</v>
      </c>
      <c r="I233" s="6">
        <v>91.164</v>
      </c>
      <c r="J233" s="6">
        <v>1.003</v>
      </c>
      <c r="K233" s="6">
        <v>1.007</v>
      </c>
      <c r="L233" s="6">
        <v>1.003</v>
      </c>
      <c r="M233" s="6">
        <v>0.996</v>
      </c>
      <c r="N233" s="6">
        <v>164548.655</v>
      </c>
    </row>
    <row r="234">
      <c r="A234" s="5">
        <v>45942.79513888889</v>
      </c>
      <c r="B234" s="6">
        <v>108.513</v>
      </c>
      <c r="C234" s="6">
        <v>110.913</v>
      </c>
      <c r="D234" s="6">
        <v>147.521</v>
      </c>
      <c r="E234" s="6">
        <v>122.315</v>
      </c>
      <c r="F234" s="6">
        <v>26.811</v>
      </c>
      <c r="G234" s="6">
        <v>27.325</v>
      </c>
      <c r="H234" s="6">
        <v>36.715</v>
      </c>
      <c r="I234" s="6">
        <v>90.851</v>
      </c>
      <c r="J234" s="6">
        <v>1.003</v>
      </c>
      <c r="K234" s="6">
        <v>1.007</v>
      </c>
      <c r="L234" s="6">
        <v>1.003</v>
      </c>
      <c r="M234" s="6">
        <v>0.996</v>
      </c>
      <c r="N234" s="6">
        <v>164556.243</v>
      </c>
    </row>
    <row r="235">
      <c r="A235" s="5">
        <v>45942.79861111111</v>
      </c>
      <c r="B235" s="6">
        <v>116.857</v>
      </c>
      <c r="C235" s="6">
        <v>113.392</v>
      </c>
      <c r="D235" s="6">
        <v>145.649</v>
      </c>
      <c r="E235" s="6">
        <v>125.299</v>
      </c>
      <c r="F235" s="6">
        <v>28.86</v>
      </c>
      <c r="G235" s="6">
        <v>27.948</v>
      </c>
      <c r="H235" s="6">
        <v>36.393</v>
      </c>
      <c r="I235" s="6">
        <v>93.201</v>
      </c>
      <c r="J235" s="6">
        <v>0.997</v>
      </c>
      <c r="K235" s="6">
        <v>1.007</v>
      </c>
      <c r="L235" s="6">
        <v>1.003</v>
      </c>
      <c r="M235" s="6">
        <v>0.996</v>
      </c>
      <c r="N235" s="6">
        <v>164563.902</v>
      </c>
    </row>
    <row r="236">
      <c r="A236" s="5">
        <v>45942.802083333336</v>
      </c>
      <c r="B236" s="6">
        <v>117.306</v>
      </c>
      <c r="C236" s="6">
        <v>108.949</v>
      </c>
      <c r="D236" s="6">
        <v>150.453</v>
      </c>
      <c r="E236" s="6">
        <v>125.569</v>
      </c>
      <c r="F236" s="6">
        <v>28.985</v>
      </c>
      <c r="G236" s="6">
        <v>26.88</v>
      </c>
      <c r="H236" s="6">
        <v>37.512</v>
      </c>
      <c r="I236" s="6">
        <v>93.377</v>
      </c>
      <c r="J236" s="6">
        <v>0.997</v>
      </c>
      <c r="K236" s="6">
        <v>1.007</v>
      </c>
      <c r="L236" s="6">
        <v>1.003</v>
      </c>
      <c r="M236" s="6">
        <v>0.996</v>
      </c>
      <c r="N236" s="6">
        <v>164571.728</v>
      </c>
    </row>
    <row r="237">
      <c r="A237" s="5">
        <v>45942.805555555555</v>
      </c>
      <c r="B237" s="6">
        <v>117.303</v>
      </c>
      <c r="C237" s="6">
        <v>105.223</v>
      </c>
      <c r="D237" s="6">
        <v>161.208</v>
      </c>
      <c r="E237" s="6">
        <v>127.911</v>
      </c>
      <c r="F237" s="6">
        <v>28.906</v>
      </c>
      <c r="G237" s="6">
        <v>25.897</v>
      </c>
      <c r="H237" s="6">
        <v>40.141</v>
      </c>
      <c r="I237" s="6">
        <v>94.944</v>
      </c>
      <c r="J237" s="6">
        <v>0.997</v>
      </c>
      <c r="K237" s="6">
        <v>1.009</v>
      </c>
      <c r="L237" s="6">
        <v>1.003</v>
      </c>
      <c r="M237" s="6">
        <v>0.996</v>
      </c>
      <c r="N237" s="6">
        <v>164579.601</v>
      </c>
    </row>
    <row r="238">
      <c r="A238" s="5">
        <v>45942.80902777778</v>
      </c>
      <c r="B238" s="6">
        <v>119.36</v>
      </c>
      <c r="C238" s="6">
        <v>107.381</v>
      </c>
      <c r="D238" s="6">
        <v>160.349</v>
      </c>
      <c r="E238" s="6">
        <v>129.03</v>
      </c>
      <c r="F238" s="6">
        <v>29.489</v>
      </c>
      <c r="G238" s="6">
        <v>26.481</v>
      </c>
      <c r="H238" s="6">
        <v>39.891</v>
      </c>
      <c r="I238" s="6">
        <v>95.861</v>
      </c>
      <c r="J238" s="6">
        <v>0.997</v>
      </c>
      <c r="K238" s="6">
        <v>1.008</v>
      </c>
      <c r="L238" s="6">
        <v>1.003</v>
      </c>
      <c r="M238" s="6">
        <v>0.995</v>
      </c>
      <c r="N238" s="6">
        <v>164587.619</v>
      </c>
    </row>
    <row r="239">
      <c r="A239" s="5">
        <v>45942.8125</v>
      </c>
      <c r="B239" s="6">
        <v>117.696</v>
      </c>
      <c r="C239" s="6">
        <v>118.492</v>
      </c>
      <c r="D239" s="6">
        <v>152.831</v>
      </c>
      <c r="E239" s="6">
        <v>129.673</v>
      </c>
      <c r="F239" s="6">
        <v>29.046</v>
      </c>
      <c r="G239" s="6">
        <v>29.193</v>
      </c>
      <c r="H239" s="6">
        <v>38.154</v>
      </c>
      <c r="I239" s="6">
        <v>96.393</v>
      </c>
      <c r="J239" s="6">
        <v>0.996</v>
      </c>
      <c r="K239" s="6">
        <v>1.008</v>
      </c>
      <c r="L239" s="6">
        <v>1.004</v>
      </c>
      <c r="M239" s="6">
        <v>0.995</v>
      </c>
      <c r="N239" s="6">
        <v>164595.641</v>
      </c>
    </row>
    <row r="240">
      <c r="A240" s="5">
        <v>45942.81597222222</v>
      </c>
      <c r="B240" s="6">
        <v>98.001</v>
      </c>
      <c r="C240" s="6">
        <v>113.304</v>
      </c>
      <c r="D240" s="6">
        <v>161.75</v>
      </c>
      <c r="E240" s="6">
        <v>124.352</v>
      </c>
      <c r="F240" s="6">
        <v>24.18</v>
      </c>
      <c r="G240" s="6">
        <v>27.865</v>
      </c>
      <c r="H240" s="6">
        <v>40.271</v>
      </c>
      <c r="I240" s="6">
        <v>92.316</v>
      </c>
      <c r="J240" s="6">
        <v>0.994</v>
      </c>
      <c r="K240" s="6">
        <v>1.008</v>
      </c>
      <c r="L240" s="6">
        <v>1.004</v>
      </c>
      <c r="M240" s="6">
        <v>0.995</v>
      </c>
      <c r="N240" s="6">
        <v>164603.577</v>
      </c>
    </row>
    <row r="241">
      <c r="A241" s="5">
        <v>45942.819444444445</v>
      </c>
      <c r="B241" s="6">
        <v>108.122</v>
      </c>
      <c r="C241" s="6">
        <v>130.113</v>
      </c>
      <c r="D241" s="6">
        <v>170.084</v>
      </c>
      <c r="E241" s="6">
        <v>136.106</v>
      </c>
      <c r="F241" s="6">
        <v>26.48</v>
      </c>
      <c r="G241" s="6">
        <v>32.039</v>
      </c>
      <c r="H241" s="6">
        <v>42.213</v>
      </c>
      <c r="I241" s="6">
        <v>100.732</v>
      </c>
      <c r="J241" s="6">
        <v>0.988</v>
      </c>
      <c r="K241" s="6">
        <v>0.993</v>
      </c>
      <c r="L241" s="6">
        <v>0.995</v>
      </c>
      <c r="M241" s="6">
        <v>0.993</v>
      </c>
      <c r="N241" s="6">
        <v>164611.549</v>
      </c>
    </row>
    <row r="242">
      <c r="A242" s="5">
        <v>45942.822916666664</v>
      </c>
      <c r="B242" s="6">
        <v>112.938</v>
      </c>
      <c r="C242" s="6">
        <v>127.901</v>
      </c>
      <c r="D242" s="6">
        <v>167.682</v>
      </c>
      <c r="E242" s="6">
        <v>136.174</v>
      </c>
      <c r="F242" s="6">
        <v>27.662</v>
      </c>
      <c r="G242" s="6">
        <v>31.403</v>
      </c>
      <c r="H242" s="6">
        <v>41.651</v>
      </c>
      <c r="I242" s="6">
        <v>100.716</v>
      </c>
      <c r="J242" s="6">
        <v>0.988</v>
      </c>
      <c r="K242" s="6">
        <v>0.991</v>
      </c>
      <c r="L242" s="6">
        <v>0.994</v>
      </c>
      <c r="M242" s="6">
        <v>0.991</v>
      </c>
      <c r="N242" s="6">
        <v>164620.051</v>
      </c>
    </row>
    <row r="243">
      <c r="A243" s="5">
        <v>45942.82638888889</v>
      </c>
      <c r="B243" s="6">
        <v>108.453</v>
      </c>
      <c r="C243" s="6">
        <v>119.599</v>
      </c>
      <c r="D243" s="6">
        <v>175.038</v>
      </c>
      <c r="E243" s="6">
        <v>134.363</v>
      </c>
      <c r="F243" s="6">
        <v>26.548</v>
      </c>
      <c r="G243" s="6">
        <v>29.45</v>
      </c>
      <c r="H243" s="6">
        <v>43.478</v>
      </c>
      <c r="I243" s="6">
        <v>99.476</v>
      </c>
      <c r="J243" s="6">
        <v>0.986</v>
      </c>
      <c r="K243" s="6">
        <v>0.994</v>
      </c>
      <c r="L243" s="6">
        <v>0.996</v>
      </c>
      <c r="M243" s="6">
        <v>0.993</v>
      </c>
      <c r="N243" s="6">
        <v>164628.399</v>
      </c>
    </row>
    <row r="244">
      <c r="A244" s="5">
        <v>45942.82986111111</v>
      </c>
      <c r="B244" s="6">
        <v>107.248</v>
      </c>
      <c r="C244" s="6">
        <v>119.002</v>
      </c>
      <c r="D244" s="6">
        <v>163.432</v>
      </c>
      <c r="E244" s="6">
        <v>129.894</v>
      </c>
      <c r="F244" s="6">
        <v>26.276</v>
      </c>
      <c r="G244" s="6">
        <v>29.426</v>
      </c>
      <c r="H244" s="6">
        <v>40.694</v>
      </c>
      <c r="I244" s="6">
        <v>96.396</v>
      </c>
      <c r="J244" s="6">
        <v>0.986</v>
      </c>
      <c r="K244" s="6">
        <v>0.995</v>
      </c>
      <c r="L244" s="6">
        <v>0.995</v>
      </c>
      <c r="M244" s="6">
        <v>0.992</v>
      </c>
      <c r="N244" s="6">
        <v>164636.561</v>
      </c>
    </row>
    <row r="245">
      <c r="A245" s="5">
        <v>45942.833333333336</v>
      </c>
      <c r="B245" s="6">
        <v>136.535</v>
      </c>
      <c r="C245" s="6">
        <v>151.961</v>
      </c>
      <c r="D245" s="6">
        <v>196.444</v>
      </c>
      <c r="E245" s="6">
        <v>161.646</v>
      </c>
      <c r="F245" s="6">
        <v>33.349</v>
      </c>
      <c r="G245" s="6">
        <v>37.241</v>
      </c>
      <c r="H245" s="6">
        <v>48.513</v>
      </c>
      <c r="I245" s="6">
        <v>119.103</v>
      </c>
      <c r="J245" s="6">
        <v>0.985</v>
      </c>
      <c r="K245" s="6">
        <v>0.99</v>
      </c>
      <c r="L245" s="6">
        <v>0.99</v>
      </c>
      <c r="M245" s="6">
        <v>0.989</v>
      </c>
      <c r="N245" s="6">
        <v>164645.268</v>
      </c>
    </row>
    <row r="246">
      <c r="A246" s="5">
        <v>45942.836805555555</v>
      </c>
      <c r="B246" s="6">
        <v>155.739</v>
      </c>
      <c r="C246" s="6">
        <v>162.693</v>
      </c>
      <c r="D246" s="6">
        <v>220.625</v>
      </c>
      <c r="E246" s="6">
        <v>179.686</v>
      </c>
      <c r="F246" s="6">
        <v>37.823</v>
      </c>
      <c r="G246" s="6">
        <v>39.826</v>
      </c>
      <c r="H246" s="6">
        <v>54.538</v>
      </c>
      <c r="I246" s="6">
        <v>132.187</v>
      </c>
      <c r="J246" s="6">
        <v>0.98</v>
      </c>
      <c r="K246" s="6">
        <v>0.99</v>
      </c>
      <c r="L246" s="6">
        <v>0.99</v>
      </c>
      <c r="M246" s="6">
        <v>0.987</v>
      </c>
      <c r="N246" s="6">
        <v>164655.665</v>
      </c>
    </row>
    <row r="247">
      <c r="A247" s="5">
        <v>45942.84027777778</v>
      </c>
      <c r="B247" s="6">
        <v>143.702</v>
      </c>
      <c r="C247" s="6">
        <v>164.756</v>
      </c>
      <c r="D247" s="6">
        <v>213.436</v>
      </c>
      <c r="E247" s="6">
        <v>173.965</v>
      </c>
      <c r="F247" s="6">
        <v>34.852</v>
      </c>
      <c r="G247" s="6">
        <v>40.135</v>
      </c>
      <c r="H247" s="6">
        <v>52.641</v>
      </c>
      <c r="I247" s="6">
        <v>127.628</v>
      </c>
      <c r="J247" s="6">
        <v>0.978</v>
      </c>
      <c r="K247" s="6">
        <v>0.985</v>
      </c>
      <c r="L247" s="6">
        <v>0.988</v>
      </c>
      <c r="M247" s="6">
        <v>0.984</v>
      </c>
      <c r="N247" s="6">
        <v>164666.493</v>
      </c>
    </row>
    <row r="248">
      <c r="A248" s="5">
        <v>45942.84375</v>
      </c>
      <c r="B248" s="6">
        <v>141.119</v>
      </c>
      <c r="C248" s="6">
        <v>165.213</v>
      </c>
      <c r="D248" s="6">
        <v>205.013</v>
      </c>
      <c r="E248" s="6">
        <v>170.448</v>
      </c>
      <c r="F248" s="6">
        <v>34.064</v>
      </c>
      <c r="G248" s="6">
        <v>40.314</v>
      </c>
      <c r="H248" s="6">
        <v>50.639</v>
      </c>
      <c r="I248" s="6">
        <v>125.017</v>
      </c>
      <c r="J248" s="6">
        <v>0.978</v>
      </c>
      <c r="K248" s="6">
        <v>0.99</v>
      </c>
      <c r="L248" s="6">
        <v>0.991</v>
      </c>
      <c r="M248" s="6">
        <v>0.987</v>
      </c>
      <c r="N248" s="6">
        <v>164677.091</v>
      </c>
    </row>
    <row r="249">
      <c r="A249" s="5">
        <v>45942.84722222222</v>
      </c>
      <c r="B249" s="6">
        <v>152.106</v>
      </c>
      <c r="C249" s="6">
        <v>182.073</v>
      </c>
      <c r="D249" s="6">
        <v>235.839</v>
      </c>
      <c r="E249" s="6">
        <v>190.006</v>
      </c>
      <c r="F249" s="6">
        <v>36.831</v>
      </c>
      <c r="G249" s="6">
        <v>44.602</v>
      </c>
      <c r="H249" s="6">
        <v>57.919</v>
      </c>
      <c r="I249" s="6">
        <v>139.352</v>
      </c>
      <c r="J249" s="6">
        <v>0.982</v>
      </c>
      <c r="K249" s="6">
        <v>0.995</v>
      </c>
      <c r="L249" s="6">
        <v>0.991</v>
      </c>
      <c r="M249" s="6">
        <v>0.99</v>
      </c>
      <c r="N249" s="6">
        <v>164688.019</v>
      </c>
    </row>
    <row r="250">
      <c r="A250" s="5">
        <v>45942.850694444445</v>
      </c>
      <c r="B250" s="6">
        <v>150.36</v>
      </c>
      <c r="C250" s="6">
        <v>185.326</v>
      </c>
      <c r="D250" s="6">
        <v>230.638</v>
      </c>
      <c r="E250" s="6">
        <v>188.775</v>
      </c>
      <c r="F250" s="6">
        <v>36.399</v>
      </c>
      <c r="G250" s="6">
        <v>45.476</v>
      </c>
      <c r="H250" s="6">
        <v>56.727</v>
      </c>
      <c r="I250" s="6">
        <v>138.602</v>
      </c>
      <c r="J250" s="6">
        <v>0.982</v>
      </c>
      <c r="K250" s="6">
        <v>0.996</v>
      </c>
      <c r="L250" s="6">
        <v>0.993</v>
      </c>
      <c r="M250" s="6">
        <v>0.991</v>
      </c>
      <c r="N250" s="6">
        <v>164699.633</v>
      </c>
    </row>
    <row r="251">
      <c r="A251" s="5">
        <v>45942.854166666664</v>
      </c>
      <c r="B251" s="6">
        <v>151.546</v>
      </c>
      <c r="C251" s="6">
        <v>181.646</v>
      </c>
      <c r="D251" s="6">
        <v>244.239</v>
      </c>
      <c r="E251" s="6">
        <v>192.477</v>
      </c>
      <c r="F251" s="6">
        <v>36.772</v>
      </c>
      <c r="G251" s="6">
        <v>44.815</v>
      </c>
      <c r="H251" s="6">
        <v>60.286</v>
      </c>
      <c r="I251" s="6">
        <v>141.873</v>
      </c>
      <c r="J251" s="6">
        <v>0.982</v>
      </c>
      <c r="K251" s="6">
        <v>0.997</v>
      </c>
      <c r="L251" s="6">
        <v>0.995</v>
      </c>
      <c r="M251" s="6">
        <v>0.992</v>
      </c>
      <c r="N251" s="6">
        <v>164711.34</v>
      </c>
    </row>
    <row r="252">
      <c r="A252" s="5">
        <v>45942.85763888889</v>
      </c>
      <c r="B252" s="6">
        <v>135.494</v>
      </c>
      <c r="C252" s="6">
        <v>157.458</v>
      </c>
      <c r="D252" s="6">
        <v>210.927</v>
      </c>
      <c r="E252" s="6">
        <v>167.96</v>
      </c>
      <c r="F252" s="6">
        <v>33.419</v>
      </c>
      <c r="G252" s="6">
        <v>38.916</v>
      </c>
      <c r="H252" s="6">
        <v>52.471</v>
      </c>
      <c r="I252" s="6">
        <v>124.806</v>
      </c>
      <c r="J252" s="6">
        <v>0.995</v>
      </c>
      <c r="K252" s="6">
        <v>1.004</v>
      </c>
      <c r="L252" s="6">
        <v>0.998</v>
      </c>
      <c r="M252" s="6">
        <v>0.997</v>
      </c>
      <c r="N252" s="6">
        <v>164721.897</v>
      </c>
    </row>
    <row r="253">
      <c r="A253" s="5">
        <v>45942.86111111111</v>
      </c>
      <c r="B253" s="6">
        <v>156.493</v>
      </c>
      <c r="C253" s="6">
        <v>174.662</v>
      </c>
      <c r="D253" s="6">
        <v>232.144</v>
      </c>
      <c r="E253" s="6">
        <v>187.766</v>
      </c>
      <c r="F253" s="6">
        <v>38.246</v>
      </c>
      <c r="G253" s="6">
        <v>43.108</v>
      </c>
      <c r="H253" s="6">
        <v>57.43</v>
      </c>
      <c r="I253" s="6">
        <v>138.784</v>
      </c>
      <c r="J253" s="6">
        <v>0.989</v>
      </c>
      <c r="K253" s="6">
        <v>1.004</v>
      </c>
      <c r="L253" s="6">
        <v>0.996</v>
      </c>
      <c r="M253" s="6">
        <v>0.994</v>
      </c>
      <c r="N253" s="6">
        <v>164732.714</v>
      </c>
    </row>
    <row r="254">
      <c r="A254" s="5">
        <v>45942.864583333336</v>
      </c>
      <c r="B254" s="6">
        <v>154.563</v>
      </c>
      <c r="C254" s="6">
        <v>169.497</v>
      </c>
      <c r="D254" s="6">
        <v>244.911</v>
      </c>
      <c r="E254" s="6">
        <v>189.657</v>
      </c>
      <c r="F254" s="6">
        <v>38.005</v>
      </c>
      <c r="G254" s="6">
        <v>41.956</v>
      </c>
      <c r="H254" s="6">
        <v>60.548</v>
      </c>
      <c r="I254" s="6">
        <v>140.509</v>
      </c>
      <c r="J254" s="6">
        <v>0.993</v>
      </c>
      <c r="K254" s="6">
        <v>1.002</v>
      </c>
      <c r="L254" s="6">
        <v>0.997</v>
      </c>
      <c r="M254" s="6">
        <v>0.996</v>
      </c>
      <c r="N254" s="6">
        <v>164744.444</v>
      </c>
    </row>
    <row r="255">
      <c r="A255" s="5">
        <v>45942.868055555555</v>
      </c>
      <c r="B255" s="6">
        <v>144.591</v>
      </c>
      <c r="C255" s="6">
        <v>155.775</v>
      </c>
      <c r="D255" s="6">
        <v>237.132</v>
      </c>
      <c r="E255" s="6">
        <v>179.166</v>
      </c>
      <c r="F255" s="6">
        <v>35.665</v>
      </c>
      <c r="G255" s="6">
        <v>38.551</v>
      </c>
      <c r="H255" s="6">
        <v>58.622</v>
      </c>
      <c r="I255" s="6">
        <v>132.838</v>
      </c>
      <c r="J255" s="6">
        <v>0.996</v>
      </c>
      <c r="K255" s="6">
        <v>1.004</v>
      </c>
      <c r="L255" s="6">
        <v>0.998</v>
      </c>
      <c r="M255" s="6">
        <v>0.997</v>
      </c>
      <c r="N255" s="6">
        <v>164755.819</v>
      </c>
    </row>
    <row r="256">
      <c r="A256" s="5">
        <v>45942.87152777778</v>
      </c>
      <c r="B256" s="6">
        <v>132.501</v>
      </c>
      <c r="C256" s="6">
        <v>130.747</v>
      </c>
      <c r="D256" s="6">
        <v>233.056</v>
      </c>
      <c r="E256" s="6">
        <v>165.435</v>
      </c>
      <c r="F256" s="6">
        <v>32.833</v>
      </c>
      <c r="G256" s="6">
        <v>32.273</v>
      </c>
      <c r="H256" s="6">
        <v>57.912</v>
      </c>
      <c r="I256" s="6">
        <v>123.018</v>
      </c>
      <c r="J256" s="6">
        <v>0.997</v>
      </c>
      <c r="K256" s="6">
        <v>1.01</v>
      </c>
      <c r="L256" s="6">
        <v>0.999</v>
      </c>
      <c r="M256" s="6">
        <v>0.996</v>
      </c>
      <c r="N256" s="6">
        <v>164766.511</v>
      </c>
    </row>
    <row r="257">
      <c r="A257" s="5">
        <v>45942.875</v>
      </c>
      <c r="B257" s="6">
        <v>129.16</v>
      </c>
      <c r="C257" s="6">
        <v>133.381</v>
      </c>
      <c r="D257" s="6">
        <v>216.51</v>
      </c>
      <c r="E257" s="6">
        <v>159.684</v>
      </c>
      <c r="F257" s="6">
        <v>31.985</v>
      </c>
      <c r="G257" s="6">
        <v>32.872</v>
      </c>
      <c r="H257" s="6">
        <v>53.795</v>
      </c>
      <c r="I257" s="6">
        <v>118.652</v>
      </c>
      <c r="J257" s="6">
        <v>0.997</v>
      </c>
      <c r="K257" s="6">
        <v>1.01</v>
      </c>
      <c r="L257" s="6">
        <v>0.998</v>
      </c>
      <c r="M257" s="6">
        <v>0.996</v>
      </c>
      <c r="N257" s="6">
        <v>164776.508</v>
      </c>
    </row>
    <row r="258">
      <c r="A258" s="5">
        <v>45942.87847222222</v>
      </c>
      <c r="B258" s="6">
        <v>137.002</v>
      </c>
      <c r="C258" s="6">
        <v>130.293</v>
      </c>
      <c r="D258" s="6">
        <v>214.024</v>
      </c>
      <c r="E258" s="6">
        <v>160.44</v>
      </c>
      <c r="F258" s="6">
        <v>33.899</v>
      </c>
      <c r="G258" s="6">
        <v>32.156</v>
      </c>
      <c r="H258" s="6">
        <v>53.129</v>
      </c>
      <c r="I258" s="6">
        <v>119.184</v>
      </c>
      <c r="J258" s="6">
        <v>0.998</v>
      </c>
      <c r="K258" s="6">
        <v>1.01</v>
      </c>
      <c r="L258" s="6">
        <v>0.998</v>
      </c>
      <c r="M258" s="6">
        <v>0.996</v>
      </c>
      <c r="N258" s="6">
        <v>164786.364</v>
      </c>
    </row>
    <row r="259">
      <c r="A259" s="5">
        <v>45942.881944444445</v>
      </c>
      <c r="B259" s="6">
        <v>131.604</v>
      </c>
      <c r="C259" s="6">
        <v>132.182</v>
      </c>
      <c r="D259" s="6">
        <v>209.233</v>
      </c>
      <c r="E259" s="6">
        <v>157.673</v>
      </c>
      <c r="F259" s="6">
        <v>32.566</v>
      </c>
      <c r="G259" s="6">
        <v>32.587</v>
      </c>
      <c r="H259" s="6">
        <v>52.075</v>
      </c>
      <c r="I259" s="6">
        <v>117.228</v>
      </c>
      <c r="J259" s="6">
        <v>0.998</v>
      </c>
      <c r="K259" s="6">
        <v>1.009</v>
      </c>
      <c r="L259" s="6">
        <v>1.002</v>
      </c>
      <c r="M259" s="6">
        <v>0.996</v>
      </c>
      <c r="N259" s="6">
        <v>164796.134</v>
      </c>
    </row>
    <row r="260">
      <c r="A260" s="5">
        <v>45942.885416666664</v>
      </c>
      <c r="B260" s="6">
        <v>126.152</v>
      </c>
      <c r="C260" s="6">
        <v>130.747</v>
      </c>
      <c r="D260" s="6">
        <v>207.602</v>
      </c>
      <c r="E260" s="6">
        <v>154.834</v>
      </c>
      <c r="F260" s="6">
        <v>31.242</v>
      </c>
      <c r="G260" s="6">
        <v>32.21</v>
      </c>
      <c r="H260" s="6">
        <v>51.622</v>
      </c>
      <c r="I260" s="6">
        <v>115.074</v>
      </c>
      <c r="J260" s="6">
        <v>0.998</v>
      </c>
      <c r="K260" s="6">
        <v>1.009</v>
      </c>
      <c r="L260" s="6">
        <v>1.002</v>
      </c>
      <c r="M260" s="6">
        <v>0.996</v>
      </c>
      <c r="N260" s="6">
        <v>164805.843</v>
      </c>
    </row>
    <row r="261">
      <c r="A261" s="5">
        <v>45942.88888888889</v>
      </c>
      <c r="B261" s="6">
        <v>120.54</v>
      </c>
      <c r="C261" s="6">
        <v>131.045</v>
      </c>
      <c r="D261" s="6">
        <v>207.699</v>
      </c>
      <c r="E261" s="6">
        <v>153.095</v>
      </c>
      <c r="F261" s="6">
        <v>29.82</v>
      </c>
      <c r="G261" s="6">
        <v>32.312</v>
      </c>
      <c r="H261" s="6">
        <v>51.583</v>
      </c>
      <c r="I261" s="6">
        <v>113.715</v>
      </c>
      <c r="J261" s="6">
        <v>0.997</v>
      </c>
      <c r="K261" s="6">
        <v>1.009</v>
      </c>
      <c r="L261" s="6">
        <v>1.002</v>
      </c>
      <c r="M261" s="6">
        <v>0.996</v>
      </c>
      <c r="N261" s="6">
        <v>164815.391</v>
      </c>
    </row>
    <row r="262">
      <c r="A262" s="5">
        <v>45942.89236111111</v>
      </c>
      <c r="B262" s="6">
        <v>125.717</v>
      </c>
      <c r="C262" s="6">
        <v>130.842</v>
      </c>
      <c r="D262" s="6">
        <v>212.254</v>
      </c>
      <c r="E262" s="6">
        <v>156.271</v>
      </c>
      <c r="F262" s="6">
        <v>31.122</v>
      </c>
      <c r="G262" s="6">
        <v>32.308</v>
      </c>
      <c r="H262" s="6">
        <v>52.808</v>
      </c>
      <c r="I262" s="6">
        <v>116.238</v>
      </c>
      <c r="J262" s="6">
        <v>0.997</v>
      </c>
      <c r="K262" s="6">
        <v>1.009</v>
      </c>
      <c r="L262" s="6">
        <v>1.002</v>
      </c>
      <c r="M262" s="6">
        <v>0.996</v>
      </c>
      <c r="N262" s="6">
        <v>164825.066</v>
      </c>
    </row>
    <row r="263">
      <c r="A263" s="5">
        <v>45942.895833333336</v>
      </c>
      <c r="B263" s="6">
        <v>106.392</v>
      </c>
      <c r="C263" s="6">
        <v>116.539</v>
      </c>
      <c r="D263" s="6">
        <v>174.916</v>
      </c>
      <c r="E263" s="6">
        <v>132.615</v>
      </c>
      <c r="F263" s="6">
        <v>26.309</v>
      </c>
      <c r="G263" s="6">
        <v>28.018</v>
      </c>
      <c r="H263" s="6">
        <v>43.493</v>
      </c>
      <c r="I263" s="6">
        <v>97.82</v>
      </c>
      <c r="J263" s="6">
        <v>1.008</v>
      </c>
      <c r="K263" s="6">
        <v>1.038</v>
      </c>
      <c r="L263" s="6">
        <v>1.007</v>
      </c>
      <c r="M263" s="6">
        <v>0.984</v>
      </c>
      <c r="N263" s="6">
        <v>164834.303</v>
      </c>
    </row>
    <row r="264">
      <c r="A264" s="5">
        <v>45942.899305555555</v>
      </c>
      <c r="B264" s="6">
        <v>100.572</v>
      </c>
      <c r="C264" s="6">
        <v>114.857</v>
      </c>
      <c r="D264" s="6">
        <v>166.653</v>
      </c>
      <c r="E264" s="6">
        <v>127.36</v>
      </c>
      <c r="F264" s="6">
        <v>24.801</v>
      </c>
      <c r="G264" s="6">
        <v>27.555</v>
      </c>
      <c r="H264" s="6">
        <v>41.449</v>
      </c>
      <c r="I264" s="6">
        <v>93.805</v>
      </c>
      <c r="J264" s="6">
        <v>1.01</v>
      </c>
      <c r="K264" s="6">
        <v>1.039</v>
      </c>
      <c r="L264" s="6">
        <v>1.008</v>
      </c>
      <c r="M264" s="6">
        <v>0.982</v>
      </c>
      <c r="N264" s="6">
        <v>164842.332</v>
      </c>
    </row>
    <row r="265">
      <c r="A265" s="5">
        <v>45942.90277777778</v>
      </c>
      <c r="B265" s="6">
        <v>104.697</v>
      </c>
      <c r="C265" s="6">
        <v>116.455</v>
      </c>
      <c r="D265" s="6">
        <v>173.922</v>
      </c>
      <c r="E265" s="6">
        <v>131.691</v>
      </c>
      <c r="F265" s="6">
        <v>25.863</v>
      </c>
      <c r="G265" s="6">
        <v>27.963</v>
      </c>
      <c r="H265" s="6">
        <v>43.266</v>
      </c>
      <c r="I265" s="6">
        <v>97.092</v>
      </c>
      <c r="J265" s="6">
        <v>1.008</v>
      </c>
      <c r="K265" s="6">
        <v>1.038</v>
      </c>
      <c r="L265" s="6">
        <v>1.008</v>
      </c>
      <c r="M265" s="6">
        <v>0.983</v>
      </c>
      <c r="N265" s="6">
        <v>164850.346</v>
      </c>
    </row>
    <row r="266">
      <c r="A266" s="5">
        <v>45942.90625</v>
      </c>
      <c r="B266" s="6">
        <v>98.026</v>
      </c>
      <c r="C266" s="6">
        <v>115.457</v>
      </c>
      <c r="D266" s="6">
        <v>183.286</v>
      </c>
      <c r="E266" s="6">
        <v>132.257</v>
      </c>
      <c r="F266" s="6">
        <v>24.185</v>
      </c>
      <c r="G266" s="6">
        <v>27.683</v>
      </c>
      <c r="H266" s="6">
        <v>45.466</v>
      </c>
      <c r="I266" s="6">
        <v>97.334</v>
      </c>
      <c r="J266" s="6">
        <v>1.009</v>
      </c>
      <c r="K266" s="6">
        <v>1.04</v>
      </c>
      <c r="L266" s="6">
        <v>1.009</v>
      </c>
      <c r="M266" s="6">
        <v>0.982</v>
      </c>
      <c r="N266" s="6">
        <v>164858.34</v>
      </c>
    </row>
    <row r="267">
      <c r="A267" s="5">
        <v>45942.90972222222</v>
      </c>
      <c r="B267" s="6">
        <v>98.769</v>
      </c>
      <c r="C267" s="6">
        <v>116.053</v>
      </c>
      <c r="D267" s="6">
        <v>172.256</v>
      </c>
      <c r="E267" s="6">
        <v>129.026</v>
      </c>
      <c r="F267" s="6">
        <v>24.403</v>
      </c>
      <c r="G267" s="6">
        <v>27.826</v>
      </c>
      <c r="H267" s="6">
        <v>42.883</v>
      </c>
      <c r="I267" s="6">
        <v>95.112</v>
      </c>
      <c r="J267" s="6">
        <v>1.01</v>
      </c>
      <c r="K267" s="6">
        <v>1.038</v>
      </c>
      <c r="L267" s="6">
        <v>1.008</v>
      </c>
      <c r="M267" s="6">
        <v>0.983</v>
      </c>
      <c r="N267" s="6">
        <v>164866.376</v>
      </c>
    </row>
    <row r="268">
      <c r="A268" s="5">
        <v>45942.913194444445</v>
      </c>
      <c r="B268" s="6">
        <v>130.279</v>
      </c>
      <c r="C268" s="6">
        <v>148.671</v>
      </c>
      <c r="D268" s="6">
        <v>195.662</v>
      </c>
      <c r="E268" s="6">
        <v>158.204</v>
      </c>
      <c r="F268" s="6">
        <v>32.242</v>
      </c>
      <c r="G268" s="6">
        <v>36.837</v>
      </c>
      <c r="H268" s="6">
        <v>48.881</v>
      </c>
      <c r="I268" s="6">
        <v>117.96</v>
      </c>
      <c r="J268" s="6">
        <v>0.996</v>
      </c>
      <c r="K268" s="6">
        <v>1.005</v>
      </c>
      <c r="L268" s="6">
        <v>0.998</v>
      </c>
      <c r="M268" s="6">
        <v>0.997</v>
      </c>
      <c r="N268" s="6">
        <v>164875.594</v>
      </c>
    </row>
    <row r="269">
      <c r="A269" s="5">
        <v>45942.916666666664</v>
      </c>
      <c r="B269" s="6">
        <v>131.478</v>
      </c>
      <c r="C269" s="6">
        <v>148.591</v>
      </c>
      <c r="D269" s="6">
        <v>201.096</v>
      </c>
      <c r="E269" s="6">
        <v>160.388</v>
      </c>
      <c r="F269" s="6">
        <v>32.606</v>
      </c>
      <c r="G269" s="6">
        <v>36.786</v>
      </c>
      <c r="H269" s="6">
        <v>50.253</v>
      </c>
      <c r="I269" s="6">
        <v>119.645</v>
      </c>
      <c r="J269" s="6">
        <v>0.996</v>
      </c>
      <c r="K269" s="6">
        <v>1.005</v>
      </c>
      <c r="L269" s="6">
        <v>0.998</v>
      </c>
      <c r="M269" s="6">
        <v>0.997</v>
      </c>
      <c r="N269" s="6">
        <v>164885.543</v>
      </c>
    </row>
    <row r="270">
      <c r="A270" s="5">
        <v>45942.92013888889</v>
      </c>
      <c r="B270" s="6">
        <v>132.985</v>
      </c>
      <c r="C270" s="6">
        <v>147.987</v>
      </c>
      <c r="D270" s="6">
        <v>201.361</v>
      </c>
      <c r="E270" s="6">
        <v>160.777</v>
      </c>
      <c r="F270" s="6">
        <v>32.934</v>
      </c>
      <c r="G270" s="6">
        <v>36.677</v>
      </c>
      <c r="H270" s="6">
        <v>50.247</v>
      </c>
      <c r="I270" s="6">
        <v>119.858</v>
      </c>
      <c r="J270" s="6">
        <v>0.996</v>
      </c>
      <c r="K270" s="6">
        <v>1.005</v>
      </c>
      <c r="L270" s="6">
        <v>0.998</v>
      </c>
      <c r="M270" s="6">
        <v>0.997</v>
      </c>
      <c r="N270" s="6">
        <v>164895.492</v>
      </c>
    </row>
    <row r="271">
      <c r="A271" s="5">
        <v>45942.92361111111</v>
      </c>
      <c r="B271" s="6">
        <v>131.764</v>
      </c>
      <c r="C271" s="6">
        <v>152.541</v>
      </c>
      <c r="D271" s="6">
        <v>199.692</v>
      </c>
      <c r="E271" s="6">
        <v>161.333</v>
      </c>
      <c r="F271" s="6">
        <v>32.65</v>
      </c>
      <c r="G271" s="6">
        <v>37.727</v>
      </c>
      <c r="H271" s="6">
        <v>49.787</v>
      </c>
      <c r="I271" s="6">
        <v>120.164</v>
      </c>
      <c r="J271" s="6">
        <v>0.997</v>
      </c>
      <c r="K271" s="6">
        <v>1.004</v>
      </c>
      <c r="L271" s="6">
        <v>0.998</v>
      </c>
      <c r="M271" s="6">
        <v>0.997</v>
      </c>
      <c r="N271" s="6">
        <v>164905.389</v>
      </c>
    </row>
    <row r="272">
      <c r="A272" s="5">
        <v>45942.927083333336</v>
      </c>
      <c r="B272" s="6">
        <v>128.147</v>
      </c>
      <c r="C272" s="6">
        <v>144.533</v>
      </c>
      <c r="D272" s="6">
        <v>198.384</v>
      </c>
      <c r="E272" s="6">
        <v>157.022</v>
      </c>
      <c r="F272" s="6">
        <v>31.725</v>
      </c>
      <c r="G272" s="6">
        <v>35.727</v>
      </c>
      <c r="H272" s="6">
        <v>49.506</v>
      </c>
      <c r="I272" s="6">
        <v>116.958</v>
      </c>
      <c r="J272" s="6">
        <v>0.996</v>
      </c>
      <c r="K272" s="6">
        <v>1.005</v>
      </c>
      <c r="L272" s="6">
        <v>0.998</v>
      </c>
      <c r="M272" s="6">
        <v>0.997</v>
      </c>
      <c r="N272" s="6">
        <v>164915.362</v>
      </c>
    </row>
    <row r="273">
      <c r="A273" s="5">
        <v>45942.930555555555</v>
      </c>
      <c r="B273" s="6">
        <v>129.002</v>
      </c>
      <c r="C273" s="6">
        <v>149.417</v>
      </c>
      <c r="D273" s="6">
        <v>199.759</v>
      </c>
      <c r="E273" s="6">
        <v>159.393</v>
      </c>
      <c r="F273" s="6">
        <v>31.969</v>
      </c>
      <c r="G273" s="6">
        <v>36.99</v>
      </c>
      <c r="H273" s="6">
        <v>49.789</v>
      </c>
      <c r="I273" s="6">
        <v>118.748</v>
      </c>
      <c r="J273" s="6">
        <v>0.996</v>
      </c>
      <c r="K273" s="6">
        <v>1.004</v>
      </c>
      <c r="L273" s="6">
        <v>0.998</v>
      </c>
      <c r="M273" s="6">
        <v>0.997</v>
      </c>
      <c r="N273" s="6">
        <v>164925.149</v>
      </c>
    </row>
    <row r="274">
      <c r="A274" s="5">
        <v>45942.93402777778</v>
      </c>
      <c r="B274" s="6">
        <v>129.876</v>
      </c>
      <c r="C274" s="6">
        <v>144.736</v>
      </c>
      <c r="D274" s="6">
        <v>197.141</v>
      </c>
      <c r="E274" s="6">
        <v>157.251</v>
      </c>
      <c r="F274" s="6">
        <v>32.058</v>
      </c>
      <c r="G274" s="6">
        <v>35.862</v>
      </c>
      <c r="H274" s="6">
        <v>49.177</v>
      </c>
      <c r="I274" s="6">
        <v>117.097</v>
      </c>
      <c r="J274" s="6">
        <v>0.995</v>
      </c>
      <c r="K274" s="6">
        <v>1.005</v>
      </c>
      <c r="L274" s="6">
        <v>0.998</v>
      </c>
      <c r="M274" s="6">
        <v>0.996</v>
      </c>
      <c r="N274" s="6">
        <v>164935.021</v>
      </c>
    </row>
    <row r="275">
      <c r="A275" s="5">
        <v>45942.9375</v>
      </c>
      <c r="B275" s="6">
        <v>129.77</v>
      </c>
      <c r="C275" s="6">
        <v>145.521</v>
      </c>
      <c r="D275" s="6">
        <v>192.249</v>
      </c>
      <c r="E275" s="6">
        <v>155.847</v>
      </c>
      <c r="F275" s="6">
        <v>32.111</v>
      </c>
      <c r="G275" s="6">
        <v>36.061</v>
      </c>
      <c r="H275" s="6">
        <v>47.916</v>
      </c>
      <c r="I275" s="6">
        <v>116.088</v>
      </c>
      <c r="J275" s="6">
        <v>0.995</v>
      </c>
      <c r="K275" s="6">
        <v>1.004</v>
      </c>
      <c r="L275" s="6">
        <v>0.998</v>
      </c>
      <c r="M275" s="6">
        <v>0.996</v>
      </c>
      <c r="N275" s="6">
        <v>164944.808</v>
      </c>
    </row>
    <row r="276">
      <c r="A276" s="5">
        <v>45942.94097222222</v>
      </c>
      <c r="B276" s="6">
        <v>142.328</v>
      </c>
      <c r="C276" s="6">
        <v>147.942</v>
      </c>
      <c r="D276" s="6">
        <v>207.511</v>
      </c>
      <c r="E276" s="6">
        <v>165.927</v>
      </c>
      <c r="F276" s="6">
        <v>35.078</v>
      </c>
      <c r="G276" s="6">
        <v>36.796</v>
      </c>
      <c r="H276" s="6">
        <v>51.586</v>
      </c>
      <c r="I276" s="6">
        <v>123.46</v>
      </c>
      <c r="J276" s="6">
        <v>0.992</v>
      </c>
      <c r="K276" s="6">
        <v>1.003</v>
      </c>
      <c r="L276" s="6">
        <v>0.997</v>
      </c>
      <c r="M276" s="6">
        <v>0.996</v>
      </c>
      <c r="N276" s="6">
        <v>164954.713</v>
      </c>
    </row>
    <row r="277">
      <c r="A277" s="5">
        <v>45942.944444444445</v>
      </c>
      <c r="B277" s="6">
        <v>141.502</v>
      </c>
      <c r="C277" s="6">
        <v>147.059</v>
      </c>
      <c r="D277" s="6">
        <v>202.561</v>
      </c>
      <c r="E277" s="6">
        <v>163.707</v>
      </c>
      <c r="F277" s="6">
        <v>34.774</v>
      </c>
      <c r="G277" s="6">
        <v>36.481</v>
      </c>
      <c r="H277" s="6">
        <v>50.229</v>
      </c>
      <c r="I277" s="6">
        <v>121.484</v>
      </c>
      <c r="J277" s="6">
        <v>0.993</v>
      </c>
      <c r="K277" s="6">
        <v>1.003</v>
      </c>
      <c r="L277" s="6">
        <v>0.997</v>
      </c>
      <c r="M277" s="6">
        <v>0.996</v>
      </c>
      <c r="N277" s="6">
        <v>164964.976</v>
      </c>
    </row>
    <row r="278">
      <c r="A278" s="5">
        <v>45942.947916666664</v>
      </c>
      <c r="B278" s="6">
        <v>141.68</v>
      </c>
      <c r="C278" s="6">
        <v>147.471</v>
      </c>
      <c r="D278" s="6">
        <v>207.072</v>
      </c>
      <c r="E278" s="6">
        <v>165.408</v>
      </c>
      <c r="F278" s="6">
        <v>34.814</v>
      </c>
      <c r="G278" s="6">
        <v>36.55</v>
      </c>
      <c r="H278" s="6">
        <v>51.435</v>
      </c>
      <c r="I278" s="6">
        <v>122.799</v>
      </c>
      <c r="J278" s="6">
        <v>0.992</v>
      </c>
      <c r="K278" s="6">
        <v>1.003</v>
      </c>
      <c r="L278" s="6">
        <v>0.997</v>
      </c>
      <c r="M278" s="6">
        <v>0.996</v>
      </c>
      <c r="N278" s="6">
        <v>164975.176</v>
      </c>
    </row>
    <row r="279">
      <c r="A279" s="5">
        <v>45942.95138888889</v>
      </c>
      <c r="B279" s="6">
        <v>136.517</v>
      </c>
      <c r="C279" s="6">
        <v>150.872</v>
      </c>
      <c r="D279" s="6">
        <v>203.868</v>
      </c>
      <c r="E279" s="6">
        <v>163.752</v>
      </c>
      <c r="F279" s="6">
        <v>33.54</v>
      </c>
      <c r="G279" s="6">
        <v>37.411</v>
      </c>
      <c r="H279" s="6">
        <v>50.543</v>
      </c>
      <c r="I279" s="6">
        <v>121.494</v>
      </c>
      <c r="J279" s="6">
        <v>0.992</v>
      </c>
      <c r="K279" s="6">
        <v>1.003</v>
      </c>
      <c r="L279" s="6">
        <v>0.996</v>
      </c>
      <c r="M279" s="6">
        <v>0.995</v>
      </c>
      <c r="N279" s="6">
        <v>164985.412</v>
      </c>
    </row>
    <row r="280">
      <c r="A280" s="5">
        <v>45942.95486111111</v>
      </c>
      <c r="B280" s="6">
        <v>140.121</v>
      </c>
      <c r="C280" s="6">
        <v>146.994</v>
      </c>
      <c r="D280" s="6">
        <v>206.409</v>
      </c>
      <c r="E280" s="6">
        <v>164.508</v>
      </c>
      <c r="F280" s="6">
        <v>34.501</v>
      </c>
      <c r="G280" s="6">
        <v>36.473</v>
      </c>
      <c r="H280" s="6">
        <v>51.249</v>
      </c>
      <c r="I280" s="6">
        <v>122.223</v>
      </c>
      <c r="J280" s="6">
        <v>0.992</v>
      </c>
      <c r="K280" s="6">
        <v>1.003</v>
      </c>
      <c r="L280" s="6">
        <v>0.997</v>
      </c>
      <c r="M280" s="6">
        <v>0.996</v>
      </c>
      <c r="N280" s="6">
        <v>164995.55</v>
      </c>
    </row>
    <row r="281">
      <c r="A281" s="5">
        <v>45942.958333333336</v>
      </c>
      <c r="B281" s="6">
        <v>140.489</v>
      </c>
      <c r="C281" s="6">
        <v>147.317</v>
      </c>
      <c r="D281" s="6">
        <v>203.137</v>
      </c>
      <c r="E281" s="6">
        <v>163.648</v>
      </c>
      <c r="F281" s="6">
        <v>34.622</v>
      </c>
      <c r="G281" s="6">
        <v>36.597</v>
      </c>
      <c r="H281" s="6">
        <v>50.397</v>
      </c>
      <c r="I281" s="6">
        <v>121.616</v>
      </c>
      <c r="J281" s="6">
        <v>0.992</v>
      </c>
      <c r="K281" s="6">
        <v>1.003</v>
      </c>
      <c r="L281" s="6">
        <v>0.996</v>
      </c>
      <c r="M281" s="6">
        <v>0.996</v>
      </c>
      <c r="N281" s="6">
        <v>165005.738</v>
      </c>
    </row>
    <row r="282">
      <c r="A282" s="5">
        <v>45942.961805555555</v>
      </c>
      <c r="B282" s="6">
        <v>141.294</v>
      </c>
      <c r="C282" s="6">
        <v>146.59</v>
      </c>
      <c r="D282" s="6">
        <v>201.483</v>
      </c>
      <c r="E282" s="6">
        <v>163.122</v>
      </c>
      <c r="F282" s="6">
        <v>34.76</v>
      </c>
      <c r="G282" s="6">
        <v>36.377</v>
      </c>
      <c r="H282" s="6">
        <v>50.08</v>
      </c>
      <c r="I282" s="6">
        <v>121.217</v>
      </c>
      <c r="J282" s="6">
        <v>0.992</v>
      </c>
      <c r="K282" s="6">
        <v>1.003</v>
      </c>
      <c r="L282" s="6">
        <v>0.997</v>
      </c>
      <c r="M282" s="6">
        <v>0.995</v>
      </c>
      <c r="N282" s="6">
        <v>165015.784</v>
      </c>
    </row>
    <row r="283">
      <c r="A283" s="5">
        <v>45942.96527777778</v>
      </c>
      <c r="B283" s="6">
        <v>140.95</v>
      </c>
      <c r="C283" s="6">
        <v>146.557</v>
      </c>
      <c r="D283" s="6">
        <v>201.559</v>
      </c>
      <c r="E283" s="6">
        <v>163.022</v>
      </c>
      <c r="F283" s="6">
        <v>34.715</v>
      </c>
      <c r="G283" s="6">
        <v>36.384</v>
      </c>
      <c r="H283" s="6">
        <v>50.055</v>
      </c>
      <c r="I283" s="6">
        <v>121.154</v>
      </c>
      <c r="J283" s="6">
        <v>0.992</v>
      </c>
      <c r="K283" s="6">
        <v>1.003</v>
      </c>
      <c r="L283" s="6">
        <v>0.996</v>
      </c>
      <c r="M283" s="6">
        <v>0.995</v>
      </c>
      <c r="N283" s="6">
        <v>165025.879</v>
      </c>
    </row>
    <row r="284">
      <c r="A284" s="5">
        <v>45942.96875</v>
      </c>
      <c r="B284" s="6">
        <v>138.236</v>
      </c>
      <c r="C284" s="6">
        <v>150.666</v>
      </c>
      <c r="D284" s="6">
        <v>201.074</v>
      </c>
      <c r="E284" s="6">
        <v>163.325</v>
      </c>
      <c r="F284" s="6">
        <v>34.022</v>
      </c>
      <c r="G284" s="6">
        <v>37.4</v>
      </c>
      <c r="H284" s="6">
        <v>49.987</v>
      </c>
      <c r="I284" s="6">
        <v>121.409</v>
      </c>
      <c r="J284" s="6">
        <v>0.991</v>
      </c>
      <c r="K284" s="6">
        <v>1.003</v>
      </c>
      <c r="L284" s="6">
        <v>0.996</v>
      </c>
      <c r="M284" s="6">
        <v>0.995</v>
      </c>
      <c r="N284" s="6">
        <v>165035.948</v>
      </c>
    </row>
    <row r="285">
      <c r="A285" s="5">
        <v>45942.97222222222</v>
      </c>
      <c r="B285" s="6">
        <v>146.206</v>
      </c>
      <c r="C285" s="6">
        <v>158.597</v>
      </c>
      <c r="D285" s="6">
        <v>209.751</v>
      </c>
      <c r="E285" s="6">
        <v>171.518</v>
      </c>
      <c r="F285" s="6">
        <v>35.716</v>
      </c>
      <c r="G285" s="6">
        <v>39.277</v>
      </c>
      <c r="H285" s="6">
        <v>51.827</v>
      </c>
      <c r="I285" s="6">
        <v>126.82</v>
      </c>
      <c r="J285" s="6">
        <v>0.985</v>
      </c>
      <c r="K285" s="6">
        <v>0.997</v>
      </c>
      <c r="L285" s="6">
        <v>0.993</v>
      </c>
      <c r="M285" s="6">
        <v>0.992</v>
      </c>
      <c r="N285" s="6">
        <v>165046.137</v>
      </c>
    </row>
    <row r="286">
      <c r="A286" s="5">
        <v>45942.975694444445</v>
      </c>
      <c r="B286" s="6">
        <v>139.005</v>
      </c>
      <c r="C286" s="6">
        <v>146.562</v>
      </c>
      <c r="D286" s="6">
        <v>198.341</v>
      </c>
      <c r="E286" s="6">
        <v>161.303</v>
      </c>
      <c r="F286" s="6">
        <v>34.183</v>
      </c>
      <c r="G286" s="6">
        <v>36.421</v>
      </c>
      <c r="H286" s="6">
        <v>49.336</v>
      </c>
      <c r="I286" s="6">
        <v>119.94</v>
      </c>
      <c r="J286" s="6">
        <v>0.99</v>
      </c>
      <c r="K286" s="6">
        <v>1.001</v>
      </c>
      <c r="L286" s="6">
        <v>0.995</v>
      </c>
      <c r="M286" s="6">
        <v>0.995</v>
      </c>
      <c r="N286" s="6">
        <v>165056.576</v>
      </c>
    </row>
    <row r="287">
      <c r="A287" s="5">
        <v>45942.979166666664</v>
      </c>
      <c r="B287" s="6">
        <v>139.287</v>
      </c>
      <c r="C287" s="6">
        <v>154.483</v>
      </c>
      <c r="D287" s="6">
        <v>200.893</v>
      </c>
      <c r="E287" s="6">
        <v>164.887</v>
      </c>
      <c r="F287" s="6">
        <v>34.29</v>
      </c>
      <c r="G287" s="6">
        <v>38.401</v>
      </c>
      <c r="H287" s="6">
        <v>50.008</v>
      </c>
      <c r="I287" s="6">
        <v>122.699</v>
      </c>
      <c r="J287" s="6">
        <v>0.991</v>
      </c>
      <c r="K287" s="6">
        <v>1.001</v>
      </c>
      <c r="L287" s="6">
        <v>0.995</v>
      </c>
      <c r="M287" s="6">
        <v>0.995</v>
      </c>
      <c r="N287" s="6">
        <v>165066.572</v>
      </c>
    </row>
    <row r="288">
      <c r="A288" s="5">
        <v>45942.98263888889</v>
      </c>
      <c r="B288" s="6">
        <v>138.66</v>
      </c>
      <c r="C288" s="6">
        <v>146.978</v>
      </c>
      <c r="D288" s="6">
        <v>199.308</v>
      </c>
      <c r="E288" s="6">
        <v>161.649</v>
      </c>
      <c r="F288" s="6">
        <v>34.169</v>
      </c>
      <c r="G288" s="6">
        <v>36.577</v>
      </c>
      <c r="H288" s="6">
        <v>49.708</v>
      </c>
      <c r="I288" s="6">
        <v>120.454</v>
      </c>
      <c r="J288" s="6">
        <v>0.991</v>
      </c>
      <c r="K288" s="6">
        <v>1.001</v>
      </c>
      <c r="L288" s="6">
        <v>0.995</v>
      </c>
      <c r="M288" s="6">
        <v>0.995</v>
      </c>
      <c r="N288" s="6">
        <v>165076.661</v>
      </c>
    </row>
    <row r="289">
      <c r="A289" s="5">
        <v>45942.98611111111</v>
      </c>
      <c r="B289" s="6">
        <v>137.159</v>
      </c>
      <c r="C289" s="6">
        <v>147.614</v>
      </c>
      <c r="D289" s="6">
        <v>198.656</v>
      </c>
      <c r="E289" s="6">
        <v>161.143</v>
      </c>
      <c r="F289" s="6">
        <v>33.737</v>
      </c>
      <c r="G289" s="6">
        <v>36.713</v>
      </c>
      <c r="H289" s="6">
        <v>49.429</v>
      </c>
      <c r="I289" s="6">
        <v>119.879</v>
      </c>
      <c r="J289" s="6">
        <v>0.991</v>
      </c>
      <c r="K289" s="6">
        <v>1.001</v>
      </c>
      <c r="L289" s="6">
        <v>0.996</v>
      </c>
      <c r="M289" s="6">
        <v>0.995</v>
      </c>
      <c r="N289" s="6">
        <v>165086.737</v>
      </c>
    </row>
    <row r="290">
      <c r="A290" s="5">
        <v>45942.989583333336</v>
      </c>
      <c r="B290" s="6">
        <v>116.727</v>
      </c>
      <c r="C290" s="6">
        <v>127.966</v>
      </c>
      <c r="D290" s="6">
        <v>178.531</v>
      </c>
      <c r="E290" s="6">
        <v>141.075</v>
      </c>
      <c r="F290" s="6">
        <v>28.936</v>
      </c>
      <c r="G290" s="6">
        <v>31.708</v>
      </c>
      <c r="H290" s="6">
        <v>44.625</v>
      </c>
      <c r="I290" s="6">
        <v>105.269</v>
      </c>
      <c r="J290" s="6">
        <v>0.997</v>
      </c>
      <c r="K290" s="6">
        <v>1.009</v>
      </c>
      <c r="L290" s="6">
        <v>1.003</v>
      </c>
      <c r="M290" s="6">
        <v>0.995</v>
      </c>
      <c r="N290" s="6">
        <v>165096.215</v>
      </c>
    </row>
    <row r="291">
      <c r="A291" s="5">
        <v>45942.993055555555</v>
      </c>
      <c r="B291" s="6">
        <v>109.55</v>
      </c>
      <c r="C291" s="6">
        <v>113.997</v>
      </c>
      <c r="D291" s="6">
        <v>162.002</v>
      </c>
      <c r="E291" s="6">
        <v>128.516</v>
      </c>
      <c r="F291" s="6">
        <v>27.192</v>
      </c>
      <c r="G291" s="6">
        <v>27.94</v>
      </c>
      <c r="H291" s="6">
        <v>40.486</v>
      </c>
      <c r="I291" s="6">
        <v>95.618</v>
      </c>
      <c r="J291" s="6">
        <v>1.005</v>
      </c>
      <c r="K291" s="6">
        <v>1.021</v>
      </c>
      <c r="L291" s="6">
        <v>1.007</v>
      </c>
      <c r="M291" s="6">
        <v>0.989</v>
      </c>
      <c r="N291" s="6">
        <v>165104.199</v>
      </c>
    </row>
    <row r="292">
      <c r="A292" s="5">
        <v>45942.99652777778</v>
      </c>
      <c r="B292" s="6">
        <v>102.089</v>
      </c>
      <c r="C292" s="6">
        <v>108.499</v>
      </c>
      <c r="D292" s="6">
        <v>155.233</v>
      </c>
      <c r="E292" s="6">
        <v>121.94</v>
      </c>
      <c r="F292" s="6">
        <v>25.226</v>
      </c>
      <c r="G292" s="6">
        <v>26.132</v>
      </c>
      <c r="H292" s="6">
        <v>38.654</v>
      </c>
      <c r="I292" s="6">
        <v>90.012</v>
      </c>
      <c r="J292" s="6">
        <v>1.011</v>
      </c>
      <c r="K292" s="6">
        <v>1.039</v>
      </c>
      <c r="L292" s="6">
        <v>1.012</v>
      </c>
      <c r="M292" s="6">
        <v>0.98</v>
      </c>
      <c r="N292" s="6">
        <v>165111.71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0.822</v>
      </c>
      <c r="C2" s="4">
        <f t="shared" si="1"/>
        <v>0</v>
      </c>
      <c r="D2" s="4">
        <f t="shared" si="1"/>
        <v>0</v>
      </c>
      <c r="E2" s="4">
        <f t="shared" si="1"/>
        <v>0.324</v>
      </c>
      <c r="F2" s="4">
        <f t="shared" si="1"/>
        <v>0.069</v>
      </c>
      <c r="G2" s="4">
        <f t="shared" si="1"/>
        <v>0</v>
      </c>
      <c r="H2" s="4">
        <f t="shared" si="1"/>
        <v>0</v>
      </c>
      <c r="I2" s="4">
        <f t="shared" si="1"/>
        <v>0.076</v>
      </c>
      <c r="J2" s="4">
        <f t="shared" si="1"/>
        <v>0.315</v>
      </c>
      <c r="K2" s="4">
        <f t="shared" si="1"/>
        <v>0</v>
      </c>
      <c r="L2" s="4">
        <f t="shared" si="1"/>
        <v>0</v>
      </c>
      <c r="M2" s="4">
        <f t="shared" si="1"/>
        <v>0.315</v>
      </c>
      <c r="N2" s="4">
        <f t="shared" si="1"/>
        <v>2856.836</v>
      </c>
    </row>
    <row r="3">
      <c r="A3" s="3" t="s">
        <v>10</v>
      </c>
      <c r="B3" s="4">
        <f t="shared" ref="B3:N3" si="2">ROUND(MAX(B5:B1000), 3)</f>
        <v>1.361</v>
      </c>
      <c r="C3" s="4">
        <f t="shared" si="2"/>
        <v>1.186</v>
      </c>
      <c r="D3" s="4">
        <f t="shared" si="2"/>
        <v>0</v>
      </c>
      <c r="E3" s="4">
        <f t="shared" si="2"/>
        <v>0.804</v>
      </c>
      <c r="F3" s="4">
        <f t="shared" si="2"/>
        <v>0.216</v>
      </c>
      <c r="G3" s="4">
        <f t="shared" si="2"/>
        <v>0.253</v>
      </c>
      <c r="H3" s="4">
        <f t="shared" si="2"/>
        <v>0</v>
      </c>
      <c r="I3" s="4">
        <f t="shared" si="2"/>
        <v>0.454</v>
      </c>
      <c r="J3" s="4">
        <f t="shared" si="2"/>
        <v>0.738</v>
      </c>
      <c r="K3" s="4">
        <f t="shared" si="2"/>
        <v>0.955</v>
      </c>
      <c r="L3" s="4">
        <f t="shared" si="2"/>
        <v>0</v>
      </c>
      <c r="M3" s="4">
        <f t="shared" si="2"/>
        <v>0.806</v>
      </c>
      <c r="N3" s="4">
        <f t="shared" si="2"/>
        <v>2863.209</v>
      </c>
    </row>
    <row r="4">
      <c r="A4" s="3" t="s">
        <v>11</v>
      </c>
      <c r="B4" s="4">
        <f t="shared" ref="B4:N4" si="3">ROUND(AVERAGE(B5:B1000), 3)</f>
        <v>1.091</v>
      </c>
      <c r="C4" s="4">
        <f t="shared" si="3"/>
        <v>0.729</v>
      </c>
      <c r="D4" s="4">
        <f t="shared" si="3"/>
        <v>0</v>
      </c>
      <c r="E4" s="4">
        <f t="shared" si="3"/>
        <v>0.606</v>
      </c>
      <c r="F4" s="4">
        <f t="shared" si="3"/>
        <v>0.131</v>
      </c>
      <c r="G4" s="4">
        <f t="shared" si="3"/>
        <v>0.136</v>
      </c>
      <c r="H4" s="4">
        <f t="shared" si="3"/>
        <v>0</v>
      </c>
      <c r="I4" s="4">
        <f t="shared" si="3"/>
        <v>0.267</v>
      </c>
      <c r="J4" s="4">
        <f t="shared" si="3"/>
        <v>0.474</v>
      </c>
      <c r="K4" s="4">
        <f t="shared" si="3"/>
        <v>0.69</v>
      </c>
      <c r="L4" s="4">
        <f t="shared" si="3"/>
        <v>0</v>
      </c>
      <c r="M4" s="4">
        <f t="shared" si="3"/>
        <v>0.573</v>
      </c>
      <c r="N4" s="4">
        <f t="shared" si="3"/>
        <v>2860.463</v>
      </c>
    </row>
    <row r="5">
      <c r="A5" s="5">
        <v>45942.0</v>
      </c>
      <c r="B5" s="6">
        <v>1.231</v>
      </c>
      <c r="C5" s="6">
        <v>1.126</v>
      </c>
      <c r="D5" s="6">
        <v>0.0</v>
      </c>
      <c r="E5" s="6">
        <v>0.785</v>
      </c>
      <c r="F5" s="6">
        <v>0.197</v>
      </c>
      <c r="G5" s="6">
        <v>0.253</v>
      </c>
      <c r="H5" s="6">
        <v>0.0</v>
      </c>
      <c r="I5" s="6">
        <v>0.45</v>
      </c>
      <c r="J5" s="6">
        <v>0.645</v>
      </c>
      <c r="K5" s="6">
        <v>0.901</v>
      </c>
      <c r="L5" s="6">
        <v>0.0</v>
      </c>
      <c r="M5" s="6">
        <v>0.767</v>
      </c>
      <c r="N5" s="6">
        <v>2856.836</v>
      </c>
    </row>
    <row r="6">
      <c r="A6" s="5">
        <v>45942.00347222222</v>
      </c>
      <c r="B6" s="6">
        <v>1.234</v>
      </c>
      <c r="C6" s="6">
        <v>1.13</v>
      </c>
      <c r="D6" s="6">
        <v>0.0</v>
      </c>
      <c r="E6" s="6">
        <v>0.788</v>
      </c>
      <c r="F6" s="6">
        <v>0.195</v>
      </c>
      <c r="G6" s="6">
        <v>0.252</v>
      </c>
      <c r="H6" s="6">
        <v>0.0</v>
      </c>
      <c r="I6" s="6">
        <v>0.447</v>
      </c>
      <c r="J6" s="6">
        <v>0.641</v>
      </c>
      <c r="K6" s="6">
        <v>0.898</v>
      </c>
      <c r="L6" s="6">
        <v>0.0</v>
      </c>
      <c r="M6" s="6">
        <v>0.764</v>
      </c>
      <c r="N6" s="6">
        <v>2856.874</v>
      </c>
    </row>
    <row r="7">
      <c r="A7" s="5">
        <v>45942.006944444445</v>
      </c>
      <c r="B7" s="6">
        <v>1.222</v>
      </c>
      <c r="C7" s="6">
        <v>1.148</v>
      </c>
      <c r="D7" s="6">
        <v>0.0</v>
      </c>
      <c r="E7" s="6">
        <v>0.79</v>
      </c>
      <c r="F7" s="6">
        <v>0.196</v>
      </c>
      <c r="G7" s="6">
        <v>0.253</v>
      </c>
      <c r="H7" s="6">
        <v>0.0</v>
      </c>
      <c r="I7" s="6">
        <v>0.449</v>
      </c>
      <c r="J7" s="6">
        <v>0.648</v>
      </c>
      <c r="K7" s="6">
        <v>0.89</v>
      </c>
      <c r="L7" s="6">
        <v>0.0</v>
      </c>
      <c r="M7" s="6">
        <v>0.765</v>
      </c>
      <c r="N7" s="6">
        <v>2856.911</v>
      </c>
    </row>
    <row r="8">
      <c r="A8" s="5">
        <v>45942.010416666664</v>
      </c>
      <c r="B8" s="6">
        <v>1.211</v>
      </c>
      <c r="C8" s="6">
        <v>1.122</v>
      </c>
      <c r="D8" s="6">
        <v>0.0</v>
      </c>
      <c r="E8" s="6">
        <v>0.778</v>
      </c>
      <c r="F8" s="6">
        <v>0.194</v>
      </c>
      <c r="G8" s="6">
        <v>0.25</v>
      </c>
      <c r="H8" s="6">
        <v>0.0</v>
      </c>
      <c r="I8" s="6">
        <v>0.444</v>
      </c>
      <c r="J8" s="6">
        <v>0.652</v>
      </c>
      <c r="K8" s="6">
        <v>0.902</v>
      </c>
      <c r="L8" s="6">
        <v>0.0</v>
      </c>
      <c r="M8" s="6">
        <v>0.772</v>
      </c>
      <c r="N8" s="6">
        <v>2856.948</v>
      </c>
    </row>
    <row r="9">
      <c r="A9" s="5">
        <v>45942.01388888889</v>
      </c>
      <c r="B9" s="6">
        <v>1.195</v>
      </c>
      <c r="C9" s="6">
        <v>1.137</v>
      </c>
      <c r="D9" s="6">
        <v>0.0</v>
      </c>
      <c r="E9" s="6">
        <v>0.777</v>
      </c>
      <c r="F9" s="6">
        <v>0.194</v>
      </c>
      <c r="G9" s="6">
        <v>0.25</v>
      </c>
      <c r="H9" s="6">
        <v>0.0</v>
      </c>
      <c r="I9" s="6">
        <v>0.444</v>
      </c>
      <c r="J9" s="6">
        <v>0.659</v>
      </c>
      <c r="K9" s="6">
        <v>0.891</v>
      </c>
      <c r="L9" s="6">
        <v>0.0</v>
      </c>
      <c r="M9" s="6">
        <v>0.773</v>
      </c>
      <c r="N9" s="6">
        <v>2856.985</v>
      </c>
    </row>
    <row r="10">
      <c r="A10" s="5">
        <v>45942.01736111111</v>
      </c>
      <c r="B10" s="6">
        <v>1.184</v>
      </c>
      <c r="C10" s="6">
        <v>1.135</v>
      </c>
      <c r="D10" s="6">
        <v>0.0</v>
      </c>
      <c r="E10" s="6">
        <v>0.773</v>
      </c>
      <c r="F10" s="6">
        <v>0.193</v>
      </c>
      <c r="G10" s="6">
        <v>0.252</v>
      </c>
      <c r="H10" s="6">
        <v>0.0</v>
      </c>
      <c r="I10" s="6">
        <v>0.445</v>
      </c>
      <c r="J10" s="6">
        <v>0.661</v>
      </c>
      <c r="K10" s="6">
        <v>0.896</v>
      </c>
      <c r="L10" s="6">
        <v>0.0</v>
      </c>
      <c r="M10" s="6">
        <v>0.776</v>
      </c>
      <c r="N10" s="6">
        <v>2857.023</v>
      </c>
    </row>
    <row r="11">
      <c r="A11" s="5">
        <v>45942.020833333336</v>
      </c>
      <c r="B11" s="6">
        <v>1.237</v>
      </c>
      <c r="C11" s="6">
        <v>1.113</v>
      </c>
      <c r="D11" s="6">
        <v>0.0</v>
      </c>
      <c r="E11" s="6">
        <v>0.783</v>
      </c>
      <c r="F11" s="6">
        <v>0.196</v>
      </c>
      <c r="G11" s="6">
        <v>0.249</v>
      </c>
      <c r="H11" s="6">
        <v>0.0</v>
      </c>
      <c r="I11" s="6">
        <v>0.445</v>
      </c>
      <c r="J11" s="6">
        <v>0.643</v>
      </c>
      <c r="K11" s="6">
        <v>0.907</v>
      </c>
      <c r="L11" s="6">
        <v>0.0</v>
      </c>
      <c r="M11" s="6">
        <v>0.768</v>
      </c>
      <c r="N11" s="6">
        <v>2857.06</v>
      </c>
    </row>
    <row r="12">
      <c r="A12" s="5">
        <v>45942.024305555555</v>
      </c>
      <c r="B12" s="6">
        <v>1.202</v>
      </c>
      <c r="C12" s="6">
        <v>1.128</v>
      </c>
      <c r="D12" s="6">
        <v>0.0</v>
      </c>
      <c r="E12" s="6">
        <v>0.777</v>
      </c>
      <c r="F12" s="6">
        <v>0.194</v>
      </c>
      <c r="G12" s="6">
        <v>0.25</v>
      </c>
      <c r="H12" s="6">
        <v>0.0</v>
      </c>
      <c r="I12" s="6">
        <v>0.444</v>
      </c>
      <c r="J12" s="6">
        <v>0.656</v>
      </c>
      <c r="K12" s="6">
        <v>0.896</v>
      </c>
      <c r="L12" s="6">
        <v>0.0</v>
      </c>
      <c r="M12" s="6">
        <v>0.772</v>
      </c>
      <c r="N12" s="6">
        <v>2857.097</v>
      </c>
    </row>
    <row r="13">
      <c r="A13" s="5">
        <v>45942.02777777778</v>
      </c>
      <c r="B13" s="6">
        <v>1.222</v>
      </c>
      <c r="C13" s="6">
        <v>1.129</v>
      </c>
      <c r="D13" s="6">
        <v>0.0</v>
      </c>
      <c r="E13" s="6">
        <v>0.784</v>
      </c>
      <c r="F13" s="6">
        <v>0.195</v>
      </c>
      <c r="G13" s="6">
        <v>0.249</v>
      </c>
      <c r="H13" s="6">
        <v>0.0</v>
      </c>
      <c r="I13" s="6">
        <v>0.444</v>
      </c>
      <c r="J13" s="6">
        <v>0.647</v>
      </c>
      <c r="K13" s="6">
        <v>0.895</v>
      </c>
      <c r="L13" s="6">
        <v>0.0</v>
      </c>
      <c r="M13" s="6">
        <v>0.766</v>
      </c>
      <c r="N13" s="6">
        <v>2857.134</v>
      </c>
    </row>
    <row r="14">
      <c r="A14" s="5">
        <v>45942.03125</v>
      </c>
      <c r="B14" s="6">
        <v>1.218</v>
      </c>
      <c r="C14" s="6">
        <v>1.117</v>
      </c>
      <c r="D14" s="6">
        <v>0.0</v>
      </c>
      <c r="E14" s="6">
        <v>0.778</v>
      </c>
      <c r="F14" s="6">
        <v>0.195</v>
      </c>
      <c r="G14" s="6">
        <v>0.249</v>
      </c>
      <c r="H14" s="6">
        <v>0.0</v>
      </c>
      <c r="I14" s="6">
        <v>0.444</v>
      </c>
      <c r="J14" s="6">
        <v>0.648</v>
      </c>
      <c r="K14" s="6">
        <v>0.901</v>
      </c>
      <c r="L14" s="6">
        <v>0.0</v>
      </c>
      <c r="M14" s="6">
        <v>0.769</v>
      </c>
      <c r="N14" s="6">
        <v>2857.171</v>
      </c>
    </row>
    <row r="15">
      <c r="A15" s="5">
        <v>45942.03472222222</v>
      </c>
      <c r="B15" s="6">
        <v>1.217</v>
      </c>
      <c r="C15" s="6">
        <v>1.131</v>
      </c>
      <c r="D15" s="6">
        <v>0.0</v>
      </c>
      <c r="E15" s="6">
        <v>0.783</v>
      </c>
      <c r="F15" s="6">
        <v>0.195</v>
      </c>
      <c r="G15" s="6">
        <v>0.25</v>
      </c>
      <c r="H15" s="6">
        <v>0.0</v>
      </c>
      <c r="I15" s="6">
        <v>0.445</v>
      </c>
      <c r="J15" s="6">
        <v>0.648</v>
      </c>
      <c r="K15" s="6">
        <v>0.897</v>
      </c>
      <c r="L15" s="6">
        <v>0.0</v>
      </c>
      <c r="M15" s="6">
        <v>0.768</v>
      </c>
      <c r="N15" s="6">
        <v>2857.208</v>
      </c>
    </row>
    <row r="16">
      <c r="A16" s="5">
        <v>45942.038194444445</v>
      </c>
      <c r="B16" s="6">
        <v>1.19</v>
      </c>
      <c r="C16" s="6">
        <v>1.14</v>
      </c>
      <c r="D16" s="6">
        <v>0.0</v>
      </c>
      <c r="E16" s="6">
        <v>0.777</v>
      </c>
      <c r="F16" s="6">
        <v>0.194</v>
      </c>
      <c r="G16" s="6">
        <v>0.251</v>
      </c>
      <c r="H16" s="6">
        <v>0.0</v>
      </c>
      <c r="I16" s="6">
        <v>0.445</v>
      </c>
      <c r="J16" s="6">
        <v>0.658</v>
      </c>
      <c r="K16" s="6">
        <v>0.891</v>
      </c>
      <c r="L16" s="6">
        <v>0.0</v>
      </c>
      <c r="M16" s="6">
        <v>0.772</v>
      </c>
      <c r="N16" s="6">
        <v>2857.245</v>
      </c>
    </row>
    <row r="17">
      <c r="A17" s="5">
        <v>45942.041666666664</v>
      </c>
      <c r="B17" s="6">
        <v>1.195</v>
      </c>
      <c r="C17" s="6">
        <v>1.145</v>
      </c>
      <c r="D17" s="6">
        <v>0.0</v>
      </c>
      <c r="E17" s="6">
        <v>0.78</v>
      </c>
      <c r="F17" s="6">
        <v>0.194</v>
      </c>
      <c r="G17" s="6">
        <v>0.251</v>
      </c>
      <c r="H17" s="6">
        <v>0.0</v>
      </c>
      <c r="I17" s="6">
        <v>0.445</v>
      </c>
      <c r="J17" s="6">
        <v>0.658</v>
      </c>
      <c r="K17" s="6">
        <v>0.887</v>
      </c>
      <c r="L17" s="6">
        <v>0.0</v>
      </c>
      <c r="M17" s="6">
        <v>0.77</v>
      </c>
      <c r="N17" s="6">
        <v>2857.282</v>
      </c>
    </row>
    <row r="18">
      <c r="A18" s="5">
        <v>45942.04513888889</v>
      </c>
      <c r="B18" s="6">
        <v>1.195</v>
      </c>
      <c r="C18" s="6">
        <v>1.128</v>
      </c>
      <c r="D18" s="6">
        <v>0.0</v>
      </c>
      <c r="E18" s="6">
        <v>0.774</v>
      </c>
      <c r="F18" s="6">
        <v>0.194</v>
      </c>
      <c r="G18" s="6">
        <v>0.25</v>
      </c>
      <c r="H18" s="6">
        <v>0.0</v>
      </c>
      <c r="I18" s="6">
        <v>0.444</v>
      </c>
      <c r="J18" s="6">
        <v>0.658</v>
      </c>
      <c r="K18" s="6">
        <v>0.896</v>
      </c>
      <c r="L18" s="6">
        <v>0.0</v>
      </c>
      <c r="M18" s="6">
        <v>0.774</v>
      </c>
      <c r="N18" s="6">
        <v>2857.319</v>
      </c>
    </row>
    <row r="19">
      <c r="A19" s="5">
        <v>45942.04861111111</v>
      </c>
      <c r="B19" s="6">
        <v>1.238</v>
      </c>
      <c r="C19" s="6">
        <v>1.124</v>
      </c>
      <c r="D19" s="6">
        <v>0.0</v>
      </c>
      <c r="E19" s="6">
        <v>0.787</v>
      </c>
      <c r="F19" s="6">
        <v>0.197</v>
      </c>
      <c r="G19" s="6">
        <v>0.249</v>
      </c>
      <c r="H19" s="6">
        <v>0.0</v>
      </c>
      <c r="I19" s="6">
        <v>0.446</v>
      </c>
      <c r="J19" s="6">
        <v>0.643</v>
      </c>
      <c r="K19" s="6">
        <v>0.898</v>
      </c>
      <c r="L19" s="6">
        <v>0.0</v>
      </c>
      <c r="M19" s="6">
        <v>0.764</v>
      </c>
      <c r="N19" s="6">
        <v>2857.356</v>
      </c>
    </row>
    <row r="20">
      <c r="A20" s="5">
        <v>45942.052083333336</v>
      </c>
      <c r="B20" s="6">
        <v>1.203</v>
      </c>
      <c r="C20" s="6">
        <v>1.126</v>
      </c>
      <c r="D20" s="6">
        <v>0.0</v>
      </c>
      <c r="E20" s="6">
        <v>0.776</v>
      </c>
      <c r="F20" s="6">
        <v>0.194</v>
      </c>
      <c r="G20" s="6">
        <v>0.25</v>
      </c>
      <c r="H20" s="6">
        <v>0.0</v>
      </c>
      <c r="I20" s="6">
        <v>0.444</v>
      </c>
      <c r="J20" s="6">
        <v>0.654</v>
      </c>
      <c r="K20" s="6">
        <v>0.897</v>
      </c>
      <c r="L20" s="6">
        <v>0.0</v>
      </c>
      <c r="M20" s="6">
        <v>0.772</v>
      </c>
      <c r="N20" s="6">
        <v>2857.393</v>
      </c>
    </row>
    <row r="21">
      <c r="A21" s="5">
        <v>45942.055555555555</v>
      </c>
      <c r="B21" s="6">
        <v>1.222</v>
      </c>
      <c r="C21" s="6">
        <v>1.119</v>
      </c>
      <c r="D21" s="6">
        <v>0.0</v>
      </c>
      <c r="E21" s="6">
        <v>0.78</v>
      </c>
      <c r="F21" s="6">
        <v>0.195</v>
      </c>
      <c r="G21" s="6">
        <v>0.251</v>
      </c>
      <c r="H21" s="6">
        <v>0.0</v>
      </c>
      <c r="I21" s="6">
        <v>0.446</v>
      </c>
      <c r="J21" s="6">
        <v>0.649</v>
      </c>
      <c r="K21" s="6">
        <v>0.906</v>
      </c>
      <c r="L21" s="6">
        <v>0.0</v>
      </c>
      <c r="M21" s="6">
        <v>0.772</v>
      </c>
      <c r="N21" s="6">
        <v>2857.43</v>
      </c>
    </row>
    <row r="22">
      <c r="A22" s="5">
        <v>45942.05902777778</v>
      </c>
      <c r="B22" s="6">
        <v>1.23</v>
      </c>
      <c r="C22" s="6">
        <v>1.118</v>
      </c>
      <c r="D22" s="6">
        <v>0.0</v>
      </c>
      <c r="E22" s="6">
        <v>0.782</v>
      </c>
      <c r="F22" s="6">
        <v>0.197</v>
      </c>
      <c r="G22" s="6">
        <v>0.25</v>
      </c>
      <c r="H22" s="6">
        <v>0.0</v>
      </c>
      <c r="I22" s="6">
        <v>0.447</v>
      </c>
      <c r="J22" s="6">
        <v>0.649</v>
      </c>
      <c r="K22" s="6">
        <v>0.905</v>
      </c>
      <c r="L22" s="6">
        <v>0.0</v>
      </c>
      <c r="M22" s="6">
        <v>0.771</v>
      </c>
      <c r="N22" s="6">
        <v>2857.467</v>
      </c>
    </row>
    <row r="23">
      <c r="A23" s="5">
        <v>45942.0625</v>
      </c>
      <c r="B23" s="6">
        <v>1.222</v>
      </c>
      <c r="C23" s="6">
        <v>1.126</v>
      </c>
      <c r="D23" s="6">
        <v>0.0</v>
      </c>
      <c r="E23" s="6">
        <v>0.783</v>
      </c>
      <c r="F23" s="6">
        <v>0.195</v>
      </c>
      <c r="G23" s="6">
        <v>0.25</v>
      </c>
      <c r="H23" s="6">
        <v>0.0</v>
      </c>
      <c r="I23" s="6">
        <v>0.445</v>
      </c>
      <c r="J23" s="6">
        <v>0.648</v>
      </c>
      <c r="K23" s="6">
        <v>0.898</v>
      </c>
      <c r="L23" s="6">
        <v>0.0</v>
      </c>
      <c r="M23" s="6">
        <v>0.768</v>
      </c>
      <c r="N23" s="6">
        <v>2857.504</v>
      </c>
    </row>
    <row r="24">
      <c r="A24" s="5">
        <v>45942.06597222222</v>
      </c>
      <c r="B24" s="6">
        <v>1.221</v>
      </c>
      <c r="C24" s="6">
        <v>1.121</v>
      </c>
      <c r="D24" s="6">
        <v>0.0</v>
      </c>
      <c r="E24" s="6">
        <v>0.781</v>
      </c>
      <c r="F24" s="6">
        <v>0.195</v>
      </c>
      <c r="G24" s="6">
        <v>0.249</v>
      </c>
      <c r="H24" s="6">
        <v>0.0</v>
      </c>
      <c r="I24" s="6">
        <v>0.444</v>
      </c>
      <c r="J24" s="6">
        <v>0.649</v>
      </c>
      <c r="K24" s="6">
        <v>0.9</v>
      </c>
      <c r="L24" s="6">
        <v>0.0</v>
      </c>
      <c r="M24" s="6">
        <v>0.769</v>
      </c>
      <c r="N24" s="6">
        <v>2857.541</v>
      </c>
    </row>
    <row r="25">
      <c r="A25" s="5">
        <v>45942.069444444445</v>
      </c>
      <c r="B25" s="6">
        <v>1.187</v>
      </c>
      <c r="C25" s="6">
        <v>1.141</v>
      </c>
      <c r="D25" s="6">
        <v>0.0</v>
      </c>
      <c r="E25" s="6">
        <v>0.776</v>
      </c>
      <c r="F25" s="6">
        <v>0.193</v>
      </c>
      <c r="G25" s="6">
        <v>0.25</v>
      </c>
      <c r="H25" s="6">
        <v>0.0</v>
      </c>
      <c r="I25" s="6">
        <v>0.443</v>
      </c>
      <c r="J25" s="6">
        <v>0.66</v>
      </c>
      <c r="K25" s="6">
        <v>0.891</v>
      </c>
      <c r="L25" s="6">
        <v>0.0</v>
      </c>
      <c r="M25" s="6">
        <v>0.773</v>
      </c>
      <c r="N25" s="6">
        <v>2857.578</v>
      </c>
    </row>
    <row r="26">
      <c r="A26" s="5">
        <v>45942.072916666664</v>
      </c>
      <c r="B26" s="6">
        <v>1.19</v>
      </c>
      <c r="C26" s="6">
        <v>1.133</v>
      </c>
      <c r="D26" s="6">
        <v>0.0</v>
      </c>
      <c r="E26" s="6">
        <v>0.774</v>
      </c>
      <c r="F26" s="6">
        <v>0.193</v>
      </c>
      <c r="G26" s="6">
        <v>0.25</v>
      </c>
      <c r="H26" s="6">
        <v>0.0</v>
      </c>
      <c r="I26" s="6">
        <v>0.443</v>
      </c>
      <c r="J26" s="6">
        <v>0.659</v>
      </c>
      <c r="K26" s="6">
        <v>0.896</v>
      </c>
      <c r="L26" s="6">
        <v>0.0</v>
      </c>
      <c r="M26" s="6">
        <v>0.774</v>
      </c>
      <c r="N26" s="6">
        <v>2857.615</v>
      </c>
    </row>
    <row r="27">
      <c r="A27" s="5">
        <v>45942.07638888889</v>
      </c>
      <c r="B27" s="6">
        <v>1.196</v>
      </c>
      <c r="C27" s="6">
        <v>1.125</v>
      </c>
      <c r="D27" s="6">
        <v>0.0</v>
      </c>
      <c r="E27" s="6">
        <v>0.774</v>
      </c>
      <c r="F27" s="6">
        <v>0.193</v>
      </c>
      <c r="G27" s="6">
        <v>0.249</v>
      </c>
      <c r="H27" s="6">
        <v>0.0</v>
      </c>
      <c r="I27" s="6">
        <v>0.442</v>
      </c>
      <c r="J27" s="6">
        <v>0.658</v>
      </c>
      <c r="K27" s="6">
        <v>0.899</v>
      </c>
      <c r="L27" s="6">
        <v>0.0</v>
      </c>
      <c r="M27" s="6">
        <v>0.775</v>
      </c>
      <c r="N27" s="6">
        <v>2857.652</v>
      </c>
    </row>
    <row r="28">
      <c r="A28" s="5">
        <v>45942.07986111111</v>
      </c>
      <c r="B28" s="6">
        <v>1.194</v>
      </c>
      <c r="C28" s="6">
        <v>1.128</v>
      </c>
      <c r="D28" s="6">
        <v>0.0</v>
      </c>
      <c r="E28" s="6">
        <v>0.774</v>
      </c>
      <c r="F28" s="6">
        <v>0.193</v>
      </c>
      <c r="G28" s="6">
        <v>0.249</v>
      </c>
      <c r="H28" s="6">
        <v>0.0</v>
      </c>
      <c r="I28" s="6">
        <v>0.442</v>
      </c>
      <c r="J28" s="6">
        <v>0.659</v>
      </c>
      <c r="K28" s="6">
        <v>0.898</v>
      </c>
      <c r="L28" s="6">
        <v>0.0</v>
      </c>
      <c r="M28" s="6">
        <v>0.775</v>
      </c>
      <c r="N28" s="6">
        <v>2857.689</v>
      </c>
    </row>
    <row r="29">
      <c r="A29" s="5">
        <v>45942.083333333336</v>
      </c>
      <c r="B29" s="6">
        <v>1.156</v>
      </c>
      <c r="C29" s="6">
        <v>1.135</v>
      </c>
      <c r="D29" s="6">
        <v>0.0</v>
      </c>
      <c r="E29" s="6">
        <v>0.764</v>
      </c>
      <c r="F29" s="6">
        <v>0.19</v>
      </c>
      <c r="G29" s="6">
        <v>0.249</v>
      </c>
      <c r="H29" s="6">
        <v>0.0</v>
      </c>
      <c r="I29" s="6">
        <v>0.439</v>
      </c>
      <c r="J29" s="6">
        <v>0.672</v>
      </c>
      <c r="K29" s="6">
        <v>0.893</v>
      </c>
      <c r="L29" s="6">
        <v>0.0</v>
      </c>
      <c r="M29" s="6">
        <v>0.782</v>
      </c>
      <c r="N29" s="6">
        <v>2857.726</v>
      </c>
    </row>
    <row r="30">
      <c r="A30" s="5">
        <v>45942.086805555555</v>
      </c>
      <c r="B30" s="6">
        <v>1.182</v>
      </c>
      <c r="C30" s="6">
        <v>1.115</v>
      </c>
      <c r="D30" s="6">
        <v>0.0</v>
      </c>
      <c r="E30" s="6">
        <v>0.766</v>
      </c>
      <c r="F30" s="6">
        <v>0.192</v>
      </c>
      <c r="G30" s="6">
        <v>0.247</v>
      </c>
      <c r="H30" s="6">
        <v>0.0</v>
      </c>
      <c r="I30" s="6">
        <v>0.439</v>
      </c>
      <c r="J30" s="6">
        <v>0.665</v>
      </c>
      <c r="K30" s="6">
        <v>0.903</v>
      </c>
      <c r="L30" s="6">
        <v>0.0</v>
      </c>
      <c r="M30" s="6">
        <v>0.781</v>
      </c>
      <c r="N30" s="6">
        <v>2857.762</v>
      </c>
    </row>
    <row r="31">
      <c r="A31" s="5">
        <v>45942.09027777778</v>
      </c>
      <c r="B31" s="6">
        <v>1.169</v>
      </c>
      <c r="C31" s="6">
        <v>1.141</v>
      </c>
      <c r="D31" s="6">
        <v>0.0</v>
      </c>
      <c r="E31" s="6">
        <v>0.77</v>
      </c>
      <c r="F31" s="6">
        <v>0.191</v>
      </c>
      <c r="G31" s="6">
        <v>0.248</v>
      </c>
      <c r="H31" s="6">
        <v>0.0</v>
      </c>
      <c r="I31" s="6">
        <v>0.439</v>
      </c>
      <c r="J31" s="6">
        <v>0.668</v>
      </c>
      <c r="K31" s="6">
        <v>0.887</v>
      </c>
      <c r="L31" s="6">
        <v>0.0</v>
      </c>
      <c r="M31" s="6">
        <v>0.776</v>
      </c>
      <c r="N31" s="6">
        <v>2857.799</v>
      </c>
    </row>
    <row r="32">
      <c r="A32" s="5">
        <v>45942.09375</v>
      </c>
      <c r="B32" s="6">
        <v>1.118</v>
      </c>
      <c r="C32" s="6">
        <v>1.151</v>
      </c>
      <c r="D32" s="6">
        <v>0.0</v>
      </c>
      <c r="E32" s="6">
        <v>0.756</v>
      </c>
      <c r="F32" s="6">
        <v>0.188</v>
      </c>
      <c r="G32" s="6">
        <v>0.248</v>
      </c>
      <c r="H32" s="6">
        <v>0.0</v>
      </c>
      <c r="I32" s="6">
        <v>0.436</v>
      </c>
      <c r="J32" s="6">
        <v>0.691</v>
      </c>
      <c r="K32" s="6">
        <v>0.882</v>
      </c>
      <c r="L32" s="6">
        <v>0.0</v>
      </c>
      <c r="M32" s="6">
        <v>0.788</v>
      </c>
      <c r="N32" s="6">
        <v>2857.836</v>
      </c>
    </row>
    <row r="33">
      <c r="A33" s="5">
        <v>45942.09722222222</v>
      </c>
      <c r="B33" s="6">
        <v>1.14</v>
      </c>
      <c r="C33" s="6">
        <v>1.146</v>
      </c>
      <c r="D33" s="6">
        <v>0.0</v>
      </c>
      <c r="E33" s="6">
        <v>0.762</v>
      </c>
      <c r="F33" s="6">
        <v>0.191</v>
      </c>
      <c r="G33" s="6">
        <v>0.248</v>
      </c>
      <c r="H33" s="6">
        <v>0.0</v>
      </c>
      <c r="I33" s="6">
        <v>0.439</v>
      </c>
      <c r="J33" s="6">
        <v>0.685</v>
      </c>
      <c r="K33" s="6">
        <v>0.884</v>
      </c>
      <c r="L33" s="6">
        <v>0.0</v>
      </c>
      <c r="M33" s="6">
        <v>0.785</v>
      </c>
      <c r="N33" s="6">
        <v>2857.872</v>
      </c>
    </row>
    <row r="34">
      <c r="A34" s="5">
        <v>45942.100694444445</v>
      </c>
      <c r="B34" s="6">
        <v>1.142</v>
      </c>
      <c r="C34" s="6">
        <v>1.134</v>
      </c>
      <c r="D34" s="6">
        <v>0.0</v>
      </c>
      <c r="E34" s="6">
        <v>0.759</v>
      </c>
      <c r="F34" s="6">
        <v>0.19</v>
      </c>
      <c r="G34" s="6">
        <v>0.247</v>
      </c>
      <c r="H34" s="6">
        <v>0.0</v>
      </c>
      <c r="I34" s="6">
        <v>0.437</v>
      </c>
      <c r="J34" s="6">
        <v>0.681</v>
      </c>
      <c r="K34" s="6">
        <v>0.89</v>
      </c>
      <c r="L34" s="6">
        <v>0.0</v>
      </c>
      <c r="M34" s="6">
        <v>0.786</v>
      </c>
      <c r="N34" s="6">
        <v>2857.909</v>
      </c>
    </row>
    <row r="35">
      <c r="A35" s="5">
        <v>45942.104166666664</v>
      </c>
      <c r="B35" s="6">
        <v>1.117</v>
      </c>
      <c r="C35" s="6">
        <v>1.152</v>
      </c>
      <c r="D35" s="6">
        <v>0.0</v>
      </c>
      <c r="E35" s="6">
        <v>0.756</v>
      </c>
      <c r="F35" s="6">
        <v>0.189</v>
      </c>
      <c r="G35" s="6">
        <v>0.248</v>
      </c>
      <c r="H35" s="6">
        <v>0.0</v>
      </c>
      <c r="I35" s="6">
        <v>0.437</v>
      </c>
      <c r="J35" s="6">
        <v>0.693</v>
      </c>
      <c r="K35" s="6">
        <v>0.881</v>
      </c>
      <c r="L35" s="6">
        <v>0.0</v>
      </c>
      <c r="M35" s="6">
        <v>0.789</v>
      </c>
      <c r="N35" s="6">
        <v>2857.945</v>
      </c>
    </row>
    <row r="36">
      <c r="A36" s="5">
        <v>45942.10763888889</v>
      </c>
      <c r="B36" s="6">
        <v>1.143</v>
      </c>
      <c r="C36" s="6">
        <v>1.153</v>
      </c>
      <c r="D36" s="6">
        <v>0.0</v>
      </c>
      <c r="E36" s="6">
        <v>0.765</v>
      </c>
      <c r="F36" s="6">
        <v>0.19</v>
      </c>
      <c r="G36" s="6">
        <v>0.247</v>
      </c>
      <c r="H36" s="6">
        <v>0.0</v>
      </c>
      <c r="I36" s="6">
        <v>0.437</v>
      </c>
      <c r="J36" s="6">
        <v>0.683</v>
      </c>
      <c r="K36" s="6">
        <v>0.879</v>
      </c>
      <c r="L36" s="6">
        <v>0.0</v>
      </c>
      <c r="M36" s="6">
        <v>0.781</v>
      </c>
      <c r="N36" s="6">
        <v>2857.981</v>
      </c>
    </row>
    <row r="37">
      <c r="A37" s="5">
        <v>45942.11111111111</v>
      </c>
      <c r="B37" s="6">
        <v>1.091</v>
      </c>
      <c r="C37" s="6">
        <v>1.168</v>
      </c>
      <c r="D37" s="6">
        <v>0.0</v>
      </c>
      <c r="E37" s="6">
        <v>0.753</v>
      </c>
      <c r="F37" s="6">
        <v>0.187</v>
      </c>
      <c r="G37" s="6">
        <v>0.249</v>
      </c>
      <c r="H37" s="6">
        <v>0.0</v>
      </c>
      <c r="I37" s="6">
        <v>0.436</v>
      </c>
      <c r="J37" s="6">
        <v>0.703</v>
      </c>
      <c r="K37" s="6">
        <v>0.875</v>
      </c>
      <c r="L37" s="6">
        <v>0.0</v>
      </c>
      <c r="M37" s="6">
        <v>0.792</v>
      </c>
      <c r="N37" s="6">
        <v>2858.018</v>
      </c>
    </row>
    <row r="38">
      <c r="A38" s="5">
        <v>45942.114583333336</v>
      </c>
      <c r="B38" s="6">
        <v>1.108</v>
      </c>
      <c r="C38" s="6">
        <v>1.151</v>
      </c>
      <c r="D38" s="6">
        <v>0.0</v>
      </c>
      <c r="E38" s="6">
        <v>0.753</v>
      </c>
      <c r="F38" s="6">
        <v>0.188</v>
      </c>
      <c r="G38" s="6">
        <v>0.247</v>
      </c>
      <c r="H38" s="6">
        <v>0.0</v>
      </c>
      <c r="I38" s="6">
        <v>0.435</v>
      </c>
      <c r="J38" s="6">
        <v>0.698</v>
      </c>
      <c r="K38" s="6">
        <v>0.881</v>
      </c>
      <c r="L38" s="6">
        <v>0.0</v>
      </c>
      <c r="M38" s="6">
        <v>0.792</v>
      </c>
      <c r="N38" s="6">
        <v>2858.054</v>
      </c>
    </row>
    <row r="39">
      <c r="A39" s="5">
        <v>45942.118055555555</v>
      </c>
      <c r="B39" s="6">
        <v>1.083</v>
      </c>
      <c r="C39" s="6">
        <v>1.166</v>
      </c>
      <c r="D39" s="6">
        <v>0.0</v>
      </c>
      <c r="E39" s="6">
        <v>0.75</v>
      </c>
      <c r="F39" s="6">
        <v>0.187</v>
      </c>
      <c r="G39" s="6">
        <v>0.247</v>
      </c>
      <c r="H39" s="6">
        <v>0.0</v>
      </c>
      <c r="I39" s="6">
        <v>0.434</v>
      </c>
      <c r="J39" s="6">
        <v>0.713</v>
      </c>
      <c r="K39" s="6">
        <v>0.875</v>
      </c>
      <c r="L39" s="6">
        <v>0.0</v>
      </c>
      <c r="M39" s="6">
        <v>0.797</v>
      </c>
      <c r="N39" s="6">
        <v>2858.09</v>
      </c>
    </row>
    <row r="40">
      <c r="A40" s="5">
        <v>45942.12152777778</v>
      </c>
      <c r="B40" s="6">
        <v>1.098</v>
      </c>
      <c r="C40" s="6">
        <v>1.171</v>
      </c>
      <c r="D40" s="6">
        <v>0.0</v>
      </c>
      <c r="E40" s="6">
        <v>0.756</v>
      </c>
      <c r="F40" s="6">
        <v>0.188</v>
      </c>
      <c r="G40" s="6">
        <v>0.248</v>
      </c>
      <c r="H40" s="6">
        <v>0.0</v>
      </c>
      <c r="I40" s="6">
        <v>0.436</v>
      </c>
      <c r="J40" s="6">
        <v>0.708</v>
      </c>
      <c r="K40" s="6">
        <v>0.873</v>
      </c>
      <c r="L40" s="6">
        <v>0.0</v>
      </c>
      <c r="M40" s="6">
        <v>0.793</v>
      </c>
      <c r="N40" s="6">
        <v>2858.126</v>
      </c>
    </row>
    <row r="41">
      <c r="A41" s="5">
        <v>45942.125</v>
      </c>
      <c r="B41" s="6">
        <v>1.088</v>
      </c>
      <c r="C41" s="6">
        <v>1.173</v>
      </c>
      <c r="D41" s="6">
        <v>0.0</v>
      </c>
      <c r="E41" s="6">
        <v>0.753</v>
      </c>
      <c r="F41" s="6">
        <v>0.187</v>
      </c>
      <c r="G41" s="6">
        <v>0.248</v>
      </c>
      <c r="H41" s="6">
        <v>0.0</v>
      </c>
      <c r="I41" s="6">
        <v>0.435</v>
      </c>
      <c r="J41" s="6">
        <v>0.71</v>
      </c>
      <c r="K41" s="6">
        <v>0.873</v>
      </c>
      <c r="L41" s="6">
        <v>0.0</v>
      </c>
      <c r="M41" s="6">
        <v>0.795</v>
      </c>
      <c r="N41" s="6">
        <v>2858.162</v>
      </c>
    </row>
    <row r="42">
      <c r="A42" s="5">
        <v>45942.12847222222</v>
      </c>
      <c r="B42" s="6">
        <v>1.073</v>
      </c>
      <c r="C42" s="6">
        <v>1.158</v>
      </c>
      <c r="D42" s="6">
        <v>0.0</v>
      </c>
      <c r="E42" s="6">
        <v>0.744</v>
      </c>
      <c r="F42" s="6">
        <v>0.187</v>
      </c>
      <c r="G42" s="6">
        <v>0.246</v>
      </c>
      <c r="H42" s="6">
        <v>0.0</v>
      </c>
      <c r="I42" s="6">
        <v>0.433</v>
      </c>
      <c r="J42" s="6">
        <v>0.719</v>
      </c>
      <c r="K42" s="6">
        <v>0.877</v>
      </c>
      <c r="L42" s="6">
        <v>0.0</v>
      </c>
      <c r="M42" s="6">
        <v>0.801</v>
      </c>
      <c r="N42" s="6">
        <v>2858.199</v>
      </c>
    </row>
    <row r="43">
      <c r="A43" s="5">
        <v>45942.131944444445</v>
      </c>
      <c r="B43" s="6">
        <v>1.06</v>
      </c>
      <c r="C43" s="6">
        <v>1.162</v>
      </c>
      <c r="D43" s="6">
        <v>0.0</v>
      </c>
      <c r="E43" s="6">
        <v>0.74</v>
      </c>
      <c r="F43" s="6">
        <v>0.183</v>
      </c>
      <c r="G43" s="6">
        <v>0.246</v>
      </c>
      <c r="H43" s="6">
        <v>0.0</v>
      </c>
      <c r="I43" s="6">
        <v>0.429</v>
      </c>
      <c r="J43" s="6">
        <v>0.716</v>
      </c>
      <c r="K43" s="6">
        <v>0.875</v>
      </c>
      <c r="L43" s="6">
        <v>0.0</v>
      </c>
      <c r="M43" s="6">
        <v>0.799</v>
      </c>
      <c r="N43" s="6">
        <v>2858.234</v>
      </c>
    </row>
    <row r="44">
      <c r="A44" s="5">
        <v>45942.135416666664</v>
      </c>
      <c r="B44" s="6">
        <v>1.031</v>
      </c>
      <c r="C44" s="6">
        <v>1.186</v>
      </c>
      <c r="D44" s="6">
        <v>0.0</v>
      </c>
      <c r="E44" s="6">
        <v>0.739</v>
      </c>
      <c r="F44" s="6">
        <v>0.184</v>
      </c>
      <c r="G44" s="6">
        <v>0.248</v>
      </c>
      <c r="H44" s="6">
        <v>0.0</v>
      </c>
      <c r="I44" s="6">
        <v>0.432</v>
      </c>
      <c r="J44" s="6">
        <v>0.738</v>
      </c>
      <c r="K44" s="6">
        <v>0.865</v>
      </c>
      <c r="L44" s="6">
        <v>0.0</v>
      </c>
      <c r="M44" s="6">
        <v>0.806</v>
      </c>
      <c r="N44" s="6">
        <v>2858.27</v>
      </c>
    </row>
    <row r="45">
      <c r="A45" s="5">
        <v>45942.13888888889</v>
      </c>
      <c r="B45" s="6">
        <v>1.055</v>
      </c>
      <c r="C45" s="6">
        <v>1.184</v>
      </c>
      <c r="D45" s="6">
        <v>0.0</v>
      </c>
      <c r="E45" s="6">
        <v>0.746</v>
      </c>
      <c r="F45" s="6">
        <v>0.185</v>
      </c>
      <c r="G45" s="6">
        <v>0.248</v>
      </c>
      <c r="H45" s="6">
        <v>0.0</v>
      </c>
      <c r="I45" s="6">
        <v>0.433</v>
      </c>
      <c r="J45" s="6">
        <v>0.726</v>
      </c>
      <c r="K45" s="6">
        <v>0.867</v>
      </c>
      <c r="L45" s="6">
        <v>0.0</v>
      </c>
      <c r="M45" s="6">
        <v>0.8</v>
      </c>
      <c r="N45" s="6">
        <v>2858.306</v>
      </c>
    </row>
    <row r="46">
      <c r="A46" s="5">
        <v>45942.14236111111</v>
      </c>
      <c r="B46" s="6">
        <v>1.313</v>
      </c>
      <c r="C46" s="6">
        <v>1.076</v>
      </c>
      <c r="D46" s="6">
        <v>0.0</v>
      </c>
      <c r="E46" s="6">
        <v>0.796</v>
      </c>
      <c r="F46" s="6">
        <v>0.2</v>
      </c>
      <c r="G46" s="6">
        <v>0.238</v>
      </c>
      <c r="H46" s="6">
        <v>0.0</v>
      </c>
      <c r="I46" s="6">
        <v>0.438</v>
      </c>
      <c r="J46" s="6">
        <v>0.633</v>
      </c>
      <c r="K46" s="6">
        <v>0.916</v>
      </c>
      <c r="L46" s="6">
        <v>0.0</v>
      </c>
      <c r="M46" s="6">
        <v>0.761</v>
      </c>
      <c r="N46" s="6">
        <v>2858.342</v>
      </c>
    </row>
    <row r="47">
      <c r="A47" s="5">
        <v>45942.145833333336</v>
      </c>
      <c r="B47" s="6">
        <v>1.281</v>
      </c>
      <c r="C47" s="6">
        <v>1.103</v>
      </c>
      <c r="D47" s="6">
        <v>0.0</v>
      </c>
      <c r="E47" s="6">
        <v>0.795</v>
      </c>
      <c r="F47" s="6">
        <v>0.197</v>
      </c>
      <c r="G47" s="6">
        <v>0.239</v>
      </c>
      <c r="H47" s="6">
        <v>0.0</v>
      </c>
      <c r="I47" s="6">
        <v>0.436</v>
      </c>
      <c r="J47" s="6">
        <v>0.64</v>
      </c>
      <c r="K47" s="6">
        <v>0.899</v>
      </c>
      <c r="L47" s="6">
        <v>0.0</v>
      </c>
      <c r="M47" s="6">
        <v>0.76</v>
      </c>
      <c r="N47" s="6">
        <v>2858.379</v>
      </c>
    </row>
    <row r="48">
      <c r="A48" s="5">
        <v>45942.149305555555</v>
      </c>
      <c r="B48" s="6">
        <v>1.297</v>
      </c>
      <c r="C48" s="6">
        <v>1.078</v>
      </c>
      <c r="D48" s="6">
        <v>0.0</v>
      </c>
      <c r="E48" s="6">
        <v>0.792</v>
      </c>
      <c r="F48" s="6">
        <v>0.199</v>
      </c>
      <c r="G48" s="6">
        <v>0.236</v>
      </c>
      <c r="H48" s="6">
        <v>0.0</v>
      </c>
      <c r="I48" s="6">
        <v>0.435</v>
      </c>
      <c r="J48" s="6">
        <v>0.639</v>
      </c>
      <c r="K48" s="6">
        <v>0.911</v>
      </c>
      <c r="L48" s="6">
        <v>0.0</v>
      </c>
      <c r="M48" s="6">
        <v>0.762</v>
      </c>
      <c r="N48" s="6">
        <v>2858.415</v>
      </c>
    </row>
    <row r="49">
      <c r="A49" s="5">
        <v>45942.15277777778</v>
      </c>
      <c r="B49" s="6">
        <v>1.292</v>
      </c>
      <c r="C49" s="6">
        <v>1.09</v>
      </c>
      <c r="D49" s="6">
        <v>0.0</v>
      </c>
      <c r="E49" s="6">
        <v>0.794</v>
      </c>
      <c r="F49" s="6">
        <v>0.199</v>
      </c>
      <c r="G49" s="6">
        <v>0.237</v>
      </c>
      <c r="H49" s="6">
        <v>0.0</v>
      </c>
      <c r="I49" s="6">
        <v>0.436</v>
      </c>
      <c r="J49" s="6">
        <v>0.641</v>
      </c>
      <c r="K49" s="6">
        <v>0.902</v>
      </c>
      <c r="L49" s="6">
        <v>0.0</v>
      </c>
      <c r="M49" s="6">
        <v>0.76</v>
      </c>
      <c r="N49" s="6">
        <v>2858.452</v>
      </c>
    </row>
    <row r="50">
      <c r="A50" s="5">
        <v>45942.15625</v>
      </c>
      <c r="B50" s="6">
        <v>1.293</v>
      </c>
      <c r="C50" s="6">
        <v>1.09</v>
      </c>
      <c r="D50" s="6">
        <v>0.0</v>
      </c>
      <c r="E50" s="6">
        <v>0.795</v>
      </c>
      <c r="F50" s="6">
        <v>0.199</v>
      </c>
      <c r="G50" s="6">
        <v>0.237</v>
      </c>
      <c r="H50" s="6">
        <v>0.0</v>
      </c>
      <c r="I50" s="6">
        <v>0.436</v>
      </c>
      <c r="J50" s="6">
        <v>0.642</v>
      </c>
      <c r="K50" s="6">
        <v>0.904</v>
      </c>
      <c r="L50" s="6">
        <v>0.0</v>
      </c>
      <c r="M50" s="6">
        <v>0.762</v>
      </c>
      <c r="N50" s="6">
        <v>2858.488</v>
      </c>
    </row>
    <row r="51">
      <c r="A51" s="5">
        <v>45942.15972222222</v>
      </c>
      <c r="B51" s="6">
        <v>1.278</v>
      </c>
      <c r="C51" s="6">
        <v>1.089</v>
      </c>
      <c r="D51" s="6">
        <v>0.0</v>
      </c>
      <c r="E51" s="6">
        <v>0.789</v>
      </c>
      <c r="F51" s="6">
        <v>0.198</v>
      </c>
      <c r="G51" s="6">
        <v>0.237</v>
      </c>
      <c r="H51" s="6">
        <v>0.0</v>
      </c>
      <c r="I51" s="6">
        <v>0.435</v>
      </c>
      <c r="J51" s="6">
        <v>0.645</v>
      </c>
      <c r="K51" s="6">
        <v>0.906</v>
      </c>
      <c r="L51" s="6">
        <v>0.0</v>
      </c>
      <c r="M51" s="6">
        <v>0.765</v>
      </c>
      <c r="N51" s="6">
        <v>2858.524</v>
      </c>
    </row>
    <row r="52">
      <c r="A52" s="5">
        <v>45942.163194444445</v>
      </c>
      <c r="B52" s="6">
        <v>1.294</v>
      </c>
      <c r="C52" s="6">
        <v>1.072</v>
      </c>
      <c r="D52" s="6">
        <v>0.0</v>
      </c>
      <c r="E52" s="6">
        <v>0.789</v>
      </c>
      <c r="F52" s="6">
        <v>0.199</v>
      </c>
      <c r="G52" s="6">
        <v>0.236</v>
      </c>
      <c r="H52" s="6">
        <v>0.0</v>
      </c>
      <c r="I52" s="6">
        <v>0.435</v>
      </c>
      <c r="J52" s="6">
        <v>0.64</v>
      </c>
      <c r="K52" s="6">
        <v>0.914</v>
      </c>
      <c r="L52" s="6">
        <v>0.0</v>
      </c>
      <c r="M52" s="6">
        <v>0.764</v>
      </c>
      <c r="N52" s="6">
        <v>2858.56</v>
      </c>
    </row>
    <row r="53">
      <c r="A53" s="5">
        <v>45942.166666666664</v>
      </c>
      <c r="B53" s="6">
        <v>1.307</v>
      </c>
      <c r="C53" s="6">
        <v>1.065</v>
      </c>
      <c r="D53" s="6">
        <v>0.0</v>
      </c>
      <c r="E53" s="6">
        <v>0.791</v>
      </c>
      <c r="F53" s="6">
        <v>0.199</v>
      </c>
      <c r="G53" s="6">
        <v>0.237</v>
      </c>
      <c r="H53" s="6">
        <v>0.0</v>
      </c>
      <c r="I53" s="6">
        <v>0.436</v>
      </c>
      <c r="J53" s="6">
        <v>0.634</v>
      </c>
      <c r="K53" s="6">
        <v>0.923</v>
      </c>
      <c r="L53" s="6">
        <v>0.0</v>
      </c>
      <c r="M53" s="6">
        <v>0.764</v>
      </c>
      <c r="N53" s="6">
        <v>2858.597</v>
      </c>
    </row>
    <row r="54">
      <c r="A54" s="5">
        <v>45942.17013888889</v>
      </c>
      <c r="B54" s="6">
        <v>1.294</v>
      </c>
      <c r="C54" s="6">
        <v>1.082</v>
      </c>
      <c r="D54" s="6">
        <v>0.0</v>
      </c>
      <c r="E54" s="6">
        <v>0.792</v>
      </c>
      <c r="F54" s="6">
        <v>0.199</v>
      </c>
      <c r="G54" s="6">
        <v>0.237</v>
      </c>
      <c r="H54" s="6">
        <v>0.0</v>
      </c>
      <c r="I54" s="6">
        <v>0.436</v>
      </c>
      <c r="J54" s="6">
        <v>0.642</v>
      </c>
      <c r="K54" s="6">
        <v>0.91</v>
      </c>
      <c r="L54" s="6">
        <v>0.0</v>
      </c>
      <c r="M54" s="6">
        <v>0.764</v>
      </c>
      <c r="N54" s="6">
        <v>2858.633</v>
      </c>
    </row>
    <row r="55">
      <c r="A55" s="5">
        <v>45942.17361111111</v>
      </c>
      <c r="B55" s="6">
        <v>1.309</v>
      </c>
      <c r="C55" s="6">
        <v>1.066</v>
      </c>
      <c r="D55" s="6">
        <v>0.0</v>
      </c>
      <c r="E55" s="6">
        <v>0.792</v>
      </c>
      <c r="F55" s="6">
        <v>0.2</v>
      </c>
      <c r="G55" s="6">
        <v>0.236</v>
      </c>
      <c r="H55" s="6">
        <v>0.0</v>
      </c>
      <c r="I55" s="6">
        <v>0.436</v>
      </c>
      <c r="J55" s="6">
        <v>0.636</v>
      </c>
      <c r="K55" s="6">
        <v>0.921</v>
      </c>
      <c r="L55" s="6">
        <v>0.0</v>
      </c>
      <c r="M55" s="6">
        <v>0.764</v>
      </c>
      <c r="N55" s="6">
        <v>2858.669</v>
      </c>
    </row>
    <row r="56">
      <c r="A56" s="5">
        <v>45942.177083333336</v>
      </c>
      <c r="B56" s="6">
        <v>1.318</v>
      </c>
      <c r="C56" s="6">
        <v>1.064</v>
      </c>
      <c r="D56" s="6">
        <v>0.0</v>
      </c>
      <c r="E56" s="6">
        <v>0.794</v>
      </c>
      <c r="F56" s="6">
        <v>0.2</v>
      </c>
      <c r="G56" s="6">
        <v>0.236</v>
      </c>
      <c r="H56" s="6">
        <v>0.0</v>
      </c>
      <c r="I56" s="6">
        <v>0.436</v>
      </c>
      <c r="J56" s="6">
        <v>0.633</v>
      </c>
      <c r="K56" s="6">
        <v>0.923</v>
      </c>
      <c r="L56" s="6">
        <v>0.0</v>
      </c>
      <c r="M56" s="6">
        <v>0.763</v>
      </c>
      <c r="N56" s="6">
        <v>2858.705</v>
      </c>
    </row>
    <row r="57">
      <c r="A57" s="5">
        <v>45942.180555555555</v>
      </c>
      <c r="B57" s="6">
        <v>1.31</v>
      </c>
      <c r="C57" s="6">
        <v>1.059</v>
      </c>
      <c r="D57" s="6">
        <v>0.0</v>
      </c>
      <c r="E57" s="6">
        <v>0.79</v>
      </c>
      <c r="F57" s="6">
        <v>0.2</v>
      </c>
      <c r="G57" s="6">
        <v>0.235</v>
      </c>
      <c r="H57" s="6">
        <v>0.0</v>
      </c>
      <c r="I57" s="6">
        <v>0.435</v>
      </c>
      <c r="J57" s="6">
        <v>0.638</v>
      </c>
      <c r="K57" s="6">
        <v>0.924</v>
      </c>
      <c r="L57" s="6">
        <v>0.0</v>
      </c>
      <c r="M57" s="6">
        <v>0.766</v>
      </c>
      <c r="N57" s="6">
        <v>2858.742</v>
      </c>
    </row>
    <row r="58">
      <c r="A58" s="5">
        <v>45942.18402777778</v>
      </c>
      <c r="B58" s="6">
        <v>1.303</v>
      </c>
      <c r="C58" s="6">
        <v>1.064</v>
      </c>
      <c r="D58" s="6">
        <v>0.0</v>
      </c>
      <c r="E58" s="6">
        <v>0.789</v>
      </c>
      <c r="F58" s="6">
        <v>0.198</v>
      </c>
      <c r="G58" s="6">
        <v>0.234</v>
      </c>
      <c r="H58" s="6">
        <v>0.0</v>
      </c>
      <c r="I58" s="6">
        <v>0.432</v>
      </c>
      <c r="J58" s="6">
        <v>0.636</v>
      </c>
      <c r="K58" s="6">
        <v>0.921</v>
      </c>
      <c r="L58" s="6">
        <v>0.0</v>
      </c>
      <c r="M58" s="6">
        <v>0.764</v>
      </c>
      <c r="N58" s="6">
        <v>2858.778</v>
      </c>
    </row>
    <row r="59">
      <c r="A59" s="5">
        <v>45942.1875</v>
      </c>
      <c r="B59" s="6">
        <v>1.31</v>
      </c>
      <c r="C59" s="6">
        <v>1.072</v>
      </c>
      <c r="D59" s="6">
        <v>0.0</v>
      </c>
      <c r="E59" s="6">
        <v>0.794</v>
      </c>
      <c r="F59" s="6">
        <v>0.2</v>
      </c>
      <c r="G59" s="6">
        <v>0.236</v>
      </c>
      <c r="H59" s="6">
        <v>0.0</v>
      </c>
      <c r="I59" s="6">
        <v>0.436</v>
      </c>
      <c r="J59" s="6">
        <v>0.637</v>
      </c>
      <c r="K59" s="6">
        <v>0.917</v>
      </c>
      <c r="L59" s="6">
        <v>0.0</v>
      </c>
      <c r="M59" s="6">
        <v>0.763</v>
      </c>
      <c r="N59" s="6">
        <v>2858.814</v>
      </c>
    </row>
    <row r="60">
      <c r="A60" s="5">
        <v>45942.19097222222</v>
      </c>
      <c r="B60" s="6">
        <v>1.295</v>
      </c>
      <c r="C60" s="6">
        <v>1.076</v>
      </c>
      <c r="D60" s="6">
        <v>0.0</v>
      </c>
      <c r="E60" s="6">
        <v>0.79</v>
      </c>
      <c r="F60" s="6">
        <v>0.198</v>
      </c>
      <c r="G60" s="6">
        <v>0.235</v>
      </c>
      <c r="H60" s="6">
        <v>0.0</v>
      </c>
      <c r="I60" s="6">
        <v>0.433</v>
      </c>
      <c r="J60" s="6">
        <v>0.639</v>
      </c>
      <c r="K60" s="6">
        <v>0.914</v>
      </c>
      <c r="L60" s="6">
        <v>0.0</v>
      </c>
      <c r="M60" s="6">
        <v>0.764</v>
      </c>
      <c r="N60" s="6">
        <v>2858.85</v>
      </c>
    </row>
    <row r="61">
      <c r="A61" s="5">
        <v>45942.194444444445</v>
      </c>
      <c r="B61" s="6">
        <v>1.307</v>
      </c>
      <c r="C61" s="6">
        <v>1.076</v>
      </c>
      <c r="D61" s="6">
        <v>0.0</v>
      </c>
      <c r="E61" s="6">
        <v>0.794</v>
      </c>
      <c r="F61" s="6">
        <v>0.199</v>
      </c>
      <c r="G61" s="6">
        <v>0.234</v>
      </c>
      <c r="H61" s="6">
        <v>0.0</v>
      </c>
      <c r="I61" s="6">
        <v>0.433</v>
      </c>
      <c r="J61" s="6">
        <v>0.639</v>
      </c>
      <c r="K61" s="6">
        <v>0.911</v>
      </c>
      <c r="L61" s="6">
        <v>0.0</v>
      </c>
      <c r="M61" s="6">
        <v>0.762</v>
      </c>
      <c r="N61" s="6">
        <v>2858.886</v>
      </c>
    </row>
    <row r="62">
      <c r="A62" s="5">
        <v>45942.197916666664</v>
      </c>
      <c r="B62" s="6">
        <v>1.282</v>
      </c>
      <c r="C62" s="6">
        <v>1.084</v>
      </c>
      <c r="D62" s="6">
        <v>0.0</v>
      </c>
      <c r="E62" s="6">
        <v>0.789</v>
      </c>
      <c r="F62" s="6">
        <v>0.197</v>
      </c>
      <c r="G62" s="6">
        <v>0.236</v>
      </c>
      <c r="H62" s="6">
        <v>0.0</v>
      </c>
      <c r="I62" s="6">
        <v>0.433</v>
      </c>
      <c r="J62" s="6">
        <v>0.644</v>
      </c>
      <c r="K62" s="6">
        <v>0.909</v>
      </c>
      <c r="L62" s="6">
        <v>0.0</v>
      </c>
      <c r="M62" s="6">
        <v>0.766</v>
      </c>
      <c r="N62" s="6">
        <v>2858.922</v>
      </c>
    </row>
    <row r="63">
      <c r="A63" s="5">
        <v>45942.20138888889</v>
      </c>
      <c r="B63" s="6">
        <v>1.308</v>
      </c>
      <c r="C63" s="6">
        <v>1.073</v>
      </c>
      <c r="D63" s="6">
        <v>0.0</v>
      </c>
      <c r="E63" s="6">
        <v>0.794</v>
      </c>
      <c r="F63" s="6">
        <v>0.2</v>
      </c>
      <c r="G63" s="6">
        <v>0.236</v>
      </c>
      <c r="H63" s="6">
        <v>0.0</v>
      </c>
      <c r="I63" s="6">
        <v>0.436</v>
      </c>
      <c r="J63" s="6">
        <v>0.64</v>
      </c>
      <c r="K63" s="6">
        <v>0.917</v>
      </c>
      <c r="L63" s="6">
        <v>0.0</v>
      </c>
      <c r="M63" s="6">
        <v>0.765</v>
      </c>
      <c r="N63" s="6">
        <v>2858.959</v>
      </c>
    </row>
    <row r="64">
      <c r="A64" s="5">
        <v>45942.20486111111</v>
      </c>
      <c r="B64" s="6">
        <v>1.291</v>
      </c>
      <c r="C64" s="6">
        <v>1.066</v>
      </c>
      <c r="D64" s="6">
        <v>0.0</v>
      </c>
      <c r="E64" s="6">
        <v>0.786</v>
      </c>
      <c r="F64" s="6">
        <v>0.196</v>
      </c>
      <c r="G64" s="6">
        <v>0.234</v>
      </c>
      <c r="H64" s="6">
        <v>0.0</v>
      </c>
      <c r="I64" s="6">
        <v>0.43</v>
      </c>
      <c r="J64" s="6">
        <v>0.637</v>
      </c>
      <c r="K64" s="6">
        <v>0.92</v>
      </c>
      <c r="L64" s="6">
        <v>0.0</v>
      </c>
      <c r="M64" s="6">
        <v>0.765</v>
      </c>
      <c r="N64" s="6">
        <v>2858.995</v>
      </c>
    </row>
    <row r="65">
      <c r="A65" s="5">
        <v>45942.208333333336</v>
      </c>
      <c r="B65" s="6">
        <v>1.304</v>
      </c>
      <c r="C65" s="6">
        <v>1.053</v>
      </c>
      <c r="D65" s="6">
        <v>0.0</v>
      </c>
      <c r="E65" s="6">
        <v>0.786</v>
      </c>
      <c r="F65" s="6">
        <v>0.198</v>
      </c>
      <c r="G65" s="6">
        <v>0.234</v>
      </c>
      <c r="H65" s="6">
        <v>0.0</v>
      </c>
      <c r="I65" s="6">
        <v>0.432</v>
      </c>
      <c r="J65" s="6">
        <v>0.636</v>
      </c>
      <c r="K65" s="6">
        <v>0.928</v>
      </c>
      <c r="L65" s="6">
        <v>0.0</v>
      </c>
      <c r="M65" s="6">
        <v>0.767</v>
      </c>
      <c r="N65" s="6">
        <v>2859.031</v>
      </c>
    </row>
    <row r="66">
      <c r="A66" s="5">
        <v>45942.211805555555</v>
      </c>
      <c r="B66" s="6">
        <v>1.307</v>
      </c>
      <c r="C66" s="6">
        <v>1.049</v>
      </c>
      <c r="D66" s="6">
        <v>0.0</v>
      </c>
      <c r="E66" s="6">
        <v>0.785</v>
      </c>
      <c r="F66" s="6">
        <v>0.197</v>
      </c>
      <c r="G66" s="6">
        <v>0.234</v>
      </c>
      <c r="H66" s="6">
        <v>0.0</v>
      </c>
      <c r="I66" s="6">
        <v>0.431</v>
      </c>
      <c r="J66" s="6">
        <v>0.635</v>
      </c>
      <c r="K66" s="6">
        <v>0.934</v>
      </c>
      <c r="L66" s="6">
        <v>0.0</v>
      </c>
      <c r="M66" s="6">
        <v>0.768</v>
      </c>
      <c r="N66" s="6">
        <v>2859.067</v>
      </c>
    </row>
    <row r="67">
      <c r="A67" s="5">
        <v>45942.21527777778</v>
      </c>
      <c r="B67" s="6">
        <v>1.289</v>
      </c>
      <c r="C67" s="6">
        <v>1.059</v>
      </c>
      <c r="D67" s="6">
        <v>0.0</v>
      </c>
      <c r="E67" s="6">
        <v>0.783</v>
      </c>
      <c r="F67" s="6">
        <v>0.197</v>
      </c>
      <c r="G67" s="6">
        <v>0.234</v>
      </c>
      <c r="H67" s="6">
        <v>0.0</v>
      </c>
      <c r="I67" s="6">
        <v>0.431</v>
      </c>
      <c r="J67" s="6">
        <v>0.645</v>
      </c>
      <c r="K67" s="6">
        <v>0.931</v>
      </c>
      <c r="L67" s="6">
        <v>0.0</v>
      </c>
      <c r="M67" s="6">
        <v>0.774</v>
      </c>
      <c r="N67" s="6">
        <v>2859.103</v>
      </c>
    </row>
    <row r="68">
      <c r="A68" s="5">
        <v>45942.21875</v>
      </c>
      <c r="B68" s="6">
        <v>1.319</v>
      </c>
      <c r="C68" s="6">
        <v>1.058</v>
      </c>
      <c r="D68" s="6">
        <v>0.0</v>
      </c>
      <c r="E68" s="6">
        <v>0.792</v>
      </c>
      <c r="F68" s="6">
        <v>0.199</v>
      </c>
      <c r="G68" s="6">
        <v>0.234</v>
      </c>
      <c r="H68" s="6">
        <v>0.0</v>
      </c>
      <c r="I68" s="6">
        <v>0.433</v>
      </c>
      <c r="J68" s="6">
        <v>0.638</v>
      </c>
      <c r="K68" s="6">
        <v>0.934</v>
      </c>
      <c r="L68" s="6">
        <v>0.0</v>
      </c>
      <c r="M68" s="6">
        <v>0.77</v>
      </c>
      <c r="N68" s="6">
        <v>2859.139</v>
      </c>
    </row>
    <row r="69">
      <c r="A69" s="5">
        <v>45942.22222222222</v>
      </c>
      <c r="B69" s="6">
        <v>1.285</v>
      </c>
      <c r="C69" s="6">
        <v>1.058</v>
      </c>
      <c r="D69" s="6">
        <v>0.0</v>
      </c>
      <c r="E69" s="6">
        <v>0.781</v>
      </c>
      <c r="F69" s="6">
        <v>0.197</v>
      </c>
      <c r="G69" s="6">
        <v>0.234</v>
      </c>
      <c r="H69" s="6">
        <v>0.0</v>
      </c>
      <c r="I69" s="6">
        <v>0.431</v>
      </c>
      <c r="J69" s="6">
        <v>0.649</v>
      </c>
      <c r="K69" s="6">
        <v>0.934</v>
      </c>
      <c r="L69" s="6">
        <v>0.0</v>
      </c>
      <c r="M69" s="6">
        <v>0.778</v>
      </c>
      <c r="N69" s="6">
        <v>2859.175</v>
      </c>
    </row>
    <row r="70">
      <c r="A70" s="5">
        <v>45942.225694444445</v>
      </c>
      <c r="B70" s="6">
        <v>1.361</v>
      </c>
      <c r="C70" s="6">
        <v>1.052</v>
      </c>
      <c r="D70" s="6">
        <v>0.0</v>
      </c>
      <c r="E70" s="6">
        <v>0.804</v>
      </c>
      <c r="F70" s="6">
        <v>0.216</v>
      </c>
      <c r="G70" s="6">
        <v>0.232</v>
      </c>
      <c r="H70" s="6">
        <v>0.0</v>
      </c>
      <c r="I70" s="6">
        <v>0.448</v>
      </c>
      <c r="J70" s="6">
        <v>0.672</v>
      </c>
      <c r="K70" s="6">
        <v>0.933</v>
      </c>
      <c r="L70" s="6">
        <v>0.0</v>
      </c>
      <c r="M70" s="6">
        <v>0.786</v>
      </c>
      <c r="N70" s="6">
        <v>2859.211</v>
      </c>
    </row>
    <row r="71">
      <c r="A71" s="5">
        <v>45942.229166666664</v>
      </c>
      <c r="B71" s="6">
        <v>1.265</v>
      </c>
      <c r="C71" s="6">
        <v>1.064</v>
      </c>
      <c r="D71" s="6">
        <v>0.0</v>
      </c>
      <c r="E71" s="6">
        <v>0.776</v>
      </c>
      <c r="F71" s="6">
        <v>0.182</v>
      </c>
      <c r="G71" s="6">
        <v>0.238</v>
      </c>
      <c r="H71" s="6">
        <v>0.0</v>
      </c>
      <c r="I71" s="6">
        <v>0.42</v>
      </c>
      <c r="J71" s="6">
        <v>0.611</v>
      </c>
      <c r="K71" s="6">
        <v>0.944</v>
      </c>
      <c r="L71" s="6">
        <v>0.0</v>
      </c>
      <c r="M71" s="6">
        <v>0.764</v>
      </c>
      <c r="N71" s="6">
        <v>2859.248</v>
      </c>
    </row>
    <row r="72">
      <c r="A72" s="5">
        <v>45942.23263888889</v>
      </c>
      <c r="B72" s="6">
        <v>1.003</v>
      </c>
      <c r="C72" s="6">
        <v>0.985</v>
      </c>
      <c r="D72" s="6">
        <v>0.0</v>
      </c>
      <c r="E72" s="6">
        <v>0.662</v>
      </c>
      <c r="F72" s="6">
        <v>0.084</v>
      </c>
      <c r="G72" s="6">
        <v>0.217</v>
      </c>
      <c r="H72" s="6">
        <v>0.0</v>
      </c>
      <c r="I72" s="6">
        <v>0.301</v>
      </c>
      <c r="J72" s="6">
        <v>0.355</v>
      </c>
      <c r="K72" s="6">
        <v>0.931</v>
      </c>
      <c r="L72" s="6">
        <v>0.0</v>
      </c>
      <c r="M72" s="6">
        <v>0.641</v>
      </c>
      <c r="N72" s="6">
        <v>2859.279</v>
      </c>
    </row>
    <row r="73">
      <c r="A73" s="5">
        <v>45942.23611111111</v>
      </c>
      <c r="B73" s="6">
        <v>1.004</v>
      </c>
      <c r="C73" s="6">
        <v>0.99</v>
      </c>
      <c r="D73" s="6">
        <v>0.0</v>
      </c>
      <c r="E73" s="6">
        <v>0.665</v>
      </c>
      <c r="F73" s="6">
        <v>0.085</v>
      </c>
      <c r="G73" s="6">
        <v>0.217</v>
      </c>
      <c r="H73" s="6">
        <v>0.0</v>
      </c>
      <c r="I73" s="6">
        <v>0.302</v>
      </c>
      <c r="J73" s="6">
        <v>0.361</v>
      </c>
      <c r="K73" s="6">
        <v>0.934</v>
      </c>
      <c r="L73" s="6">
        <v>0.0</v>
      </c>
      <c r="M73" s="6">
        <v>0.646</v>
      </c>
      <c r="N73" s="6">
        <v>2859.304</v>
      </c>
    </row>
    <row r="74">
      <c r="A74" s="5">
        <v>45942.239583333336</v>
      </c>
      <c r="B74" s="6">
        <v>1.008</v>
      </c>
      <c r="C74" s="6">
        <v>0.994</v>
      </c>
      <c r="D74" s="6">
        <v>0.0</v>
      </c>
      <c r="E74" s="6">
        <v>0.667</v>
      </c>
      <c r="F74" s="6">
        <v>0.085</v>
      </c>
      <c r="G74" s="6">
        <v>0.218</v>
      </c>
      <c r="H74" s="6">
        <v>0.0</v>
      </c>
      <c r="I74" s="6">
        <v>0.303</v>
      </c>
      <c r="J74" s="6">
        <v>0.361</v>
      </c>
      <c r="K74" s="6">
        <v>0.934</v>
      </c>
      <c r="L74" s="6">
        <v>0.0</v>
      </c>
      <c r="M74" s="6">
        <v>0.646</v>
      </c>
      <c r="N74" s="6">
        <v>2859.329</v>
      </c>
    </row>
    <row r="75">
      <c r="A75" s="5">
        <v>45942.243055555555</v>
      </c>
      <c r="B75" s="6">
        <v>0.997</v>
      </c>
      <c r="C75" s="6">
        <v>0.991</v>
      </c>
      <c r="D75" s="6">
        <v>0.0</v>
      </c>
      <c r="E75" s="6">
        <v>0.663</v>
      </c>
      <c r="F75" s="6">
        <v>0.084</v>
      </c>
      <c r="G75" s="6">
        <v>0.217</v>
      </c>
      <c r="H75" s="6">
        <v>0.0</v>
      </c>
      <c r="I75" s="6">
        <v>0.301</v>
      </c>
      <c r="J75" s="6">
        <v>0.359</v>
      </c>
      <c r="K75" s="6">
        <v>0.937</v>
      </c>
      <c r="L75" s="6">
        <v>0.0</v>
      </c>
      <c r="M75" s="6">
        <v>0.647</v>
      </c>
      <c r="N75" s="6">
        <v>2859.354</v>
      </c>
    </row>
    <row r="76">
      <c r="A76" s="5">
        <v>45942.24652777778</v>
      </c>
      <c r="B76" s="6">
        <v>0.974</v>
      </c>
      <c r="C76" s="6">
        <v>0.991</v>
      </c>
      <c r="D76" s="6">
        <v>0.0</v>
      </c>
      <c r="E76" s="6">
        <v>0.655</v>
      </c>
      <c r="F76" s="6">
        <v>0.083</v>
      </c>
      <c r="G76" s="6">
        <v>0.219</v>
      </c>
      <c r="H76" s="6">
        <v>0.0</v>
      </c>
      <c r="I76" s="6">
        <v>0.302</v>
      </c>
      <c r="J76" s="6">
        <v>0.354</v>
      </c>
      <c r="K76" s="6">
        <v>0.918</v>
      </c>
      <c r="L76" s="6">
        <v>0.0</v>
      </c>
      <c r="M76" s="6">
        <v>0.639</v>
      </c>
      <c r="N76" s="6">
        <v>2859.379</v>
      </c>
    </row>
    <row r="77">
      <c r="A77" s="5">
        <v>45942.25</v>
      </c>
      <c r="B77" s="6">
        <v>0.974</v>
      </c>
      <c r="C77" s="6">
        <v>1.013</v>
      </c>
      <c r="D77" s="6">
        <v>0.0</v>
      </c>
      <c r="E77" s="6">
        <v>0.662</v>
      </c>
      <c r="F77" s="6">
        <v>0.083</v>
      </c>
      <c r="G77" s="6">
        <v>0.222</v>
      </c>
      <c r="H77" s="6">
        <v>0.0</v>
      </c>
      <c r="I77" s="6">
        <v>0.305</v>
      </c>
      <c r="J77" s="6">
        <v>0.352</v>
      </c>
      <c r="K77" s="6">
        <v>0.903</v>
      </c>
      <c r="L77" s="6">
        <v>0.0</v>
      </c>
      <c r="M77" s="6">
        <v>0.633</v>
      </c>
      <c r="N77" s="6">
        <v>2859.404</v>
      </c>
    </row>
    <row r="78">
      <c r="A78" s="5">
        <v>45942.25347222222</v>
      </c>
      <c r="B78" s="6">
        <v>0.999</v>
      </c>
      <c r="C78" s="6">
        <v>0.996</v>
      </c>
      <c r="D78" s="6">
        <v>0.0</v>
      </c>
      <c r="E78" s="6">
        <v>0.665</v>
      </c>
      <c r="F78" s="6">
        <v>0.084</v>
      </c>
      <c r="G78" s="6">
        <v>0.22</v>
      </c>
      <c r="H78" s="6">
        <v>0.0</v>
      </c>
      <c r="I78" s="6">
        <v>0.304</v>
      </c>
      <c r="J78" s="6">
        <v>0.348</v>
      </c>
      <c r="K78" s="6">
        <v>0.912</v>
      </c>
      <c r="L78" s="6">
        <v>0.0</v>
      </c>
      <c r="M78" s="6">
        <v>0.63</v>
      </c>
      <c r="N78" s="6">
        <v>2859.429</v>
      </c>
    </row>
    <row r="79">
      <c r="A79" s="5">
        <v>45942.256944444445</v>
      </c>
      <c r="B79" s="6">
        <v>1.002</v>
      </c>
      <c r="C79" s="6">
        <v>1.028</v>
      </c>
      <c r="D79" s="6">
        <v>0.0</v>
      </c>
      <c r="E79" s="6">
        <v>0.677</v>
      </c>
      <c r="F79" s="6">
        <v>0.085</v>
      </c>
      <c r="G79" s="6">
        <v>0.222</v>
      </c>
      <c r="H79" s="6">
        <v>0.0</v>
      </c>
      <c r="I79" s="6">
        <v>0.307</v>
      </c>
      <c r="J79" s="6">
        <v>0.352</v>
      </c>
      <c r="K79" s="6">
        <v>0.893</v>
      </c>
      <c r="L79" s="6">
        <v>0.0</v>
      </c>
      <c r="M79" s="6">
        <v>0.626</v>
      </c>
      <c r="N79" s="6">
        <v>2859.455</v>
      </c>
    </row>
    <row r="80">
      <c r="A80" s="5">
        <v>45942.260416666664</v>
      </c>
      <c r="B80" s="6">
        <v>0.99</v>
      </c>
      <c r="C80" s="6">
        <v>0.995</v>
      </c>
      <c r="D80" s="6">
        <v>0.0</v>
      </c>
      <c r="E80" s="6">
        <v>0.662</v>
      </c>
      <c r="F80" s="6">
        <v>0.084</v>
      </c>
      <c r="G80" s="6">
        <v>0.219</v>
      </c>
      <c r="H80" s="6">
        <v>0.0</v>
      </c>
      <c r="I80" s="6">
        <v>0.303</v>
      </c>
      <c r="J80" s="6">
        <v>0.349</v>
      </c>
      <c r="K80" s="6">
        <v>0.912</v>
      </c>
      <c r="L80" s="6">
        <v>0.0</v>
      </c>
      <c r="M80" s="6">
        <v>0.631</v>
      </c>
      <c r="N80" s="6">
        <v>2859.48</v>
      </c>
    </row>
    <row r="81">
      <c r="A81" s="5">
        <v>45942.26388888889</v>
      </c>
      <c r="B81" s="6">
        <v>0.987</v>
      </c>
      <c r="C81" s="6">
        <v>1.039</v>
      </c>
      <c r="D81" s="6">
        <v>0.0</v>
      </c>
      <c r="E81" s="6">
        <v>0.675</v>
      </c>
      <c r="F81" s="6">
        <v>0.085</v>
      </c>
      <c r="G81" s="6">
        <v>0.224</v>
      </c>
      <c r="H81" s="6">
        <v>0.0</v>
      </c>
      <c r="I81" s="6">
        <v>0.309</v>
      </c>
      <c r="J81" s="6">
        <v>0.355</v>
      </c>
      <c r="K81" s="6">
        <v>0.89</v>
      </c>
      <c r="L81" s="6">
        <v>0.0</v>
      </c>
      <c r="M81" s="6">
        <v>0.629</v>
      </c>
      <c r="N81" s="6">
        <v>2859.506</v>
      </c>
    </row>
    <row r="82">
      <c r="A82" s="5">
        <v>45942.26736111111</v>
      </c>
      <c r="B82" s="6">
        <v>0.979</v>
      </c>
      <c r="C82" s="6">
        <v>1.043</v>
      </c>
      <c r="D82" s="6">
        <v>0.0</v>
      </c>
      <c r="E82" s="6">
        <v>0.674</v>
      </c>
      <c r="F82" s="6">
        <v>0.084</v>
      </c>
      <c r="G82" s="6">
        <v>0.223</v>
      </c>
      <c r="H82" s="6">
        <v>0.0</v>
      </c>
      <c r="I82" s="6">
        <v>0.307</v>
      </c>
      <c r="J82" s="6">
        <v>0.355</v>
      </c>
      <c r="K82" s="6">
        <v>0.886</v>
      </c>
      <c r="L82" s="6">
        <v>0.0</v>
      </c>
      <c r="M82" s="6">
        <v>0.629</v>
      </c>
      <c r="N82" s="6">
        <v>2859.532</v>
      </c>
    </row>
    <row r="83">
      <c r="A83" s="5">
        <v>45942.270833333336</v>
      </c>
      <c r="B83" s="6">
        <v>0.96</v>
      </c>
      <c r="C83" s="6">
        <v>1.055</v>
      </c>
      <c r="D83" s="6">
        <v>0.0</v>
      </c>
      <c r="E83" s="6">
        <v>0.672</v>
      </c>
      <c r="F83" s="6">
        <v>0.084</v>
      </c>
      <c r="G83" s="6">
        <v>0.225</v>
      </c>
      <c r="H83" s="6">
        <v>0.0</v>
      </c>
      <c r="I83" s="6">
        <v>0.309</v>
      </c>
      <c r="J83" s="6">
        <v>0.361</v>
      </c>
      <c r="K83" s="6">
        <v>0.879</v>
      </c>
      <c r="L83" s="6">
        <v>0.0</v>
      </c>
      <c r="M83" s="6">
        <v>0.632</v>
      </c>
      <c r="N83" s="6">
        <v>2859.557</v>
      </c>
    </row>
    <row r="84">
      <c r="A84" s="5">
        <v>45942.274305555555</v>
      </c>
      <c r="B84" s="6">
        <v>0.962</v>
      </c>
      <c r="C84" s="6">
        <v>1.056</v>
      </c>
      <c r="D84" s="6">
        <v>0.0</v>
      </c>
      <c r="E84" s="6">
        <v>0.673</v>
      </c>
      <c r="F84" s="6">
        <v>0.084</v>
      </c>
      <c r="G84" s="6">
        <v>0.224</v>
      </c>
      <c r="H84" s="6">
        <v>0.0</v>
      </c>
      <c r="I84" s="6">
        <v>0.308</v>
      </c>
      <c r="J84" s="6">
        <v>0.362</v>
      </c>
      <c r="K84" s="6">
        <v>0.878</v>
      </c>
      <c r="L84" s="6">
        <v>0.0</v>
      </c>
      <c r="M84" s="6">
        <v>0.632</v>
      </c>
      <c r="N84" s="6">
        <v>2859.583</v>
      </c>
    </row>
    <row r="85">
      <c r="A85" s="5">
        <v>45942.27777777778</v>
      </c>
      <c r="B85" s="6">
        <v>0.993</v>
      </c>
      <c r="C85" s="6">
        <v>1.018</v>
      </c>
      <c r="D85" s="6">
        <v>0.0</v>
      </c>
      <c r="E85" s="6">
        <v>0.67</v>
      </c>
      <c r="F85" s="6">
        <v>0.084</v>
      </c>
      <c r="G85" s="6">
        <v>0.222</v>
      </c>
      <c r="H85" s="6">
        <v>0.0</v>
      </c>
      <c r="I85" s="6">
        <v>0.306</v>
      </c>
      <c r="J85" s="6">
        <v>0.351</v>
      </c>
      <c r="K85" s="6">
        <v>0.9</v>
      </c>
      <c r="L85" s="6">
        <v>0.0</v>
      </c>
      <c r="M85" s="6">
        <v>0.629</v>
      </c>
      <c r="N85" s="6">
        <v>2859.608</v>
      </c>
    </row>
    <row r="86">
      <c r="A86" s="5">
        <v>45942.28125</v>
      </c>
      <c r="B86" s="6">
        <v>0.993</v>
      </c>
      <c r="C86" s="6">
        <v>1.023</v>
      </c>
      <c r="D86" s="6">
        <v>0.0</v>
      </c>
      <c r="E86" s="6">
        <v>0.672</v>
      </c>
      <c r="F86" s="6">
        <v>0.086</v>
      </c>
      <c r="G86" s="6">
        <v>0.222</v>
      </c>
      <c r="H86" s="6">
        <v>0.0</v>
      </c>
      <c r="I86" s="6">
        <v>0.308</v>
      </c>
      <c r="J86" s="6">
        <v>0.358</v>
      </c>
      <c r="K86" s="6">
        <v>0.897</v>
      </c>
      <c r="L86" s="6">
        <v>0.0</v>
      </c>
      <c r="M86" s="6">
        <v>0.632</v>
      </c>
      <c r="N86" s="6">
        <v>2859.634</v>
      </c>
    </row>
    <row r="87">
      <c r="A87" s="5">
        <v>45942.28472222222</v>
      </c>
      <c r="B87" s="6">
        <v>0.986</v>
      </c>
      <c r="C87" s="6">
        <v>1.016</v>
      </c>
      <c r="D87" s="6">
        <v>0.0</v>
      </c>
      <c r="E87" s="6">
        <v>0.667</v>
      </c>
      <c r="F87" s="6">
        <v>0.084</v>
      </c>
      <c r="G87" s="6">
        <v>0.221</v>
      </c>
      <c r="H87" s="6">
        <v>0.0</v>
      </c>
      <c r="I87" s="6">
        <v>0.305</v>
      </c>
      <c r="J87" s="6">
        <v>0.354</v>
      </c>
      <c r="K87" s="6">
        <v>0.901</v>
      </c>
      <c r="L87" s="6">
        <v>0.0</v>
      </c>
      <c r="M87" s="6">
        <v>0.632</v>
      </c>
      <c r="N87" s="6">
        <v>2859.659</v>
      </c>
    </row>
    <row r="88">
      <c r="A88" s="5">
        <v>45942.288194444445</v>
      </c>
      <c r="B88" s="6">
        <v>0.995</v>
      </c>
      <c r="C88" s="6">
        <v>1.028</v>
      </c>
      <c r="D88" s="6">
        <v>0.0</v>
      </c>
      <c r="E88" s="6">
        <v>0.674</v>
      </c>
      <c r="F88" s="6">
        <v>0.086</v>
      </c>
      <c r="G88" s="6">
        <v>0.223</v>
      </c>
      <c r="H88" s="6">
        <v>0.0</v>
      </c>
      <c r="I88" s="6">
        <v>0.309</v>
      </c>
      <c r="J88" s="6">
        <v>0.359</v>
      </c>
      <c r="K88" s="6">
        <v>0.894</v>
      </c>
      <c r="L88" s="6">
        <v>0.0</v>
      </c>
      <c r="M88" s="6">
        <v>0.631</v>
      </c>
      <c r="N88" s="6">
        <v>2859.685</v>
      </c>
    </row>
    <row r="89">
      <c r="A89" s="5">
        <v>45942.291666666664</v>
      </c>
      <c r="B89" s="6">
        <v>0.991</v>
      </c>
      <c r="C89" s="6">
        <v>1.002</v>
      </c>
      <c r="D89" s="6">
        <v>0.0</v>
      </c>
      <c r="E89" s="6">
        <v>0.664</v>
      </c>
      <c r="F89" s="6">
        <v>0.085</v>
      </c>
      <c r="G89" s="6">
        <v>0.22</v>
      </c>
      <c r="H89" s="6">
        <v>0.0</v>
      </c>
      <c r="I89" s="6">
        <v>0.305</v>
      </c>
      <c r="J89" s="6">
        <v>0.355</v>
      </c>
      <c r="K89" s="6">
        <v>0.908</v>
      </c>
      <c r="L89" s="6">
        <v>0.0</v>
      </c>
      <c r="M89" s="6">
        <v>0.633</v>
      </c>
      <c r="N89" s="6">
        <v>2859.711</v>
      </c>
    </row>
    <row r="90">
      <c r="A90" s="5">
        <v>45942.29513888889</v>
      </c>
      <c r="B90" s="6">
        <v>1.005</v>
      </c>
      <c r="C90" s="6">
        <v>1.013</v>
      </c>
      <c r="D90" s="6">
        <v>0.0</v>
      </c>
      <c r="E90" s="6">
        <v>0.673</v>
      </c>
      <c r="F90" s="6">
        <v>0.085</v>
      </c>
      <c r="G90" s="6">
        <v>0.221</v>
      </c>
      <c r="H90" s="6">
        <v>0.0</v>
      </c>
      <c r="I90" s="6">
        <v>0.306</v>
      </c>
      <c r="J90" s="6">
        <v>0.353</v>
      </c>
      <c r="K90" s="6">
        <v>0.903</v>
      </c>
      <c r="L90" s="6">
        <v>0.0</v>
      </c>
      <c r="M90" s="6">
        <v>0.629</v>
      </c>
      <c r="N90" s="6">
        <v>2859.736</v>
      </c>
    </row>
    <row r="91">
      <c r="A91" s="5">
        <v>45942.29861111111</v>
      </c>
      <c r="B91" s="6">
        <v>1.003</v>
      </c>
      <c r="C91" s="6">
        <v>1.012</v>
      </c>
      <c r="D91" s="6">
        <v>0.0</v>
      </c>
      <c r="E91" s="6">
        <v>0.672</v>
      </c>
      <c r="F91" s="6">
        <v>0.085</v>
      </c>
      <c r="G91" s="6">
        <v>0.222</v>
      </c>
      <c r="H91" s="6">
        <v>0.0</v>
      </c>
      <c r="I91" s="6">
        <v>0.307</v>
      </c>
      <c r="J91" s="6">
        <v>0.348</v>
      </c>
      <c r="K91" s="6">
        <v>0.902</v>
      </c>
      <c r="L91" s="6">
        <v>0.0</v>
      </c>
      <c r="M91" s="6">
        <v>0.626</v>
      </c>
      <c r="N91" s="6">
        <v>2859.762</v>
      </c>
    </row>
    <row r="92">
      <c r="A92" s="5">
        <v>45942.302083333336</v>
      </c>
      <c r="B92" s="6">
        <v>0.976</v>
      </c>
      <c r="C92" s="6">
        <v>1.025</v>
      </c>
      <c r="D92" s="6">
        <v>0.0</v>
      </c>
      <c r="E92" s="6">
        <v>0.667</v>
      </c>
      <c r="F92" s="6">
        <v>0.083</v>
      </c>
      <c r="G92" s="6">
        <v>0.223</v>
      </c>
      <c r="H92" s="6">
        <v>0.0</v>
      </c>
      <c r="I92" s="6">
        <v>0.306</v>
      </c>
      <c r="J92" s="6">
        <v>0.352</v>
      </c>
      <c r="K92" s="6">
        <v>0.897</v>
      </c>
      <c r="L92" s="6">
        <v>0.0</v>
      </c>
      <c r="M92" s="6">
        <v>0.631</v>
      </c>
      <c r="N92" s="6">
        <v>2859.787</v>
      </c>
    </row>
    <row r="93">
      <c r="A93" s="5">
        <v>45942.305555555555</v>
      </c>
      <c r="B93" s="6">
        <v>0.977</v>
      </c>
      <c r="C93" s="6">
        <v>1.019</v>
      </c>
      <c r="D93" s="6">
        <v>0.0</v>
      </c>
      <c r="E93" s="6">
        <v>0.665</v>
      </c>
      <c r="F93" s="6">
        <v>0.084</v>
      </c>
      <c r="G93" s="6">
        <v>0.224</v>
      </c>
      <c r="H93" s="6">
        <v>0.0</v>
      </c>
      <c r="I93" s="6">
        <v>0.308</v>
      </c>
      <c r="J93" s="6">
        <v>0.353</v>
      </c>
      <c r="K93" s="6">
        <v>0.902</v>
      </c>
      <c r="L93" s="6">
        <v>0.0</v>
      </c>
      <c r="M93" s="6">
        <v>0.634</v>
      </c>
      <c r="N93" s="6">
        <v>2859.813</v>
      </c>
    </row>
    <row r="94">
      <c r="A94" s="5">
        <v>45942.30902777778</v>
      </c>
      <c r="B94" s="6">
        <v>1.002</v>
      </c>
      <c r="C94" s="6">
        <v>0.995</v>
      </c>
      <c r="D94" s="6">
        <v>0.0</v>
      </c>
      <c r="E94" s="6">
        <v>0.666</v>
      </c>
      <c r="F94" s="6">
        <v>0.084</v>
      </c>
      <c r="G94" s="6">
        <v>0.221</v>
      </c>
      <c r="H94" s="6">
        <v>0.0</v>
      </c>
      <c r="I94" s="6">
        <v>0.305</v>
      </c>
      <c r="J94" s="6">
        <v>0.345</v>
      </c>
      <c r="K94" s="6">
        <v>0.913</v>
      </c>
      <c r="L94" s="6">
        <v>0.0</v>
      </c>
      <c r="M94" s="6">
        <v>0.628</v>
      </c>
      <c r="N94" s="6">
        <v>2859.838</v>
      </c>
    </row>
    <row r="95">
      <c r="A95" s="5">
        <v>45942.3125</v>
      </c>
      <c r="B95" s="6">
        <v>0.994</v>
      </c>
      <c r="C95" s="6">
        <v>1.005</v>
      </c>
      <c r="D95" s="6">
        <v>0.0</v>
      </c>
      <c r="E95" s="6">
        <v>0.666</v>
      </c>
      <c r="F95" s="6">
        <v>0.083</v>
      </c>
      <c r="G95" s="6">
        <v>0.221</v>
      </c>
      <c r="H95" s="6">
        <v>0.0</v>
      </c>
      <c r="I95" s="6">
        <v>0.304</v>
      </c>
      <c r="J95" s="6">
        <v>0.346</v>
      </c>
      <c r="K95" s="6">
        <v>0.906</v>
      </c>
      <c r="L95" s="6">
        <v>0.0</v>
      </c>
      <c r="M95" s="6">
        <v>0.627</v>
      </c>
      <c r="N95" s="6">
        <v>2859.864</v>
      </c>
    </row>
    <row r="96">
      <c r="A96" s="5">
        <v>45942.31597222222</v>
      </c>
      <c r="B96" s="6">
        <v>0.991</v>
      </c>
      <c r="C96" s="6">
        <v>1.008</v>
      </c>
      <c r="D96" s="6">
        <v>0.0</v>
      </c>
      <c r="E96" s="6">
        <v>0.666</v>
      </c>
      <c r="F96" s="6">
        <v>0.084</v>
      </c>
      <c r="G96" s="6">
        <v>0.221</v>
      </c>
      <c r="H96" s="6">
        <v>0.0</v>
      </c>
      <c r="I96" s="6">
        <v>0.305</v>
      </c>
      <c r="J96" s="6">
        <v>0.351</v>
      </c>
      <c r="K96" s="6">
        <v>0.904</v>
      </c>
      <c r="L96" s="6">
        <v>0.0</v>
      </c>
      <c r="M96" s="6">
        <v>0.63</v>
      </c>
      <c r="N96" s="6">
        <v>2859.889</v>
      </c>
    </row>
    <row r="97">
      <c r="A97" s="5">
        <v>45942.319444444445</v>
      </c>
      <c r="B97" s="6">
        <v>1.011</v>
      </c>
      <c r="C97" s="6">
        <v>0.986</v>
      </c>
      <c r="D97" s="6">
        <v>0.0</v>
      </c>
      <c r="E97" s="6">
        <v>0.666</v>
      </c>
      <c r="F97" s="6">
        <v>0.086</v>
      </c>
      <c r="G97" s="6">
        <v>0.22</v>
      </c>
      <c r="H97" s="6">
        <v>0.0</v>
      </c>
      <c r="I97" s="6">
        <v>0.306</v>
      </c>
      <c r="J97" s="6">
        <v>0.351</v>
      </c>
      <c r="K97" s="6">
        <v>0.922</v>
      </c>
      <c r="L97" s="6">
        <v>0.0</v>
      </c>
      <c r="M97" s="6">
        <v>0.633</v>
      </c>
      <c r="N97" s="6">
        <v>2859.915</v>
      </c>
    </row>
    <row r="98">
      <c r="A98" s="5">
        <v>45942.322916666664</v>
      </c>
      <c r="B98" s="6">
        <v>0.998</v>
      </c>
      <c r="C98" s="6">
        <v>0.979</v>
      </c>
      <c r="D98" s="6">
        <v>0.0</v>
      </c>
      <c r="E98" s="6">
        <v>0.659</v>
      </c>
      <c r="F98" s="6">
        <v>0.085</v>
      </c>
      <c r="G98" s="6">
        <v>0.22</v>
      </c>
      <c r="H98" s="6">
        <v>0.0</v>
      </c>
      <c r="I98" s="6">
        <v>0.305</v>
      </c>
      <c r="J98" s="6">
        <v>0.349</v>
      </c>
      <c r="K98" s="6">
        <v>0.925</v>
      </c>
      <c r="L98" s="6">
        <v>0.0</v>
      </c>
      <c r="M98" s="6">
        <v>0.635</v>
      </c>
      <c r="N98" s="6">
        <v>2859.94</v>
      </c>
    </row>
    <row r="99">
      <c r="A99" s="5">
        <v>45942.32638888889</v>
      </c>
      <c r="B99" s="6">
        <v>1.008</v>
      </c>
      <c r="C99" s="6">
        <v>1.021</v>
      </c>
      <c r="D99" s="6">
        <v>0.0</v>
      </c>
      <c r="E99" s="6">
        <v>0.676</v>
      </c>
      <c r="F99" s="6">
        <v>0.088</v>
      </c>
      <c r="G99" s="6">
        <v>0.224</v>
      </c>
      <c r="H99" s="6">
        <v>0.0</v>
      </c>
      <c r="I99" s="6">
        <v>0.312</v>
      </c>
      <c r="J99" s="6">
        <v>0.356</v>
      </c>
      <c r="K99" s="6">
        <v>0.9</v>
      </c>
      <c r="L99" s="6">
        <v>0.0</v>
      </c>
      <c r="M99" s="6">
        <v>0.63</v>
      </c>
      <c r="N99" s="6">
        <v>2859.966</v>
      </c>
    </row>
    <row r="100">
      <c r="A100" s="5">
        <v>45942.32986111111</v>
      </c>
      <c r="B100" s="6">
        <v>1.003</v>
      </c>
      <c r="C100" s="6">
        <v>1.005</v>
      </c>
      <c r="D100" s="6">
        <v>0.0</v>
      </c>
      <c r="E100" s="6">
        <v>0.67</v>
      </c>
      <c r="F100" s="6">
        <v>0.086</v>
      </c>
      <c r="G100" s="6">
        <v>0.223</v>
      </c>
      <c r="H100" s="6">
        <v>0.0</v>
      </c>
      <c r="I100" s="6">
        <v>0.309</v>
      </c>
      <c r="J100" s="6">
        <v>0.353</v>
      </c>
      <c r="K100" s="6">
        <v>0.908</v>
      </c>
      <c r="L100" s="6">
        <v>0.0</v>
      </c>
      <c r="M100" s="6">
        <v>0.63</v>
      </c>
      <c r="N100" s="6">
        <v>2859.991</v>
      </c>
    </row>
    <row r="101">
      <c r="A101" s="5">
        <v>45942.333333333336</v>
      </c>
      <c r="B101" s="6">
        <v>1.02</v>
      </c>
      <c r="C101" s="6">
        <v>0.995</v>
      </c>
      <c r="D101" s="6">
        <v>0.0</v>
      </c>
      <c r="E101" s="6">
        <v>0.672</v>
      </c>
      <c r="F101" s="6">
        <v>0.088</v>
      </c>
      <c r="G101" s="6">
        <v>0.221</v>
      </c>
      <c r="H101" s="6">
        <v>0.0</v>
      </c>
      <c r="I101" s="6">
        <v>0.309</v>
      </c>
      <c r="J101" s="6">
        <v>0.354</v>
      </c>
      <c r="K101" s="6">
        <v>0.915</v>
      </c>
      <c r="L101" s="6">
        <v>0.0</v>
      </c>
      <c r="M101" s="6">
        <v>0.631</v>
      </c>
      <c r="N101" s="6">
        <v>2860.017</v>
      </c>
    </row>
    <row r="102">
      <c r="A102" s="5">
        <v>45942.336805555555</v>
      </c>
      <c r="B102" s="6">
        <v>0.987</v>
      </c>
      <c r="C102" s="6">
        <v>1.03</v>
      </c>
      <c r="D102" s="6">
        <v>0.0</v>
      </c>
      <c r="E102" s="6">
        <v>0.672</v>
      </c>
      <c r="F102" s="6">
        <v>0.085</v>
      </c>
      <c r="G102" s="6">
        <v>0.224</v>
      </c>
      <c r="H102" s="6">
        <v>0.0</v>
      </c>
      <c r="I102" s="6">
        <v>0.309</v>
      </c>
      <c r="J102" s="6">
        <v>0.355</v>
      </c>
      <c r="K102" s="6">
        <v>0.893</v>
      </c>
      <c r="L102" s="6">
        <v>0.0</v>
      </c>
      <c r="M102" s="6">
        <v>0.63</v>
      </c>
      <c r="N102" s="6">
        <v>2860.043</v>
      </c>
    </row>
    <row r="103">
      <c r="A103" s="5">
        <v>45942.34027777778</v>
      </c>
      <c r="B103" s="6">
        <v>0.995</v>
      </c>
      <c r="C103" s="6">
        <v>1.017</v>
      </c>
      <c r="D103" s="6">
        <v>0.0</v>
      </c>
      <c r="E103" s="6">
        <v>0.671</v>
      </c>
      <c r="F103" s="6">
        <v>0.086</v>
      </c>
      <c r="G103" s="6">
        <v>0.223</v>
      </c>
      <c r="H103" s="6">
        <v>0.0</v>
      </c>
      <c r="I103" s="6">
        <v>0.309</v>
      </c>
      <c r="J103" s="6">
        <v>0.356</v>
      </c>
      <c r="K103" s="6">
        <v>0.899</v>
      </c>
      <c r="L103" s="6">
        <v>0.0</v>
      </c>
      <c r="M103" s="6">
        <v>0.631</v>
      </c>
      <c r="N103" s="6">
        <v>2860.068</v>
      </c>
    </row>
    <row r="104">
      <c r="A104" s="5">
        <v>45942.34375</v>
      </c>
      <c r="B104" s="6">
        <v>0.905</v>
      </c>
      <c r="C104" s="6">
        <v>1.073</v>
      </c>
      <c r="D104" s="6">
        <v>0.0</v>
      </c>
      <c r="E104" s="6">
        <v>0.659</v>
      </c>
      <c r="F104" s="6">
        <v>0.082</v>
      </c>
      <c r="G104" s="6">
        <v>0.229</v>
      </c>
      <c r="H104" s="6">
        <v>0.0</v>
      </c>
      <c r="I104" s="6">
        <v>0.311</v>
      </c>
      <c r="J104" s="6">
        <v>0.371</v>
      </c>
      <c r="K104" s="6">
        <v>0.873</v>
      </c>
      <c r="L104" s="6">
        <v>0.0</v>
      </c>
      <c r="M104" s="6">
        <v>0.644</v>
      </c>
      <c r="N104" s="6">
        <v>2860.094</v>
      </c>
    </row>
    <row r="105">
      <c r="A105" s="5">
        <v>45942.34722222222</v>
      </c>
      <c r="B105" s="6">
        <v>0.912</v>
      </c>
      <c r="C105" s="6">
        <v>1.09</v>
      </c>
      <c r="D105" s="6">
        <v>0.0</v>
      </c>
      <c r="E105" s="6">
        <v>0.667</v>
      </c>
      <c r="F105" s="6">
        <v>0.081</v>
      </c>
      <c r="G105" s="6">
        <v>0.231</v>
      </c>
      <c r="H105" s="6">
        <v>0.0</v>
      </c>
      <c r="I105" s="6">
        <v>0.312</v>
      </c>
      <c r="J105" s="6">
        <v>0.364</v>
      </c>
      <c r="K105" s="6">
        <v>0.864</v>
      </c>
      <c r="L105" s="6">
        <v>0.0</v>
      </c>
      <c r="M105" s="6">
        <v>0.637</v>
      </c>
      <c r="N105" s="6">
        <v>2860.12</v>
      </c>
    </row>
    <row r="106">
      <c r="A106" s="5">
        <v>45942.350694444445</v>
      </c>
      <c r="B106" s="6">
        <v>0.96</v>
      </c>
      <c r="C106" s="6">
        <v>1.064</v>
      </c>
      <c r="D106" s="6">
        <v>0.0</v>
      </c>
      <c r="E106" s="6">
        <v>0.675</v>
      </c>
      <c r="F106" s="6">
        <v>0.085</v>
      </c>
      <c r="G106" s="6">
        <v>0.23</v>
      </c>
      <c r="H106" s="6">
        <v>0.0</v>
      </c>
      <c r="I106" s="6">
        <v>0.315</v>
      </c>
      <c r="J106" s="6">
        <v>0.359</v>
      </c>
      <c r="K106" s="6">
        <v>0.876</v>
      </c>
      <c r="L106" s="6">
        <v>0.0</v>
      </c>
      <c r="M106" s="6">
        <v>0.631</v>
      </c>
      <c r="N106" s="6">
        <v>2860.146</v>
      </c>
    </row>
    <row r="107">
      <c r="A107" s="5">
        <v>45942.354166666664</v>
      </c>
      <c r="B107" s="6">
        <v>0.927</v>
      </c>
      <c r="C107" s="6">
        <v>1.042</v>
      </c>
      <c r="D107" s="6">
        <v>0.0</v>
      </c>
      <c r="E107" s="6">
        <v>0.656</v>
      </c>
      <c r="F107" s="6">
        <v>0.082</v>
      </c>
      <c r="G107" s="6">
        <v>0.227</v>
      </c>
      <c r="H107" s="6">
        <v>0.0</v>
      </c>
      <c r="I107" s="6">
        <v>0.309</v>
      </c>
      <c r="J107" s="6">
        <v>0.362</v>
      </c>
      <c r="K107" s="6">
        <v>0.887</v>
      </c>
      <c r="L107" s="6">
        <v>0.0</v>
      </c>
      <c r="M107" s="6">
        <v>0.64</v>
      </c>
      <c r="N107" s="6">
        <v>2860.173</v>
      </c>
    </row>
    <row r="108">
      <c r="A108" s="5">
        <v>45942.35763888889</v>
      </c>
      <c r="B108" s="6">
        <v>0.963</v>
      </c>
      <c r="C108" s="6">
        <v>0.586</v>
      </c>
      <c r="D108" s="6">
        <v>0.0</v>
      </c>
      <c r="E108" s="6">
        <v>0.516</v>
      </c>
      <c r="F108" s="6">
        <v>0.078</v>
      </c>
      <c r="G108" s="6">
        <v>0.085</v>
      </c>
      <c r="H108" s="6">
        <v>0.0</v>
      </c>
      <c r="I108" s="6">
        <v>0.163</v>
      </c>
      <c r="J108" s="6">
        <v>0.332</v>
      </c>
      <c r="K108" s="6">
        <v>0.592</v>
      </c>
      <c r="L108" s="6">
        <v>0.0</v>
      </c>
      <c r="M108" s="6">
        <v>0.431</v>
      </c>
      <c r="N108" s="6">
        <v>2860.196</v>
      </c>
    </row>
    <row r="109">
      <c r="A109" s="5">
        <v>45942.36111111111</v>
      </c>
      <c r="B109" s="6">
        <v>0.968</v>
      </c>
      <c r="C109" s="6">
        <v>0.556</v>
      </c>
      <c r="D109" s="6">
        <v>0.0</v>
      </c>
      <c r="E109" s="6">
        <v>0.508</v>
      </c>
      <c r="F109" s="6">
        <v>0.079</v>
      </c>
      <c r="G109" s="6">
        <v>0.084</v>
      </c>
      <c r="H109" s="6">
        <v>0.0</v>
      </c>
      <c r="I109" s="6">
        <v>0.163</v>
      </c>
      <c r="J109" s="6">
        <v>0.333</v>
      </c>
      <c r="K109" s="6">
        <v>0.612</v>
      </c>
      <c r="L109" s="6">
        <v>0.0</v>
      </c>
      <c r="M109" s="6">
        <v>0.435</v>
      </c>
      <c r="N109" s="6">
        <v>2860.209</v>
      </c>
    </row>
    <row r="110">
      <c r="A110" s="5">
        <v>45942.364583333336</v>
      </c>
      <c r="B110" s="6">
        <v>0.998</v>
      </c>
      <c r="C110" s="6">
        <v>0.549</v>
      </c>
      <c r="D110" s="6">
        <v>0.0</v>
      </c>
      <c r="E110" s="6">
        <v>0.515</v>
      </c>
      <c r="F110" s="6">
        <v>0.08</v>
      </c>
      <c r="G110" s="6">
        <v>0.083</v>
      </c>
      <c r="H110" s="6">
        <v>0.0</v>
      </c>
      <c r="I110" s="6">
        <v>0.163</v>
      </c>
      <c r="J110" s="6">
        <v>0.329</v>
      </c>
      <c r="K110" s="6">
        <v>0.617</v>
      </c>
      <c r="L110" s="6">
        <v>0.0</v>
      </c>
      <c r="M110" s="6">
        <v>0.432</v>
      </c>
      <c r="N110" s="6">
        <v>2860.223</v>
      </c>
    </row>
    <row r="111">
      <c r="A111" s="5">
        <v>45942.368055555555</v>
      </c>
      <c r="B111" s="6">
        <v>0.987</v>
      </c>
      <c r="C111" s="6">
        <v>0.563</v>
      </c>
      <c r="D111" s="6">
        <v>0.0</v>
      </c>
      <c r="E111" s="6">
        <v>0.517</v>
      </c>
      <c r="F111" s="6">
        <v>0.08</v>
      </c>
      <c r="G111" s="6">
        <v>0.083</v>
      </c>
      <c r="H111" s="6">
        <v>0.0</v>
      </c>
      <c r="I111" s="6">
        <v>0.163</v>
      </c>
      <c r="J111" s="6">
        <v>0.332</v>
      </c>
      <c r="K111" s="6">
        <v>0.604</v>
      </c>
      <c r="L111" s="6">
        <v>0.0</v>
      </c>
      <c r="M111" s="6">
        <v>0.431</v>
      </c>
      <c r="N111" s="6">
        <v>2860.237</v>
      </c>
    </row>
    <row r="112">
      <c r="A112" s="5">
        <v>45942.37152777778</v>
      </c>
      <c r="B112" s="6">
        <v>0.972</v>
      </c>
      <c r="C112" s="6">
        <v>0.555</v>
      </c>
      <c r="D112" s="6">
        <v>0.0</v>
      </c>
      <c r="E112" s="6">
        <v>0.509</v>
      </c>
      <c r="F112" s="6">
        <v>0.081</v>
      </c>
      <c r="G112" s="6">
        <v>0.083</v>
      </c>
      <c r="H112" s="6">
        <v>0.0</v>
      </c>
      <c r="I112" s="6">
        <v>0.164</v>
      </c>
      <c r="J112" s="6">
        <v>0.338</v>
      </c>
      <c r="K112" s="6">
        <v>0.612</v>
      </c>
      <c r="L112" s="6">
        <v>0.0</v>
      </c>
      <c r="M112" s="6">
        <v>0.438</v>
      </c>
      <c r="N112" s="6">
        <v>2860.25</v>
      </c>
    </row>
    <row r="113">
      <c r="A113" s="5">
        <v>45942.375</v>
      </c>
      <c r="B113" s="6">
        <v>1.003</v>
      </c>
      <c r="C113" s="6">
        <v>0.542</v>
      </c>
      <c r="D113" s="6">
        <v>0.0</v>
      </c>
      <c r="E113" s="6">
        <v>0.515</v>
      </c>
      <c r="F113" s="6">
        <v>0.081</v>
      </c>
      <c r="G113" s="6">
        <v>0.083</v>
      </c>
      <c r="H113" s="6">
        <v>0.0</v>
      </c>
      <c r="I113" s="6">
        <v>0.164</v>
      </c>
      <c r="J113" s="6">
        <v>0.331</v>
      </c>
      <c r="K113" s="6">
        <v>0.625</v>
      </c>
      <c r="L113" s="6">
        <v>0.0</v>
      </c>
      <c r="M113" s="6">
        <v>0.434</v>
      </c>
      <c r="N113" s="6">
        <v>2860.264</v>
      </c>
    </row>
    <row r="114">
      <c r="A114" s="5">
        <v>45942.37847222222</v>
      </c>
      <c r="B114" s="6">
        <v>0.94</v>
      </c>
      <c r="C114" s="6">
        <v>0.596</v>
      </c>
      <c r="D114" s="6">
        <v>0.0</v>
      </c>
      <c r="E114" s="6">
        <v>0.512</v>
      </c>
      <c r="F114" s="6">
        <v>0.078</v>
      </c>
      <c r="G114" s="6">
        <v>0.085</v>
      </c>
      <c r="H114" s="6">
        <v>0.0</v>
      </c>
      <c r="I114" s="6">
        <v>0.163</v>
      </c>
      <c r="J114" s="6">
        <v>0.341</v>
      </c>
      <c r="K114" s="6">
        <v>0.583</v>
      </c>
      <c r="L114" s="6">
        <v>0.0</v>
      </c>
      <c r="M114" s="6">
        <v>0.435</v>
      </c>
      <c r="N114" s="6">
        <v>2860.278</v>
      </c>
    </row>
    <row r="115">
      <c r="A115" s="5">
        <v>45942.381944444445</v>
      </c>
      <c r="B115" s="6">
        <v>0.945</v>
      </c>
      <c r="C115" s="6">
        <v>0.589</v>
      </c>
      <c r="D115" s="6">
        <v>0.0</v>
      </c>
      <c r="E115" s="6">
        <v>0.511</v>
      </c>
      <c r="F115" s="6">
        <v>0.078</v>
      </c>
      <c r="G115" s="6">
        <v>0.085</v>
      </c>
      <c r="H115" s="6">
        <v>0.0</v>
      </c>
      <c r="I115" s="6">
        <v>0.163</v>
      </c>
      <c r="J115" s="6">
        <v>0.337</v>
      </c>
      <c r="K115" s="6">
        <v>0.589</v>
      </c>
      <c r="L115" s="6">
        <v>0.0</v>
      </c>
      <c r="M115" s="6">
        <v>0.433</v>
      </c>
      <c r="N115" s="6">
        <v>2860.291</v>
      </c>
    </row>
    <row r="116">
      <c r="A116" s="5">
        <v>45942.385416666664</v>
      </c>
      <c r="B116" s="6">
        <v>0.943</v>
      </c>
      <c r="C116" s="6">
        <v>0.606</v>
      </c>
      <c r="D116" s="6">
        <v>0.0</v>
      </c>
      <c r="E116" s="6">
        <v>0.516</v>
      </c>
      <c r="F116" s="6">
        <v>0.08</v>
      </c>
      <c r="G116" s="6">
        <v>0.085</v>
      </c>
      <c r="H116" s="6">
        <v>0.0</v>
      </c>
      <c r="I116" s="6">
        <v>0.165</v>
      </c>
      <c r="J116" s="6">
        <v>0.346</v>
      </c>
      <c r="K116" s="6">
        <v>0.574</v>
      </c>
      <c r="L116" s="6">
        <v>0.0</v>
      </c>
      <c r="M116" s="6">
        <v>0.436</v>
      </c>
      <c r="N116" s="6">
        <v>2860.305</v>
      </c>
    </row>
    <row r="117">
      <c r="A117" s="5">
        <v>45942.38888888889</v>
      </c>
      <c r="B117" s="6">
        <v>0.934</v>
      </c>
      <c r="C117" s="6">
        <v>0.619</v>
      </c>
      <c r="D117" s="6">
        <v>0.0</v>
      </c>
      <c r="E117" s="6">
        <v>0.517</v>
      </c>
      <c r="F117" s="6">
        <v>0.078</v>
      </c>
      <c r="G117" s="6">
        <v>0.087</v>
      </c>
      <c r="H117" s="6">
        <v>0.0</v>
      </c>
      <c r="I117" s="6">
        <v>0.165</v>
      </c>
      <c r="J117" s="6">
        <v>0.34</v>
      </c>
      <c r="K117" s="6">
        <v>0.574</v>
      </c>
      <c r="L117" s="6">
        <v>0.0</v>
      </c>
      <c r="M117" s="6">
        <v>0.433</v>
      </c>
      <c r="N117" s="6">
        <v>2860.318</v>
      </c>
    </row>
    <row r="118">
      <c r="A118" s="5">
        <v>45942.39236111111</v>
      </c>
      <c r="B118" s="6">
        <v>0.972</v>
      </c>
      <c r="C118" s="6">
        <v>0.595</v>
      </c>
      <c r="D118" s="6">
        <v>0.0</v>
      </c>
      <c r="E118" s="6">
        <v>0.523</v>
      </c>
      <c r="F118" s="6">
        <v>0.08</v>
      </c>
      <c r="G118" s="6">
        <v>0.083</v>
      </c>
      <c r="H118" s="6">
        <v>0.0</v>
      </c>
      <c r="I118" s="6">
        <v>0.163</v>
      </c>
      <c r="J118" s="6">
        <v>0.336</v>
      </c>
      <c r="K118" s="6">
        <v>0.573</v>
      </c>
      <c r="L118" s="6">
        <v>0.0</v>
      </c>
      <c r="M118" s="6">
        <v>0.426</v>
      </c>
      <c r="N118" s="6">
        <v>2860.332</v>
      </c>
    </row>
    <row r="119">
      <c r="A119" s="5">
        <v>45942.395833333336</v>
      </c>
      <c r="B119" s="6">
        <v>0.952</v>
      </c>
      <c r="C119" s="6">
        <v>0.596</v>
      </c>
      <c r="D119" s="6">
        <v>0.0</v>
      </c>
      <c r="E119" s="6">
        <v>0.516</v>
      </c>
      <c r="F119" s="6">
        <v>0.08</v>
      </c>
      <c r="G119" s="6">
        <v>0.086</v>
      </c>
      <c r="H119" s="6">
        <v>0.0</v>
      </c>
      <c r="I119" s="6">
        <v>0.166</v>
      </c>
      <c r="J119" s="6">
        <v>0.341</v>
      </c>
      <c r="K119" s="6">
        <v>0.586</v>
      </c>
      <c r="L119" s="6">
        <v>0.0</v>
      </c>
      <c r="M119" s="6">
        <v>0.435</v>
      </c>
      <c r="N119" s="6">
        <v>2860.346</v>
      </c>
    </row>
    <row r="120">
      <c r="A120" s="5">
        <v>45942.399305555555</v>
      </c>
      <c r="B120" s="6">
        <v>0.968</v>
      </c>
      <c r="C120" s="6">
        <v>0.566</v>
      </c>
      <c r="D120" s="6">
        <v>0.0</v>
      </c>
      <c r="E120" s="6">
        <v>0.511</v>
      </c>
      <c r="F120" s="6">
        <v>0.079</v>
      </c>
      <c r="G120" s="6">
        <v>0.074</v>
      </c>
      <c r="H120" s="6">
        <v>0.0</v>
      </c>
      <c r="I120" s="6">
        <v>0.153</v>
      </c>
      <c r="J120" s="6">
        <v>0.332</v>
      </c>
      <c r="K120" s="6">
        <v>0.529</v>
      </c>
      <c r="L120" s="6">
        <v>0.0</v>
      </c>
      <c r="M120" s="6">
        <v>0.405</v>
      </c>
      <c r="N120" s="6">
        <v>2860.359</v>
      </c>
    </row>
    <row r="121">
      <c r="A121" s="5">
        <v>45942.40277777778</v>
      </c>
      <c r="B121" s="6">
        <v>0.97</v>
      </c>
      <c r="C121" s="6">
        <v>0.55</v>
      </c>
      <c r="D121" s="6">
        <v>0.0</v>
      </c>
      <c r="E121" s="6">
        <v>0.507</v>
      </c>
      <c r="F121" s="6">
        <v>0.079</v>
      </c>
      <c r="G121" s="6">
        <v>0.072</v>
      </c>
      <c r="H121" s="6">
        <v>0.0</v>
      </c>
      <c r="I121" s="6">
        <v>0.151</v>
      </c>
      <c r="J121" s="6">
        <v>0.331</v>
      </c>
      <c r="K121" s="6">
        <v>0.533</v>
      </c>
      <c r="L121" s="6">
        <v>0.0</v>
      </c>
      <c r="M121" s="6">
        <v>0.405</v>
      </c>
      <c r="N121" s="6">
        <v>2860.372</v>
      </c>
    </row>
    <row r="122">
      <c r="A122" s="5">
        <v>45942.40625</v>
      </c>
      <c r="B122" s="6">
        <v>0.937</v>
      </c>
      <c r="C122" s="6">
        <v>0.624</v>
      </c>
      <c r="D122" s="6">
        <v>0.0</v>
      </c>
      <c r="E122" s="6">
        <v>0.52</v>
      </c>
      <c r="F122" s="6">
        <v>0.08</v>
      </c>
      <c r="G122" s="6">
        <v>0.092</v>
      </c>
      <c r="H122" s="6">
        <v>0.0</v>
      </c>
      <c r="I122" s="6">
        <v>0.172</v>
      </c>
      <c r="J122" s="6">
        <v>0.345</v>
      </c>
      <c r="K122" s="6">
        <v>0.593</v>
      </c>
      <c r="L122" s="6">
        <v>0.0</v>
      </c>
      <c r="M122" s="6">
        <v>0.444</v>
      </c>
      <c r="N122" s="6">
        <v>2860.384</v>
      </c>
    </row>
    <row r="123">
      <c r="A123" s="5">
        <v>45942.40972222222</v>
      </c>
      <c r="B123" s="6">
        <v>0.895</v>
      </c>
      <c r="C123" s="6">
        <v>0.669</v>
      </c>
      <c r="D123" s="6">
        <v>0.0</v>
      </c>
      <c r="E123" s="6">
        <v>0.521</v>
      </c>
      <c r="F123" s="6">
        <v>0.077</v>
      </c>
      <c r="G123" s="6">
        <v>0.094</v>
      </c>
      <c r="H123" s="6">
        <v>0.0</v>
      </c>
      <c r="I123" s="6">
        <v>0.171</v>
      </c>
      <c r="J123" s="6">
        <v>0.346</v>
      </c>
      <c r="K123" s="6">
        <v>0.568</v>
      </c>
      <c r="L123" s="6">
        <v>0.0</v>
      </c>
      <c r="M123" s="6">
        <v>0.441</v>
      </c>
      <c r="N123" s="6">
        <v>2860.399</v>
      </c>
    </row>
    <row r="124">
      <c r="A124" s="5">
        <v>45942.413194444445</v>
      </c>
      <c r="B124" s="6">
        <v>0.929</v>
      </c>
      <c r="C124" s="6">
        <v>0.657</v>
      </c>
      <c r="D124" s="6">
        <v>0.0</v>
      </c>
      <c r="E124" s="6">
        <v>0.529</v>
      </c>
      <c r="F124" s="6">
        <v>0.079</v>
      </c>
      <c r="G124" s="6">
        <v>0.094</v>
      </c>
      <c r="H124" s="6">
        <v>0.0</v>
      </c>
      <c r="I124" s="6">
        <v>0.173</v>
      </c>
      <c r="J124" s="6">
        <v>0.344</v>
      </c>
      <c r="K124" s="6">
        <v>0.577</v>
      </c>
      <c r="L124" s="6">
        <v>0.0</v>
      </c>
      <c r="M124" s="6">
        <v>0.441</v>
      </c>
      <c r="N124" s="6">
        <v>2860.413</v>
      </c>
    </row>
    <row r="125">
      <c r="A125" s="5">
        <v>45942.416666666664</v>
      </c>
      <c r="B125" s="6">
        <v>0.948</v>
      </c>
      <c r="C125" s="6">
        <v>0.637</v>
      </c>
      <c r="D125" s="6">
        <v>0.0</v>
      </c>
      <c r="E125" s="6">
        <v>0.528</v>
      </c>
      <c r="F125" s="6">
        <v>0.079</v>
      </c>
      <c r="G125" s="6">
        <v>0.093</v>
      </c>
      <c r="H125" s="6">
        <v>0.0</v>
      </c>
      <c r="I125" s="6">
        <v>0.172</v>
      </c>
      <c r="J125" s="6">
        <v>0.337</v>
      </c>
      <c r="K125" s="6">
        <v>0.588</v>
      </c>
      <c r="L125" s="6">
        <v>0.0</v>
      </c>
      <c r="M125" s="6">
        <v>0.438</v>
      </c>
      <c r="N125" s="6">
        <v>2860.427</v>
      </c>
    </row>
    <row r="126">
      <c r="A126" s="5">
        <v>45942.42013888889</v>
      </c>
      <c r="B126" s="6">
        <v>0.971</v>
      </c>
      <c r="C126" s="6">
        <v>0.616</v>
      </c>
      <c r="D126" s="6">
        <v>0.0</v>
      </c>
      <c r="E126" s="6">
        <v>0.529</v>
      </c>
      <c r="F126" s="6">
        <v>0.082</v>
      </c>
      <c r="G126" s="6">
        <v>0.091</v>
      </c>
      <c r="H126" s="6">
        <v>0.0</v>
      </c>
      <c r="I126" s="6">
        <v>0.173</v>
      </c>
      <c r="J126" s="6">
        <v>0.341</v>
      </c>
      <c r="K126" s="6">
        <v>0.593</v>
      </c>
      <c r="L126" s="6">
        <v>0.0</v>
      </c>
      <c r="M126" s="6">
        <v>0.439</v>
      </c>
      <c r="N126" s="6">
        <v>2860.442</v>
      </c>
    </row>
    <row r="127">
      <c r="A127" s="5">
        <v>45942.42361111111</v>
      </c>
      <c r="B127" s="6">
        <v>0.98</v>
      </c>
      <c r="C127" s="6">
        <v>0.589</v>
      </c>
      <c r="D127" s="6">
        <v>0.0</v>
      </c>
      <c r="E127" s="6">
        <v>0.523</v>
      </c>
      <c r="F127" s="6">
        <v>0.081</v>
      </c>
      <c r="G127" s="6">
        <v>0.089</v>
      </c>
      <c r="H127" s="6">
        <v>0.0</v>
      </c>
      <c r="I127" s="6">
        <v>0.17</v>
      </c>
      <c r="J127" s="6">
        <v>0.338</v>
      </c>
      <c r="K127" s="6">
        <v>0.612</v>
      </c>
      <c r="L127" s="6">
        <v>0.0</v>
      </c>
      <c r="M127" s="6">
        <v>0.441</v>
      </c>
      <c r="N127" s="6">
        <v>2860.456</v>
      </c>
    </row>
    <row r="128">
      <c r="A128" s="5">
        <v>45942.427083333336</v>
      </c>
      <c r="B128" s="6">
        <v>1.001</v>
      </c>
      <c r="C128" s="6">
        <v>0.568</v>
      </c>
      <c r="D128" s="6">
        <v>0.0</v>
      </c>
      <c r="E128" s="6">
        <v>0.523</v>
      </c>
      <c r="F128" s="6">
        <v>0.081</v>
      </c>
      <c r="G128" s="6">
        <v>0.088</v>
      </c>
      <c r="H128" s="6">
        <v>0.0</v>
      </c>
      <c r="I128" s="6">
        <v>0.169</v>
      </c>
      <c r="J128" s="6">
        <v>0.329</v>
      </c>
      <c r="K128" s="6">
        <v>0.629</v>
      </c>
      <c r="L128" s="6">
        <v>0.0</v>
      </c>
      <c r="M128" s="6">
        <v>0.438</v>
      </c>
      <c r="N128" s="6">
        <v>2860.47</v>
      </c>
    </row>
    <row r="129">
      <c r="A129" s="5">
        <v>45942.430555555555</v>
      </c>
      <c r="B129" s="6">
        <v>0.977</v>
      </c>
      <c r="C129" s="6">
        <v>0.637</v>
      </c>
      <c r="D129" s="6">
        <v>0.0</v>
      </c>
      <c r="E129" s="6">
        <v>0.538</v>
      </c>
      <c r="F129" s="6">
        <v>0.081</v>
      </c>
      <c r="G129" s="6">
        <v>0.092</v>
      </c>
      <c r="H129" s="6">
        <v>0.0</v>
      </c>
      <c r="I129" s="6">
        <v>0.173</v>
      </c>
      <c r="J129" s="6">
        <v>0.338</v>
      </c>
      <c r="K129" s="6">
        <v>0.588</v>
      </c>
      <c r="L129" s="6">
        <v>0.0</v>
      </c>
      <c r="M129" s="6">
        <v>0.437</v>
      </c>
      <c r="N129" s="6">
        <v>2860.484</v>
      </c>
    </row>
    <row r="130">
      <c r="A130" s="5">
        <v>45942.43402777778</v>
      </c>
      <c r="B130" s="6">
        <v>1.0</v>
      </c>
      <c r="C130" s="6">
        <v>0.595</v>
      </c>
      <c r="D130" s="6">
        <v>0.0</v>
      </c>
      <c r="E130" s="6">
        <v>0.532</v>
      </c>
      <c r="F130" s="6">
        <v>0.08</v>
      </c>
      <c r="G130" s="6">
        <v>0.089</v>
      </c>
      <c r="H130" s="6">
        <v>0.0</v>
      </c>
      <c r="I130" s="6">
        <v>0.169</v>
      </c>
      <c r="J130" s="6">
        <v>0.327</v>
      </c>
      <c r="K130" s="6">
        <v>0.611</v>
      </c>
      <c r="L130" s="6">
        <v>0.0</v>
      </c>
      <c r="M130" s="6">
        <v>0.433</v>
      </c>
      <c r="N130" s="6">
        <v>2860.499</v>
      </c>
    </row>
    <row r="131">
      <c r="A131" s="5">
        <v>45942.4375</v>
      </c>
      <c r="B131" s="6">
        <v>1.014</v>
      </c>
      <c r="C131" s="6">
        <v>0.586</v>
      </c>
      <c r="D131" s="6">
        <v>0.0</v>
      </c>
      <c r="E131" s="6">
        <v>0.534</v>
      </c>
      <c r="F131" s="6">
        <v>0.081</v>
      </c>
      <c r="G131" s="6">
        <v>0.08</v>
      </c>
      <c r="H131" s="6">
        <v>0.0</v>
      </c>
      <c r="I131" s="6">
        <v>0.161</v>
      </c>
      <c r="J131" s="6">
        <v>0.325</v>
      </c>
      <c r="K131" s="6">
        <v>0.552</v>
      </c>
      <c r="L131" s="6">
        <v>0.0</v>
      </c>
      <c r="M131" s="6">
        <v>0.408</v>
      </c>
      <c r="N131" s="6">
        <v>2860.513</v>
      </c>
    </row>
    <row r="132">
      <c r="A132" s="5">
        <v>45942.44097222222</v>
      </c>
      <c r="B132" s="6">
        <v>0.976</v>
      </c>
      <c r="C132" s="6">
        <v>0.623</v>
      </c>
      <c r="D132" s="6">
        <v>0.0</v>
      </c>
      <c r="E132" s="6">
        <v>0.533</v>
      </c>
      <c r="F132" s="6">
        <v>0.079</v>
      </c>
      <c r="G132" s="6">
        <v>0.091</v>
      </c>
      <c r="H132" s="6">
        <v>0.0</v>
      </c>
      <c r="I132" s="6">
        <v>0.17</v>
      </c>
      <c r="J132" s="6">
        <v>0.333</v>
      </c>
      <c r="K132" s="6">
        <v>0.595</v>
      </c>
      <c r="L132" s="6">
        <v>0.0</v>
      </c>
      <c r="M132" s="6">
        <v>0.435</v>
      </c>
      <c r="N132" s="6">
        <v>2860.527</v>
      </c>
    </row>
    <row r="133">
      <c r="A133" s="5">
        <v>45942.444444444445</v>
      </c>
      <c r="B133" s="6">
        <v>0.977</v>
      </c>
      <c r="C133" s="6">
        <v>0.598</v>
      </c>
      <c r="D133" s="6">
        <v>0.0</v>
      </c>
      <c r="E133" s="6">
        <v>0.525</v>
      </c>
      <c r="F133" s="6">
        <v>0.079</v>
      </c>
      <c r="G133" s="6">
        <v>0.089</v>
      </c>
      <c r="H133" s="6">
        <v>0.0</v>
      </c>
      <c r="I133" s="6">
        <v>0.168</v>
      </c>
      <c r="J133" s="6">
        <v>0.334</v>
      </c>
      <c r="K133" s="6">
        <v>0.612</v>
      </c>
      <c r="L133" s="6">
        <v>0.0</v>
      </c>
      <c r="M133" s="6">
        <v>0.439</v>
      </c>
      <c r="N133" s="6">
        <v>2860.541</v>
      </c>
    </row>
    <row r="134">
      <c r="A134" s="5">
        <v>45942.447916666664</v>
      </c>
      <c r="B134" s="6">
        <v>0.987</v>
      </c>
      <c r="C134" s="6">
        <v>0.591</v>
      </c>
      <c r="D134" s="6">
        <v>0.0</v>
      </c>
      <c r="E134" s="6">
        <v>0.526</v>
      </c>
      <c r="F134" s="6">
        <v>0.08</v>
      </c>
      <c r="G134" s="6">
        <v>0.089</v>
      </c>
      <c r="H134" s="6">
        <v>0.0</v>
      </c>
      <c r="I134" s="6">
        <v>0.169</v>
      </c>
      <c r="J134" s="6">
        <v>0.332</v>
      </c>
      <c r="K134" s="6">
        <v>0.612</v>
      </c>
      <c r="L134" s="6">
        <v>0.0</v>
      </c>
      <c r="M134" s="6">
        <v>0.437</v>
      </c>
      <c r="N134" s="6">
        <v>2860.555</v>
      </c>
    </row>
    <row r="135">
      <c r="A135" s="5">
        <v>45942.45138888889</v>
      </c>
      <c r="B135" s="6">
        <v>0.95</v>
      </c>
      <c r="C135" s="6">
        <v>0.645</v>
      </c>
      <c r="D135" s="6">
        <v>0.0</v>
      </c>
      <c r="E135" s="6">
        <v>0.531</v>
      </c>
      <c r="F135" s="6">
        <v>0.078</v>
      </c>
      <c r="G135" s="6">
        <v>0.091</v>
      </c>
      <c r="H135" s="6">
        <v>0.0</v>
      </c>
      <c r="I135" s="6">
        <v>0.169</v>
      </c>
      <c r="J135" s="6">
        <v>0.335</v>
      </c>
      <c r="K135" s="6">
        <v>0.578</v>
      </c>
      <c r="L135" s="6">
        <v>0.0</v>
      </c>
      <c r="M135" s="6">
        <v>0.433</v>
      </c>
      <c r="N135" s="6">
        <v>2860.569</v>
      </c>
    </row>
    <row r="136">
      <c r="A136" s="5">
        <v>45942.45486111111</v>
      </c>
      <c r="B136" s="6">
        <v>0.981</v>
      </c>
      <c r="C136" s="6">
        <v>0.629</v>
      </c>
      <c r="D136" s="6">
        <v>0.0</v>
      </c>
      <c r="E136" s="6">
        <v>0.537</v>
      </c>
      <c r="F136" s="6">
        <v>0.081</v>
      </c>
      <c r="G136" s="6">
        <v>0.089</v>
      </c>
      <c r="H136" s="6">
        <v>0.0</v>
      </c>
      <c r="I136" s="6">
        <v>0.17</v>
      </c>
      <c r="J136" s="6">
        <v>0.339</v>
      </c>
      <c r="K136" s="6">
        <v>0.577</v>
      </c>
      <c r="L136" s="6">
        <v>0.0</v>
      </c>
      <c r="M136" s="6">
        <v>0.432</v>
      </c>
      <c r="N136" s="6">
        <v>2860.583</v>
      </c>
    </row>
    <row r="137">
      <c r="A137" s="5">
        <v>45942.458333333336</v>
      </c>
      <c r="B137" s="6">
        <v>0.972</v>
      </c>
      <c r="C137" s="6">
        <v>0.644</v>
      </c>
      <c r="D137" s="6">
        <v>0.0</v>
      </c>
      <c r="E137" s="6">
        <v>0.539</v>
      </c>
      <c r="F137" s="6">
        <v>0.081</v>
      </c>
      <c r="G137" s="6">
        <v>0.09</v>
      </c>
      <c r="H137" s="6">
        <v>0.0</v>
      </c>
      <c r="I137" s="6">
        <v>0.171</v>
      </c>
      <c r="J137" s="6">
        <v>0.341</v>
      </c>
      <c r="K137" s="6">
        <v>0.569</v>
      </c>
      <c r="L137" s="6">
        <v>0.0</v>
      </c>
      <c r="M137" s="6">
        <v>0.432</v>
      </c>
      <c r="N137" s="6">
        <v>2860.597</v>
      </c>
    </row>
    <row r="138">
      <c r="A138" s="5">
        <v>45942.461805555555</v>
      </c>
      <c r="B138" s="6">
        <v>0.984</v>
      </c>
      <c r="C138" s="6">
        <v>0.611</v>
      </c>
      <c r="D138" s="6">
        <v>0.0</v>
      </c>
      <c r="E138" s="6">
        <v>0.532</v>
      </c>
      <c r="F138" s="6">
        <v>0.081</v>
      </c>
      <c r="G138" s="6">
        <v>0.087</v>
      </c>
      <c r="H138" s="6">
        <v>0.0</v>
      </c>
      <c r="I138" s="6">
        <v>0.168</v>
      </c>
      <c r="J138" s="6">
        <v>0.335</v>
      </c>
      <c r="K138" s="6">
        <v>0.579</v>
      </c>
      <c r="L138" s="6">
        <v>0.0</v>
      </c>
      <c r="M138" s="6">
        <v>0.429</v>
      </c>
      <c r="N138" s="6">
        <v>2860.611</v>
      </c>
    </row>
    <row r="139">
      <c r="A139" s="5">
        <v>45942.46527777778</v>
      </c>
      <c r="B139" s="6">
        <v>0.951</v>
      </c>
      <c r="C139" s="6">
        <v>0.637</v>
      </c>
      <c r="D139" s="6">
        <v>0.0</v>
      </c>
      <c r="E139" s="6">
        <v>0.53</v>
      </c>
      <c r="F139" s="6">
        <v>0.08</v>
      </c>
      <c r="G139" s="6">
        <v>0.088</v>
      </c>
      <c r="H139" s="6">
        <v>0.0</v>
      </c>
      <c r="I139" s="6">
        <v>0.168</v>
      </c>
      <c r="J139" s="6">
        <v>0.34</v>
      </c>
      <c r="K139" s="6">
        <v>0.559</v>
      </c>
      <c r="L139" s="6">
        <v>0.0</v>
      </c>
      <c r="M139" s="6">
        <v>0.428</v>
      </c>
      <c r="N139" s="6">
        <v>2860.625</v>
      </c>
    </row>
    <row r="140">
      <c r="A140" s="5">
        <v>45942.46875</v>
      </c>
      <c r="B140" s="6">
        <v>0.968</v>
      </c>
      <c r="C140" s="6">
        <v>0.605</v>
      </c>
      <c r="D140" s="6">
        <v>0.0</v>
      </c>
      <c r="E140" s="6">
        <v>0.524</v>
      </c>
      <c r="F140" s="6">
        <v>0.08</v>
      </c>
      <c r="G140" s="6">
        <v>0.086</v>
      </c>
      <c r="H140" s="6">
        <v>0.0</v>
      </c>
      <c r="I140" s="6">
        <v>0.166</v>
      </c>
      <c r="J140" s="6">
        <v>0.335</v>
      </c>
      <c r="K140" s="6">
        <v>0.575</v>
      </c>
      <c r="L140" s="6">
        <v>0.0</v>
      </c>
      <c r="M140" s="6">
        <v>0.427</v>
      </c>
      <c r="N140" s="6">
        <v>2860.639</v>
      </c>
    </row>
    <row r="141">
      <c r="A141" s="5">
        <v>45942.47222222222</v>
      </c>
      <c r="B141" s="6">
        <v>0.957</v>
      </c>
      <c r="C141" s="6">
        <v>0.613</v>
      </c>
      <c r="D141" s="6">
        <v>0.0</v>
      </c>
      <c r="E141" s="6">
        <v>0.523</v>
      </c>
      <c r="F141" s="6">
        <v>0.079</v>
      </c>
      <c r="G141" s="6">
        <v>0.083</v>
      </c>
      <c r="H141" s="6">
        <v>0.0</v>
      </c>
      <c r="I141" s="6">
        <v>0.162</v>
      </c>
      <c r="J141" s="6">
        <v>0.337</v>
      </c>
      <c r="K141" s="6">
        <v>0.551</v>
      </c>
      <c r="L141" s="6">
        <v>0.0</v>
      </c>
      <c r="M141" s="6">
        <v>0.421</v>
      </c>
      <c r="N141" s="6">
        <v>2860.653</v>
      </c>
    </row>
    <row r="142">
      <c r="A142" s="5">
        <v>45942.475694444445</v>
      </c>
      <c r="B142" s="6">
        <v>0.996</v>
      </c>
      <c r="C142" s="6">
        <v>0.59</v>
      </c>
      <c r="D142" s="6">
        <v>0.0</v>
      </c>
      <c r="E142" s="6">
        <v>0.529</v>
      </c>
      <c r="F142" s="6">
        <v>0.08</v>
      </c>
      <c r="G142" s="6">
        <v>0.08</v>
      </c>
      <c r="H142" s="6">
        <v>0.0</v>
      </c>
      <c r="I142" s="6">
        <v>0.16</v>
      </c>
      <c r="J142" s="6">
        <v>0.33</v>
      </c>
      <c r="K142" s="6">
        <v>0.555</v>
      </c>
      <c r="L142" s="6">
        <v>0.0</v>
      </c>
      <c r="M142" s="6">
        <v>0.414</v>
      </c>
      <c r="N142" s="6">
        <v>2860.666</v>
      </c>
    </row>
    <row r="143">
      <c r="A143" s="5">
        <v>45942.479166666664</v>
      </c>
      <c r="B143" s="6">
        <v>0.997</v>
      </c>
      <c r="C143" s="6">
        <v>0.588</v>
      </c>
      <c r="D143" s="6">
        <v>0.0</v>
      </c>
      <c r="E143" s="6">
        <v>0.528</v>
      </c>
      <c r="F143" s="6">
        <v>0.082</v>
      </c>
      <c r="G143" s="6">
        <v>0.079</v>
      </c>
      <c r="H143" s="6">
        <v>0.0</v>
      </c>
      <c r="I143" s="6">
        <v>0.161</v>
      </c>
      <c r="J143" s="6">
        <v>0.333</v>
      </c>
      <c r="K143" s="6">
        <v>0.545</v>
      </c>
      <c r="L143" s="6">
        <v>0.0</v>
      </c>
      <c r="M143" s="6">
        <v>0.412</v>
      </c>
      <c r="N143" s="6">
        <v>2860.68</v>
      </c>
    </row>
    <row r="144">
      <c r="A144" s="5">
        <v>45942.48263888889</v>
      </c>
      <c r="B144" s="6">
        <v>0.991</v>
      </c>
      <c r="C144" s="6">
        <v>0.607</v>
      </c>
      <c r="D144" s="6">
        <v>0.0</v>
      </c>
      <c r="E144" s="6">
        <v>0.532</v>
      </c>
      <c r="F144" s="6">
        <v>0.082</v>
      </c>
      <c r="G144" s="6">
        <v>0.082</v>
      </c>
      <c r="H144" s="6">
        <v>0.0</v>
      </c>
      <c r="I144" s="6">
        <v>0.164</v>
      </c>
      <c r="J144" s="6">
        <v>0.334</v>
      </c>
      <c r="K144" s="6">
        <v>0.544</v>
      </c>
      <c r="L144" s="6">
        <v>0.0</v>
      </c>
      <c r="M144" s="6">
        <v>0.414</v>
      </c>
      <c r="N144" s="6">
        <v>2860.693</v>
      </c>
    </row>
    <row r="145">
      <c r="A145" s="5">
        <v>45942.48611111111</v>
      </c>
      <c r="B145" s="6">
        <v>0.956</v>
      </c>
      <c r="C145" s="6">
        <v>0.608</v>
      </c>
      <c r="D145" s="6">
        <v>0.0</v>
      </c>
      <c r="E145" s="6">
        <v>0.521</v>
      </c>
      <c r="F145" s="6">
        <v>0.08</v>
      </c>
      <c r="G145" s="6">
        <v>0.081</v>
      </c>
      <c r="H145" s="6">
        <v>0.0</v>
      </c>
      <c r="I145" s="6">
        <v>0.161</v>
      </c>
      <c r="J145" s="6">
        <v>0.338</v>
      </c>
      <c r="K145" s="6">
        <v>0.535</v>
      </c>
      <c r="L145" s="6">
        <v>0.0</v>
      </c>
      <c r="M145" s="6">
        <v>0.415</v>
      </c>
      <c r="N145" s="6">
        <v>2860.707</v>
      </c>
    </row>
    <row r="146">
      <c r="A146" s="5">
        <v>45942.489583333336</v>
      </c>
      <c r="B146" s="6">
        <v>0.957</v>
      </c>
      <c r="C146" s="6">
        <v>0.586</v>
      </c>
      <c r="D146" s="6">
        <v>0.0</v>
      </c>
      <c r="E146" s="6">
        <v>0.514</v>
      </c>
      <c r="F146" s="6">
        <v>0.08</v>
      </c>
      <c r="G146" s="6">
        <v>0.076</v>
      </c>
      <c r="H146" s="6">
        <v>0.0</v>
      </c>
      <c r="I146" s="6">
        <v>0.156</v>
      </c>
      <c r="J146" s="6">
        <v>0.336</v>
      </c>
      <c r="K146" s="6">
        <v>0.52</v>
      </c>
      <c r="L146" s="6">
        <v>0.0</v>
      </c>
      <c r="M146" s="6">
        <v>0.406</v>
      </c>
      <c r="N146" s="6">
        <v>2860.72</v>
      </c>
    </row>
    <row r="147">
      <c r="A147" s="5">
        <v>45942.493055555555</v>
      </c>
      <c r="B147" s="6">
        <v>0.933</v>
      </c>
      <c r="C147" s="6">
        <v>0.619</v>
      </c>
      <c r="D147" s="6">
        <v>0.0</v>
      </c>
      <c r="E147" s="6">
        <v>0.517</v>
      </c>
      <c r="F147" s="6">
        <v>0.078</v>
      </c>
      <c r="G147" s="6">
        <v>0.077</v>
      </c>
      <c r="H147" s="6">
        <v>0.0</v>
      </c>
      <c r="I147" s="6">
        <v>0.155</v>
      </c>
      <c r="J147" s="6">
        <v>0.336</v>
      </c>
      <c r="K147" s="6">
        <v>0.504</v>
      </c>
      <c r="L147" s="6">
        <v>0.0</v>
      </c>
      <c r="M147" s="6">
        <v>0.403</v>
      </c>
      <c r="N147" s="6">
        <v>2860.733</v>
      </c>
    </row>
    <row r="148">
      <c r="A148" s="5">
        <v>45942.49652777778</v>
      </c>
      <c r="B148" s="6">
        <v>0.96</v>
      </c>
      <c r="C148" s="6">
        <v>0.601</v>
      </c>
      <c r="D148" s="6">
        <v>0.0</v>
      </c>
      <c r="E148" s="6">
        <v>0.52</v>
      </c>
      <c r="F148" s="6">
        <v>0.079</v>
      </c>
      <c r="G148" s="6">
        <v>0.076</v>
      </c>
      <c r="H148" s="6">
        <v>0.0</v>
      </c>
      <c r="I148" s="6">
        <v>0.155</v>
      </c>
      <c r="J148" s="6">
        <v>0.333</v>
      </c>
      <c r="K148" s="6">
        <v>0.509</v>
      </c>
      <c r="L148" s="6">
        <v>0.0</v>
      </c>
      <c r="M148" s="6">
        <v>0.401</v>
      </c>
      <c r="N148" s="6">
        <v>2860.746</v>
      </c>
    </row>
    <row r="149">
      <c r="A149" s="5">
        <v>45942.5</v>
      </c>
      <c r="B149" s="6">
        <v>0.938</v>
      </c>
      <c r="C149" s="6">
        <v>0.622</v>
      </c>
      <c r="D149" s="6">
        <v>0.0</v>
      </c>
      <c r="E149" s="6">
        <v>0.52</v>
      </c>
      <c r="F149" s="6">
        <v>0.077</v>
      </c>
      <c r="G149" s="6">
        <v>0.077</v>
      </c>
      <c r="H149" s="6">
        <v>0.0</v>
      </c>
      <c r="I149" s="6">
        <v>0.154</v>
      </c>
      <c r="J149" s="6">
        <v>0.333</v>
      </c>
      <c r="K149" s="6">
        <v>0.502</v>
      </c>
      <c r="L149" s="6">
        <v>0.0</v>
      </c>
      <c r="M149" s="6">
        <v>0.4</v>
      </c>
      <c r="N149" s="6">
        <v>2860.759</v>
      </c>
    </row>
    <row r="150">
      <c r="A150" s="5">
        <v>45942.50347222222</v>
      </c>
      <c r="B150" s="6">
        <v>0.932</v>
      </c>
      <c r="C150" s="6">
        <v>0.605</v>
      </c>
      <c r="D150" s="6">
        <v>0.0</v>
      </c>
      <c r="E150" s="6">
        <v>0.513</v>
      </c>
      <c r="F150" s="6">
        <v>0.078</v>
      </c>
      <c r="G150" s="6">
        <v>0.076</v>
      </c>
      <c r="H150" s="6">
        <v>0.0</v>
      </c>
      <c r="I150" s="6">
        <v>0.154</v>
      </c>
      <c r="J150" s="6">
        <v>0.337</v>
      </c>
      <c r="K150" s="6">
        <v>0.507</v>
      </c>
      <c r="L150" s="6">
        <v>0.0</v>
      </c>
      <c r="M150" s="6">
        <v>0.404</v>
      </c>
      <c r="N150" s="6">
        <v>2860.771</v>
      </c>
    </row>
    <row r="151">
      <c r="A151" s="5">
        <v>45942.506944444445</v>
      </c>
      <c r="B151" s="6">
        <v>0.931</v>
      </c>
      <c r="C151" s="6">
        <v>0.597</v>
      </c>
      <c r="D151" s="6">
        <v>0.0</v>
      </c>
      <c r="E151" s="6">
        <v>0.509</v>
      </c>
      <c r="F151" s="6">
        <v>0.078</v>
      </c>
      <c r="G151" s="6">
        <v>0.076</v>
      </c>
      <c r="H151" s="6">
        <v>0.0</v>
      </c>
      <c r="I151" s="6">
        <v>0.154</v>
      </c>
      <c r="J151" s="6">
        <v>0.337</v>
      </c>
      <c r="K151" s="6">
        <v>0.512</v>
      </c>
      <c r="L151" s="6">
        <v>0.0</v>
      </c>
      <c r="M151" s="6">
        <v>0.405</v>
      </c>
      <c r="N151" s="6">
        <v>2860.784</v>
      </c>
    </row>
    <row r="152">
      <c r="A152" s="5">
        <v>45942.510416666664</v>
      </c>
      <c r="B152" s="6">
        <v>0.924</v>
      </c>
      <c r="C152" s="6">
        <v>0.608</v>
      </c>
      <c r="D152" s="6">
        <v>0.0</v>
      </c>
      <c r="E152" s="6">
        <v>0.511</v>
      </c>
      <c r="F152" s="6">
        <v>0.077</v>
      </c>
      <c r="G152" s="6">
        <v>0.076</v>
      </c>
      <c r="H152" s="6">
        <v>0.0</v>
      </c>
      <c r="I152" s="6">
        <v>0.153</v>
      </c>
      <c r="J152" s="6">
        <v>0.337</v>
      </c>
      <c r="K152" s="6">
        <v>0.507</v>
      </c>
      <c r="L152" s="6">
        <v>0.0</v>
      </c>
      <c r="M152" s="6">
        <v>0.405</v>
      </c>
      <c r="N152" s="6">
        <v>2860.797</v>
      </c>
    </row>
    <row r="153">
      <c r="A153" s="5">
        <v>45942.51388888889</v>
      </c>
      <c r="B153" s="6">
        <v>0.879</v>
      </c>
      <c r="C153" s="6">
        <v>0.646</v>
      </c>
      <c r="D153" s="6">
        <v>0.0</v>
      </c>
      <c r="E153" s="6">
        <v>0.509</v>
      </c>
      <c r="F153" s="6">
        <v>0.075</v>
      </c>
      <c r="G153" s="6">
        <v>0.078</v>
      </c>
      <c r="H153" s="6">
        <v>0.0</v>
      </c>
      <c r="I153" s="6">
        <v>0.153</v>
      </c>
      <c r="J153" s="6">
        <v>0.345</v>
      </c>
      <c r="K153" s="6">
        <v>0.491</v>
      </c>
      <c r="L153" s="6">
        <v>0.0</v>
      </c>
      <c r="M153" s="6">
        <v>0.407</v>
      </c>
      <c r="N153" s="6">
        <v>2860.81</v>
      </c>
    </row>
    <row r="154">
      <c r="A154" s="5">
        <v>45942.51736111111</v>
      </c>
      <c r="B154" s="6">
        <v>0.915</v>
      </c>
      <c r="C154" s="6">
        <v>0.628</v>
      </c>
      <c r="D154" s="6">
        <v>0.0</v>
      </c>
      <c r="E154" s="6">
        <v>0.514</v>
      </c>
      <c r="F154" s="6">
        <v>0.079</v>
      </c>
      <c r="G154" s="6">
        <v>0.077</v>
      </c>
      <c r="H154" s="6">
        <v>0.0</v>
      </c>
      <c r="I154" s="6">
        <v>0.156</v>
      </c>
      <c r="J154" s="6">
        <v>0.349</v>
      </c>
      <c r="K154" s="6">
        <v>0.498</v>
      </c>
      <c r="L154" s="6">
        <v>0.0</v>
      </c>
      <c r="M154" s="6">
        <v>0.41</v>
      </c>
      <c r="N154" s="6">
        <v>2860.823</v>
      </c>
    </row>
    <row r="155">
      <c r="A155" s="5">
        <v>45942.520833333336</v>
      </c>
      <c r="B155" s="6">
        <v>0.958</v>
      </c>
      <c r="C155" s="6">
        <v>0.603</v>
      </c>
      <c r="D155" s="6">
        <v>0.0</v>
      </c>
      <c r="E155" s="6">
        <v>0.52</v>
      </c>
      <c r="F155" s="6">
        <v>0.08</v>
      </c>
      <c r="G155" s="6">
        <v>0.075</v>
      </c>
      <c r="H155" s="6">
        <v>0.0</v>
      </c>
      <c r="I155" s="6">
        <v>0.155</v>
      </c>
      <c r="J155" s="6">
        <v>0.341</v>
      </c>
      <c r="K155" s="6">
        <v>0.506</v>
      </c>
      <c r="L155" s="6">
        <v>0.0</v>
      </c>
      <c r="M155" s="6">
        <v>0.405</v>
      </c>
      <c r="N155" s="6">
        <v>2860.835</v>
      </c>
    </row>
    <row r="156">
      <c r="A156" s="5">
        <v>45942.524305555555</v>
      </c>
      <c r="B156" s="6">
        <v>0.935</v>
      </c>
      <c r="C156" s="6">
        <v>0.606</v>
      </c>
      <c r="D156" s="6">
        <v>0.0</v>
      </c>
      <c r="E156" s="6">
        <v>0.514</v>
      </c>
      <c r="F156" s="6">
        <v>0.076</v>
      </c>
      <c r="G156" s="6">
        <v>0.076</v>
      </c>
      <c r="H156" s="6">
        <v>0.0</v>
      </c>
      <c r="I156" s="6">
        <v>0.152</v>
      </c>
      <c r="J156" s="6">
        <v>0.331</v>
      </c>
      <c r="K156" s="6">
        <v>0.51</v>
      </c>
      <c r="L156" s="6">
        <v>0.0</v>
      </c>
      <c r="M156" s="6">
        <v>0.402</v>
      </c>
      <c r="N156" s="6">
        <v>2860.848</v>
      </c>
    </row>
    <row r="157">
      <c r="A157" s="5">
        <v>45942.52777777778</v>
      </c>
      <c r="B157" s="6">
        <v>0.96</v>
      </c>
      <c r="C157" s="6">
        <v>0.607</v>
      </c>
      <c r="D157" s="6">
        <v>0.0</v>
      </c>
      <c r="E157" s="6">
        <v>0.522</v>
      </c>
      <c r="F157" s="6">
        <v>0.079</v>
      </c>
      <c r="G157" s="6">
        <v>0.075</v>
      </c>
      <c r="H157" s="6">
        <v>0.0</v>
      </c>
      <c r="I157" s="6">
        <v>0.154</v>
      </c>
      <c r="J157" s="6">
        <v>0.333</v>
      </c>
      <c r="K157" s="6">
        <v>0.504</v>
      </c>
      <c r="L157" s="6">
        <v>0.0</v>
      </c>
      <c r="M157" s="6">
        <v>0.399</v>
      </c>
      <c r="N157" s="6">
        <v>2860.861</v>
      </c>
    </row>
    <row r="158">
      <c r="A158" s="5">
        <v>45942.53125</v>
      </c>
      <c r="B158" s="6">
        <v>0.943</v>
      </c>
      <c r="C158" s="6">
        <v>0.605</v>
      </c>
      <c r="D158" s="6">
        <v>0.0</v>
      </c>
      <c r="E158" s="6">
        <v>0.516</v>
      </c>
      <c r="F158" s="6">
        <v>0.079</v>
      </c>
      <c r="G158" s="6">
        <v>0.075</v>
      </c>
      <c r="H158" s="6">
        <v>0.0</v>
      </c>
      <c r="I158" s="6">
        <v>0.154</v>
      </c>
      <c r="J158" s="6">
        <v>0.339</v>
      </c>
      <c r="K158" s="6">
        <v>0.502</v>
      </c>
      <c r="L158" s="6">
        <v>0.0</v>
      </c>
      <c r="M158" s="6">
        <v>0.403</v>
      </c>
      <c r="N158" s="6">
        <v>2860.874</v>
      </c>
    </row>
    <row r="159">
      <c r="A159" s="5">
        <v>45942.53472222222</v>
      </c>
      <c r="B159" s="6">
        <v>0.939</v>
      </c>
      <c r="C159" s="6">
        <v>0.633</v>
      </c>
      <c r="D159" s="6">
        <v>0.0</v>
      </c>
      <c r="E159" s="6">
        <v>0.524</v>
      </c>
      <c r="F159" s="6">
        <v>0.079</v>
      </c>
      <c r="G159" s="6">
        <v>0.077</v>
      </c>
      <c r="H159" s="6">
        <v>0.0</v>
      </c>
      <c r="I159" s="6">
        <v>0.156</v>
      </c>
      <c r="J159" s="6">
        <v>0.341</v>
      </c>
      <c r="K159" s="6">
        <v>0.492</v>
      </c>
      <c r="L159" s="6">
        <v>0.0</v>
      </c>
      <c r="M159" s="6">
        <v>0.402</v>
      </c>
      <c r="N159" s="6">
        <v>2860.887</v>
      </c>
    </row>
    <row r="160">
      <c r="A160" s="5">
        <v>45942.538194444445</v>
      </c>
      <c r="B160" s="6">
        <v>0.943</v>
      </c>
      <c r="C160" s="6">
        <v>0.602</v>
      </c>
      <c r="D160" s="6">
        <v>0.0</v>
      </c>
      <c r="E160" s="6">
        <v>0.515</v>
      </c>
      <c r="F160" s="6">
        <v>0.078</v>
      </c>
      <c r="G160" s="6">
        <v>0.075</v>
      </c>
      <c r="H160" s="6">
        <v>0.0</v>
      </c>
      <c r="I160" s="6">
        <v>0.153</v>
      </c>
      <c r="J160" s="6">
        <v>0.336</v>
      </c>
      <c r="K160" s="6">
        <v>0.506</v>
      </c>
      <c r="L160" s="6">
        <v>0.0</v>
      </c>
      <c r="M160" s="6">
        <v>0.403</v>
      </c>
      <c r="N160" s="6">
        <v>2860.9</v>
      </c>
    </row>
    <row r="161">
      <c r="A161" s="5">
        <v>45942.541666666664</v>
      </c>
      <c r="B161" s="6">
        <v>0.958</v>
      </c>
      <c r="C161" s="6">
        <v>0.584</v>
      </c>
      <c r="D161" s="6">
        <v>0.0</v>
      </c>
      <c r="E161" s="6">
        <v>0.514</v>
      </c>
      <c r="F161" s="6">
        <v>0.08</v>
      </c>
      <c r="G161" s="6">
        <v>0.075</v>
      </c>
      <c r="H161" s="6">
        <v>0.0</v>
      </c>
      <c r="I161" s="6">
        <v>0.155</v>
      </c>
      <c r="J161" s="6">
        <v>0.336</v>
      </c>
      <c r="K161" s="6">
        <v>0.516</v>
      </c>
      <c r="L161" s="6">
        <v>0.0</v>
      </c>
      <c r="M161" s="6">
        <v>0.404</v>
      </c>
      <c r="N161" s="6">
        <v>2860.912</v>
      </c>
    </row>
    <row r="162">
      <c r="A162" s="5">
        <v>45942.54513888889</v>
      </c>
      <c r="B162" s="6">
        <v>0.951</v>
      </c>
      <c r="C162" s="6">
        <v>0.623</v>
      </c>
      <c r="D162" s="6">
        <v>0.0</v>
      </c>
      <c r="E162" s="6">
        <v>0.525</v>
      </c>
      <c r="F162" s="6">
        <v>0.079</v>
      </c>
      <c r="G162" s="6">
        <v>0.077</v>
      </c>
      <c r="H162" s="6">
        <v>0.0</v>
      </c>
      <c r="I162" s="6">
        <v>0.156</v>
      </c>
      <c r="J162" s="6">
        <v>0.336</v>
      </c>
      <c r="K162" s="6">
        <v>0.5</v>
      </c>
      <c r="L162" s="6">
        <v>0.0</v>
      </c>
      <c r="M162" s="6">
        <v>0.401</v>
      </c>
      <c r="N162" s="6">
        <v>2860.925</v>
      </c>
    </row>
    <row r="163">
      <c r="A163" s="5">
        <v>45942.54861111111</v>
      </c>
      <c r="B163" s="6">
        <v>0.924</v>
      </c>
      <c r="C163" s="6">
        <v>0.621</v>
      </c>
      <c r="D163" s="6">
        <v>0.0</v>
      </c>
      <c r="E163" s="6">
        <v>0.515</v>
      </c>
      <c r="F163" s="6">
        <v>0.077</v>
      </c>
      <c r="G163" s="6">
        <v>0.077</v>
      </c>
      <c r="H163" s="6">
        <v>0.0</v>
      </c>
      <c r="I163" s="6">
        <v>0.154</v>
      </c>
      <c r="J163" s="6">
        <v>0.338</v>
      </c>
      <c r="K163" s="6">
        <v>0.499</v>
      </c>
      <c r="L163" s="6">
        <v>0.0</v>
      </c>
      <c r="M163" s="6">
        <v>0.403</v>
      </c>
      <c r="N163" s="6">
        <v>2860.938</v>
      </c>
    </row>
    <row r="164">
      <c r="A164" s="5">
        <v>45942.552083333336</v>
      </c>
      <c r="B164" s="6">
        <v>0.922</v>
      </c>
      <c r="C164" s="6">
        <v>0.632</v>
      </c>
      <c r="D164" s="6">
        <v>0.0</v>
      </c>
      <c r="E164" s="6">
        <v>0.518</v>
      </c>
      <c r="F164" s="6">
        <v>0.078</v>
      </c>
      <c r="G164" s="6">
        <v>0.078</v>
      </c>
      <c r="H164" s="6">
        <v>0.0</v>
      </c>
      <c r="I164" s="6">
        <v>0.156</v>
      </c>
      <c r="J164" s="6">
        <v>0.34</v>
      </c>
      <c r="K164" s="6">
        <v>0.497</v>
      </c>
      <c r="L164" s="6">
        <v>0.0</v>
      </c>
      <c r="M164" s="6">
        <v>0.404</v>
      </c>
      <c r="N164" s="6">
        <v>2860.951</v>
      </c>
    </row>
    <row r="165">
      <c r="A165" s="5">
        <v>45942.555555555555</v>
      </c>
      <c r="B165" s="6">
        <v>0.92</v>
      </c>
      <c r="C165" s="6">
        <v>0.628</v>
      </c>
      <c r="D165" s="6">
        <v>0.0</v>
      </c>
      <c r="E165" s="6">
        <v>0.516</v>
      </c>
      <c r="F165" s="6">
        <v>0.077</v>
      </c>
      <c r="G165" s="6">
        <v>0.077</v>
      </c>
      <c r="H165" s="6">
        <v>0.0</v>
      </c>
      <c r="I165" s="6">
        <v>0.154</v>
      </c>
      <c r="J165" s="6">
        <v>0.339</v>
      </c>
      <c r="K165" s="6">
        <v>0.498</v>
      </c>
      <c r="L165" s="6">
        <v>0.0</v>
      </c>
      <c r="M165" s="6">
        <v>0.403</v>
      </c>
      <c r="N165" s="6">
        <v>2860.964</v>
      </c>
    </row>
    <row r="166">
      <c r="A166" s="5">
        <v>45942.55902777778</v>
      </c>
      <c r="B166" s="6">
        <v>0.921</v>
      </c>
      <c r="C166" s="6">
        <v>0.619</v>
      </c>
      <c r="D166" s="6">
        <v>0.0</v>
      </c>
      <c r="E166" s="6">
        <v>0.513</v>
      </c>
      <c r="F166" s="6">
        <v>0.077</v>
      </c>
      <c r="G166" s="6">
        <v>0.077</v>
      </c>
      <c r="H166" s="6">
        <v>0.0</v>
      </c>
      <c r="I166" s="6">
        <v>0.154</v>
      </c>
      <c r="J166" s="6">
        <v>0.337</v>
      </c>
      <c r="K166" s="6">
        <v>0.501</v>
      </c>
      <c r="L166" s="6">
        <v>0.0</v>
      </c>
      <c r="M166" s="6">
        <v>0.403</v>
      </c>
      <c r="N166" s="6">
        <v>2860.977</v>
      </c>
    </row>
    <row r="167">
      <c r="A167" s="5">
        <v>45942.5625</v>
      </c>
      <c r="B167" s="6">
        <v>0.965</v>
      </c>
      <c r="C167" s="6">
        <v>0.59</v>
      </c>
      <c r="D167" s="6">
        <v>0.0</v>
      </c>
      <c r="E167" s="6">
        <v>0.518</v>
      </c>
      <c r="F167" s="6">
        <v>0.08</v>
      </c>
      <c r="G167" s="6">
        <v>0.075</v>
      </c>
      <c r="H167" s="6">
        <v>0.0</v>
      </c>
      <c r="I167" s="6">
        <v>0.155</v>
      </c>
      <c r="J167" s="6">
        <v>0.334</v>
      </c>
      <c r="K167" s="6">
        <v>0.513</v>
      </c>
      <c r="L167" s="6">
        <v>0.0</v>
      </c>
      <c r="M167" s="6">
        <v>0.402</v>
      </c>
      <c r="N167" s="6">
        <v>2860.99</v>
      </c>
    </row>
    <row r="168">
      <c r="A168" s="5">
        <v>45942.56597222222</v>
      </c>
      <c r="B168" s="6">
        <v>0.984</v>
      </c>
      <c r="C168" s="6">
        <v>0.532</v>
      </c>
      <c r="D168" s="6">
        <v>0.0</v>
      </c>
      <c r="E168" s="6">
        <v>0.505</v>
      </c>
      <c r="F168" s="6">
        <v>0.078</v>
      </c>
      <c r="G168" s="6">
        <v>0.071</v>
      </c>
      <c r="H168" s="6">
        <v>0.0</v>
      </c>
      <c r="I168" s="6">
        <v>0.149</v>
      </c>
      <c r="J168" s="6">
        <v>0.321</v>
      </c>
      <c r="K168" s="6">
        <v>0.542</v>
      </c>
      <c r="L168" s="6">
        <v>0.0</v>
      </c>
      <c r="M168" s="6">
        <v>0.398</v>
      </c>
      <c r="N168" s="6">
        <v>2861.001</v>
      </c>
    </row>
    <row r="169">
      <c r="A169" s="5">
        <v>45942.569444444445</v>
      </c>
      <c r="B169" s="6">
        <v>0.963</v>
      </c>
      <c r="C169" s="6">
        <v>0.586</v>
      </c>
      <c r="D169" s="6">
        <v>0.0</v>
      </c>
      <c r="E169" s="6">
        <v>0.516</v>
      </c>
      <c r="F169" s="6">
        <v>0.08</v>
      </c>
      <c r="G169" s="6">
        <v>0.074</v>
      </c>
      <c r="H169" s="6">
        <v>0.0</v>
      </c>
      <c r="I169" s="6">
        <v>0.154</v>
      </c>
      <c r="J169" s="6">
        <v>0.334</v>
      </c>
      <c r="K169" s="6">
        <v>0.51</v>
      </c>
      <c r="L169" s="6">
        <v>0.0</v>
      </c>
      <c r="M169" s="6">
        <v>0.4</v>
      </c>
      <c r="N169" s="6">
        <v>2861.013</v>
      </c>
    </row>
    <row r="170">
      <c r="A170" s="5">
        <v>45942.572916666664</v>
      </c>
      <c r="B170" s="6">
        <v>0.926</v>
      </c>
      <c r="C170" s="6">
        <v>0.627</v>
      </c>
      <c r="D170" s="6">
        <v>0.0</v>
      </c>
      <c r="E170" s="6">
        <v>0.518</v>
      </c>
      <c r="F170" s="6">
        <v>0.078</v>
      </c>
      <c r="G170" s="6">
        <v>0.076</v>
      </c>
      <c r="H170" s="6">
        <v>0.0</v>
      </c>
      <c r="I170" s="6">
        <v>0.154</v>
      </c>
      <c r="J170" s="6">
        <v>0.338</v>
      </c>
      <c r="K170" s="6">
        <v>0.49</v>
      </c>
      <c r="L170" s="6">
        <v>0.0</v>
      </c>
      <c r="M170" s="6">
        <v>0.399</v>
      </c>
      <c r="N170" s="6">
        <v>2861.026</v>
      </c>
    </row>
    <row r="171">
      <c r="A171" s="5">
        <v>45942.57638888889</v>
      </c>
      <c r="B171" s="6">
        <v>0.932</v>
      </c>
      <c r="C171" s="6">
        <v>0.612</v>
      </c>
      <c r="D171" s="6">
        <v>0.0</v>
      </c>
      <c r="E171" s="6">
        <v>0.515</v>
      </c>
      <c r="F171" s="6">
        <v>0.077</v>
      </c>
      <c r="G171" s="6">
        <v>0.076</v>
      </c>
      <c r="H171" s="6">
        <v>0.0</v>
      </c>
      <c r="I171" s="6">
        <v>0.153</v>
      </c>
      <c r="J171" s="6">
        <v>0.333</v>
      </c>
      <c r="K171" s="6">
        <v>0.499</v>
      </c>
      <c r="L171" s="6">
        <v>0.0</v>
      </c>
      <c r="M171" s="6">
        <v>0.398</v>
      </c>
      <c r="N171" s="6">
        <v>2861.038</v>
      </c>
    </row>
    <row r="172">
      <c r="A172" s="5">
        <v>45942.57986111111</v>
      </c>
      <c r="B172" s="6">
        <v>0.917</v>
      </c>
      <c r="C172" s="6">
        <v>0.63</v>
      </c>
      <c r="D172" s="6">
        <v>0.0</v>
      </c>
      <c r="E172" s="6">
        <v>0.515</v>
      </c>
      <c r="F172" s="6">
        <v>0.077</v>
      </c>
      <c r="G172" s="6">
        <v>0.077</v>
      </c>
      <c r="H172" s="6">
        <v>0.0</v>
      </c>
      <c r="I172" s="6">
        <v>0.154</v>
      </c>
      <c r="J172" s="6">
        <v>0.338</v>
      </c>
      <c r="K172" s="6">
        <v>0.494</v>
      </c>
      <c r="L172" s="6">
        <v>0.0</v>
      </c>
      <c r="M172" s="6">
        <v>0.402</v>
      </c>
      <c r="N172" s="6">
        <v>2861.051</v>
      </c>
    </row>
    <row r="173">
      <c r="A173" s="5">
        <v>45942.583333333336</v>
      </c>
      <c r="B173" s="6">
        <v>0.916</v>
      </c>
      <c r="C173" s="6">
        <v>0.629</v>
      </c>
      <c r="D173" s="6">
        <v>0.0</v>
      </c>
      <c r="E173" s="6">
        <v>0.515</v>
      </c>
      <c r="F173" s="6">
        <v>0.077</v>
      </c>
      <c r="G173" s="6">
        <v>0.077</v>
      </c>
      <c r="H173" s="6">
        <v>0.0</v>
      </c>
      <c r="I173" s="6">
        <v>0.154</v>
      </c>
      <c r="J173" s="6">
        <v>0.339</v>
      </c>
      <c r="K173" s="6">
        <v>0.493</v>
      </c>
      <c r="L173" s="6">
        <v>0.0</v>
      </c>
      <c r="M173" s="6">
        <v>0.402</v>
      </c>
      <c r="N173" s="6">
        <v>2861.064</v>
      </c>
    </row>
    <row r="174">
      <c r="A174" s="5">
        <v>45942.586805555555</v>
      </c>
      <c r="B174" s="6">
        <v>0.91</v>
      </c>
      <c r="C174" s="6">
        <v>0.623</v>
      </c>
      <c r="D174" s="6">
        <v>0.0</v>
      </c>
      <c r="E174" s="6">
        <v>0.511</v>
      </c>
      <c r="F174" s="6">
        <v>0.077</v>
      </c>
      <c r="G174" s="6">
        <v>0.076</v>
      </c>
      <c r="H174" s="6">
        <v>0.0</v>
      </c>
      <c r="I174" s="6">
        <v>0.153</v>
      </c>
      <c r="J174" s="6">
        <v>0.34</v>
      </c>
      <c r="K174" s="6">
        <v>0.494</v>
      </c>
      <c r="L174" s="6">
        <v>0.0</v>
      </c>
      <c r="M174" s="6">
        <v>0.403</v>
      </c>
      <c r="N174" s="6">
        <v>2861.077</v>
      </c>
    </row>
    <row r="175">
      <c r="A175" s="5">
        <v>45942.59027777778</v>
      </c>
      <c r="B175" s="6">
        <v>0.883</v>
      </c>
      <c r="C175" s="6">
        <v>0.627</v>
      </c>
      <c r="D175" s="6">
        <v>0.0</v>
      </c>
      <c r="E175" s="6">
        <v>0.503</v>
      </c>
      <c r="F175" s="6">
        <v>0.074</v>
      </c>
      <c r="G175" s="6">
        <v>0.077</v>
      </c>
      <c r="H175" s="6">
        <v>0.0</v>
      </c>
      <c r="I175" s="6">
        <v>0.151</v>
      </c>
      <c r="J175" s="6">
        <v>0.34</v>
      </c>
      <c r="K175" s="6">
        <v>0.498</v>
      </c>
      <c r="L175" s="6">
        <v>0.0</v>
      </c>
      <c r="M175" s="6">
        <v>0.405</v>
      </c>
      <c r="N175" s="6">
        <v>2861.089</v>
      </c>
    </row>
    <row r="176">
      <c r="A176" s="5">
        <v>45942.59375</v>
      </c>
      <c r="B176" s="6">
        <v>0.925</v>
      </c>
      <c r="C176" s="6">
        <v>0.616</v>
      </c>
      <c r="D176" s="6">
        <v>0.0</v>
      </c>
      <c r="E176" s="6">
        <v>0.514</v>
      </c>
      <c r="F176" s="6">
        <v>0.077</v>
      </c>
      <c r="G176" s="6">
        <v>0.076</v>
      </c>
      <c r="H176" s="6">
        <v>0.0</v>
      </c>
      <c r="I176" s="6">
        <v>0.153</v>
      </c>
      <c r="J176" s="6">
        <v>0.336</v>
      </c>
      <c r="K176" s="6">
        <v>0.498</v>
      </c>
      <c r="L176" s="6">
        <v>0.0</v>
      </c>
      <c r="M176" s="6">
        <v>0.401</v>
      </c>
      <c r="N176" s="6">
        <v>2861.102</v>
      </c>
    </row>
    <row r="177">
      <c r="A177" s="5">
        <v>45942.59722222222</v>
      </c>
      <c r="B177" s="6">
        <v>0.936</v>
      </c>
      <c r="C177" s="6">
        <v>0.571</v>
      </c>
      <c r="D177" s="6">
        <v>0.0</v>
      </c>
      <c r="E177" s="6">
        <v>0.502</v>
      </c>
      <c r="F177" s="6">
        <v>0.076</v>
      </c>
      <c r="G177" s="6">
        <v>0.073</v>
      </c>
      <c r="H177" s="6">
        <v>0.0</v>
      </c>
      <c r="I177" s="6">
        <v>0.149</v>
      </c>
      <c r="J177" s="6">
        <v>0.329</v>
      </c>
      <c r="K177" s="6">
        <v>0.518</v>
      </c>
      <c r="L177" s="6">
        <v>0.0</v>
      </c>
      <c r="M177" s="6">
        <v>0.401</v>
      </c>
      <c r="N177" s="6">
        <v>2861.115</v>
      </c>
    </row>
    <row r="178">
      <c r="A178" s="5">
        <v>45942.600694444445</v>
      </c>
      <c r="B178" s="6">
        <v>0.901</v>
      </c>
      <c r="C178" s="6">
        <v>0.619</v>
      </c>
      <c r="D178" s="6">
        <v>0.0</v>
      </c>
      <c r="E178" s="6">
        <v>0.507</v>
      </c>
      <c r="F178" s="6">
        <v>0.075</v>
      </c>
      <c r="G178" s="6">
        <v>0.076</v>
      </c>
      <c r="H178" s="6">
        <v>0.0</v>
      </c>
      <c r="I178" s="6">
        <v>0.151</v>
      </c>
      <c r="J178" s="6">
        <v>0.34</v>
      </c>
      <c r="K178" s="6">
        <v>0.5</v>
      </c>
      <c r="L178" s="6">
        <v>0.0</v>
      </c>
      <c r="M178" s="6">
        <v>0.405</v>
      </c>
      <c r="N178" s="6">
        <v>2861.127</v>
      </c>
    </row>
    <row r="179">
      <c r="A179" s="5">
        <v>45942.604166666664</v>
      </c>
      <c r="B179" s="6">
        <v>0.913</v>
      </c>
      <c r="C179" s="6">
        <v>0.608</v>
      </c>
      <c r="D179" s="6">
        <v>0.0</v>
      </c>
      <c r="E179" s="6">
        <v>0.507</v>
      </c>
      <c r="F179" s="6">
        <v>0.075</v>
      </c>
      <c r="G179" s="6">
        <v>0.075</v>
      </c>
      <c r="H179" s="6">
        <v>0.0</v>
      </c>
      <c r="I179" s="6">
        <v>0.15</v>
      </c>
      <c r="J179" s="6">
        <v>0.334</v>
      </c>
      <c r="K179" s="6">
        <v>0.505</v>
      </c>
      <c r="L179" s="6">
        <v>0.0</v>
      </c>
      <c r="M179" s="6">
        <v>0.402</v>
      </c>
      <c r="N179" s="6">
        <v>2861.14</v>
      </c>
    </row>
    <row r="180">
      <c r="A180" s="5">
        <v>45942.60763888889</v>
      </c>
      <c r="B180" s="6">
        <v>0.918</v>
      </c>
      <c r="C180" s="6">
        <v>0.625</v>
      </c>
      <c r="D180" s="6">
        <v>0.0</v>
      </c>
      <c r="E180" s="6">
        <v>0.514</v>
      </c>
      <c r="F180" s="6">
        <v>0.075</v>
      </c>
      <c r="G180" s="6">
        <v>0.076</v>
      </c>
      <c r="H180" s="6">
        <v>0.0</v>
      </c>
      <c r="I180" s="6">
        <v>0.151</v>
      </c>
      <c r="J180" s="6">
        <v>0.333</v>
      </c>
      <c r="K180" s="6">
        <v>0.498</v>
      </c>
      <c r="L180" s="6">
        <v>0.0</v>
      </c>
      <c r="M180" s="6">
        <v>0.4</v>
      </c>
      <c r="N180" s="6">
        <v>2861.152</v>
      </c>
    </row>
    <row r="181">
      <c r="A181" s="5">
        <v>45942.61111111111</v>
      </c>
      <c r="B181" s="6">
        <v>0.909</v>
      </c>
      <c r="C181" s="6">
        <v>0.635</v>
      </c>
      <c r="D181" s="6">
        <v>0.0</v>
      </c>
      <c r="E181" s="6">
        <v>0.515</v>
      </c>
      <c r="F181" s="6">
        <v>0.075</v>
      </c>
      <c r="G181" s="6">
        <v>0.077</v>
      </c>
      <c r="H181" s="6">
        <v>0.0</v>
      </c>
      <c r="I181" s="6">
        <v>0.152</v>
      </c>
      <c r="J181" s="6">
        <v>0.338</v>
      </c>
      <c r="K181" s="6">
        <v>0.496</v>
      </c>
      <c r="L181" s="6">
        <v>0.0</v>
      </c>
      <c r="M181" s="6">
        <v>0.403</v>
      </c>
      <c r="N181" s="6">
        <v>2861.165</v>
      </c>
    </row>
    <row r="182">
      <c r="A182" s="5">
        <v>45942.614583333336</v>
      </c>
      <c r="B182" s="6">
        <v>0.951</v>
      </c>
      <c r="C182" s="6">
        <v>0.576</v>
      </c>
      <c r="D182" s="6">
        <v>0.0</v>
      </c>
      <c r="E182" s="6">
        <v>0.509</v>
      </c>
      <c r="F182" s="6">
        <v>0.078</v>
      </c>
      <c r="G182" s="6">
        <v>0.073</v>
      </c>
      <c r="H182" s="6">
        <v>0.0</v>
      </c>
      <c r="I182" s="6">
        <v>0.151</v>
      </c>
      <c r="J182" s="6">
        <v>0.335</v>
      </c>
      <c r="K182" s="6">
        <v>0.517</v>
      </c>
      <c r="L182" s="6">
        <v>0.0</v>
      </c>
      <c r="M182" s="6">
        <v>0.403</v>
      </c>
      <c r="N182" s="6">
        <v>2861.178</v>
      </c>
    </row>
    <row r="183">
      <c r="A183" s="5">
        <v>45942.618055555555</v>
      </c>
      <c r="B183" s="6">
        <v>0.948</v>
      </c>
      <c r="C183" s="6">
        <v>0.584</v>
      </c>
      <c r="D183" s="6">
        <v>0.0</v>
      </c>
      <c r="E183" s="6">
        <v>0.511</v>
      </c>
      <c r="F183" s="6">
        <v>0.076</v>
      </c>
      <c r="G183" s="6">
        <v>0.074</v>
      </c>
      <c r="H183" s="6">
        <v>0.0</v>
      </c>
      <c r="I183" s="6">
        <v>0.15</v>
      </c>
      <c r="J183" s="6">
        <v>0.329</v>
      </c>
      <c r="K183" s="6">
        <v>0.519</v>
      </c>
      <c r="L183" s="6">
        <v>0.0</v>
      </c>
      <c r="M183" s="6">
        <v>0.401</v>
      </c>
      <c r="N183" s="6">
        <v>2861.19</v>
      </c>
    </row>
    <row r="184">
      <c r="A184" s="5">
        <v>45942.62152777778</v>
      </c>
      <c r="B184" s="6">
        <v>0.926</v>
      </c>
      <c r="C184" s="6">
        <v>0.59</v>
      </c>
      <c r="D184" s="6">
        <v>0.0</v>
      </c>
      <c r="E184" s="6">
        <v>0.505</v>
      </c>
      <c r="F184" s="6">
        <v>0.077</v>
      </c>
      <c r="G184" s="6">
        <v>0.074</v>
      </c>
      <c r="H184" s="6">
        <v>0.0</v>
      </c>
      <c r="I184" s="6">
        <v>0.151</v>
      </c>
      <c r="J184" s="6">
        <v>0.336</v>
      </c>
      <c r="K184" s="6">
        <v>0.509</v>
      </c>
      <c r="L184" s="6">
        <v>0.0</v>
      </c>
      <c r="M184" s="6">
        <v>0.404</v>
      </c>
      <c r="N184" s="6">
        <v>2861.203</v>
      </c>
    </row>
    <row r="185">
      <c r="A185" s="5">
        <v>45942.625</v>
      </c>
      <c r="B185" s="6">
        <v>0.942</v>
      </c>
      <c r="C185" s="6">
        <v>0.558</v>
      </c>
      <c r="D185" s="6">
        <v>0.0</v>
      </c>
      <c r="E185" s="6">
        <v>0.5</v>
      </c>
      <c r="F185" s="6">
        <v>0.077</v>
      </c>
      <c r="G185" s="6">
        <v>0.073</v>
      </c>
      <c r="H185" s="6">
        <v>0.0</v>
      </c>
      <c r="I185" s="6">
        <v>0.15</v>
      </c>
      <c r="J185" s="6">
        <v>0.331</v>
      </c>
      <c r="K185" s="6">
        <v>0.528</v>
      </c>
      <c r="L185" s="6">
        <v>0.0</v>
      </c>
      <c r="M185" s="6">
        <v>0.404</v>
      </c>
      <c r="N185" s="6">
        <v>2861.215</v>
      </c>
    </row>
    <row r="186">
      <c r="A186" s="5">
        <v>45942.62847222222</v>
      </c>
      <c r="B186" s="6">
        <v>0.982</v>
      </c>
      <c r="C186" s="6">
        <v>0.535</v>
      </c>
      <c r="D186" s="6">
        <v>0.0</v>
      </c>
      <c r="E186" s="6">
        <v>0.506</v>
      </c>
      <c r="F186" s="6">
        <v>0.078</v>
      </c>
      <c r="G186" s="6">
        <v>0.071</v>
      </c>
      <c r="H186" s="6">
        <v>0.0</v>
      </c>
      <c r="I186" s="6">
        <v>0.149</v>
      </c>
      <c r="J186" s="6">
        <v>0.325</v>
      </c>
      <c r="K186" s="6">
        <v>0.538</v>
      </c>
      <c r="L186" s="6">
        <v>0.0</v>
      </c>
      <c r="M186" s="6">
        <v>0.4</v>
      </c>
      <c r="N186" s="6">
        <v>2861.224</v>
      </c>
    </row>
    <row r="187">
      <c r="A187" s="5">
        <v>45942.631944444445</v>
      </c>
      <c r="B187" s="6">
        <v>0.939</v>
      </c>
      <c r="C187" s="6">
        <v>0.593</v>
      </c>
      <c r="D187" s="6">
        <v>0.0</v>
      </c>
      <c r="E187" s="6">
        <v>0.511</v>
      </c>
      <c r="F187" s="6">
        <v>0.076</v>
      </c>
      <c r="G187" s="6">
        <v>0.074</v>
      </c>
      <c r="H187" s="6">
        <v>0.0</v>
      </c>
      <c r="I187" s="6">
        <v>0.15</v>
      </c>
      <c r="J187" s="6">
        <v>0.329</v>
      </c>
      <c r="K187" s="6">
        <v>0.508</v>
      </c>
      <c r="L187" s="6">
        <v>0.0</v>
      </c>
      <c r="M187" s="6">
        <v>0.399</v>
      </c>
      <c r="N187" s="6">
        <v>2861.236</v>
      </c>
    </row>
    <row r="188">
      <c r="A188" s="5">
        <v>45942.635416666664</v>
      </c>
      <c r="B188" s="6">
        <v>0.942</v>
      </c>
      <c r="C188" s="6">
        <v>0.57</v>
      </c>
      <c r="D188" s="6">
        <v>0.0</v>
      </c>
      <c r="E188" s="6">
        <v>0.504</v>
      </c>
      <c r="F188" s="6">
        <v>0.077</v>
      </c>
      <c r="G188" s="6">
        <v>0.073</v>
      </c>
      <c r="H188" s="6">
        <v>0.0</v>
      </c>
      <c r="I188" s="6">
        <v>0.15</v>
      </c>
      <c r="J188" s="6">
        <v>0.333</v>
      </c>
      <c r="K188" s="6">
        <v>0.522</v>
      </c>
      <c r="L188" s="6">
        <v>0.0</v>
      </c>
      <c r="M188" s="6">
        <v>0.404</v>
      </c>
      <c r="N188" s="6">
        <v>2861.249</v>
      </c>
    </row>
    <row r="189">
      <c r="A189" s="5">
        <v>45942.63888888889</v>
      </c>
      <c r="B189" s="6">
        <v>0.979</v>
      </c>
      <c r="C189" s="6">
        <v>0.564</v>
      </c>
      <c r="D189" s="6">
        <v>0.0</v>
      </c>
      <c r="E189" s="6">
        <v>0.514</v>
      </c>
      <c r="F189" s="6">
        <v>0.079</v>
      </c>
      <c r="G189" s="6">
        <v>0.072</v>
      </c>
      <c r="H189" s="6">
        <v>0.0</v>
      </c>
      <c r="I189" s="6">
        <v>0.151</v>
      </c>
      <c r="J189" s="6">
        <v>0.33</v>
      </c>
      <c r="K189" s="6">
        <v>0.521</v>
      </c>
      <c r="L189" s="6">
        <v>0.0</v>
      </c>
      <c r="M189" s="6">
        <v>0.4</v>
      </c>
      <c r="N189" s="6">
        <v>2861.26</v>
      </c>
    </row>
    <row r="190">
      <c r="A190" s="5">
        <v>45942.64236111111</v>
      </c>
      <c r="B190" s="6">
        <v>0.953</v>
      </c>
      <c r="C190" s="6">
        <v>0.589</v>
      </c>
      <c r="D190" s="6">
        <v>0.0</v>
      </c>
      <c r="E190" s="6">
        <v>0.514</v>
      </c>
      <c r="F190" s="6">
        <v>0.077</v>
      </c>
      <c r="G190" s="6">
        <v>0.074</v>
      </c>
      <c r="H190" s="6">
        <v>0.0</v>
      </c>
      <c r="I190" s="6">
        <v>0.151</v>
      </c>
      <c r="J190" s="6">
        <v>0.33</v>
      </c>
      <c r="K190" s="6">
        <v>0.512</v>
      </c>
      <c r="L190" s="6">
        <v>0.0</v>
      </c>
      <c r="M190" s="6">
        <v>0.4</v>
      </c>
      <c r="N190" s="6">
        <v>2861.273</v>
      </c>
    </row>
    <row r="191">
      <c r="A191" s="5">
        <v>45942.645833333336</v>
      </c>
      <c r="B191" s="6">
        <v>0.939</v>
      </c>
      <c r="C191" s="6">
        <v>0.592</v>
      </c>
      <c r="D191" s="6">
        <v>0.0</v>
      </c>
      <c r="E191" s="6">
        <v>0.511</v>
      </c>
      <c r="F191" s="6">
        <v>0.078</v>
      </c>
      <c r="G191" s="6">
        <v>0.074</v>
      </c>
      <c r="H191" s="6">
        <v>0.0</v>
      </c>
      <c r="I191" s="6">
        <v>0.152</v>
      </c>
      <c r="J191" s="6">
        <v>0.336</v>
      </c>
      <c r="K191" s="6">
        <v>0.51</v>
      </c>
      <c r="L191" s="6">
        <v>0.0</v>
      </c>
      <c r="M191" s="6">
        <v>0.403</v>
      </c>
      <c r="N191" s="6">
        <v>2861.285</v>
      </c>
    </row>
    <row r="192">
      <c r="A192" s="5">
        <v>45942.649305555555</v>
      </c>
      <c r="B192" s="6">
        <v>0.96</v>
      </c>
      <c r="C192" s="6">
        <v>0.576</v>
      </c>
      <c r="D192" s="6">
        <v>0.0</v>
      </c>
      <c r="E192" s="6">
        <v>0.512</v>
      </c>
      <c r="F192" s="6">
        <v>0.077</v>
      </c>
      <c r="G192" s="6">
        <v>0.073</v>
      </c>
      <c r="H192" s="6">
        <v>0.0</v>
      </c>
      <c r="I192" s="6">
        <v>0.15</v>
      </c>
      <c r="J192" s="6">
        <v>0.329</v>
      </c>
      <c r="K192" s="6">
        <v>0.515</v>
      </c>
      <c r="L192" s="6">
        <v>0.0</v>
      </c>
      <c r="M192" s="6">
        <v>0.398</v>
      </c>
      <c r="N192" s="6">
        <v>2861.298</v>
      </c>
    </row>
    <row r="193">
      <c r="A193" s="5">
        <v>45942.65277777778</v>
      </c>
      <c r="B193" s="6">
        <v>0.904</v>
      </c>
      <c r="C193" s="6">
        <v>0.623</v>
      </c>
      <c r="D193" s="6">
        <v>0.0</v>
      </c>
      <c r="E193" s="6">
        <v>0.509</v>
      </c>
      <c r="F193" s="6">
        <v>0.075</v>
      </c>
      <c r="G193" s="6">
        <v>0.076</v>
      </c>
      <c r="H193" s="6">
        <v>0.0</v>
      </c>
      <c r="I193" s="6">
        <v>0.151</v>
      </c>
      <c r="J193" s="6">
        <v>0.338</v>
      </c>
      <c r="K193" s="6">
        <v>0.494</v>
      </c>
      <c r="L193" s="6">
        <v>0.0</v>
      </c>
      <c r="M193" s="6">
        <v>0.401</v>
      </c>
      <c r="N193" s="6">
        <v>2861.31</v>
      </c>
    </row>
    <row r="194">
      <c r="A194" s="5">
        <v>45942.65625</v>
      </c>
      <c r="B194" s="6">
        <v>0.881</v>
      </c>
      <c r="C194" s="6">
        <v>0.616</v>
      </c>
      <c r="D194" s="6">
        <v>0.0</v>
      </c>
      <c r="E194" s="6">
        <v>0.499</v>
      </c>
      <c r="F194" s="6">
        <v>0.073</v>
      </c>
      <c r="G194" s="6">
        <v>0.075</v>
      </c>
      <c r="H194" s="6">
        <v>0.0</v>
      </c>
      <c r="I194" s="6">
        <v>0.148</v>
      </c>
      <c r="J194" s="6">
        <v>0.337</v>
      </c>
      <c r="K194" s="6">
        <v>0.499</v>
      </c>
      <c r="L194" s="6">
        <v>0.0</v>
      </c>
      <c r="M194" s="6">
        <v>0.404</v>
      </c>
      <c r="N194" s="6">
        <v>2861.323</v>
      </c>
    </row>
    <row r="195">
      <c r="A195" s="5">
        <v>45942.65972222222</v>
      </c>
      <c r="B195" s="6">
        <v>0.852</v>
      </c>
      <c r="C195" s="6">
        <v>0.646</v>
      </c>
      <c r="D195" s="6">
        <v>0.0</v>
      </c>
      <c r="E195" s="6">
        <v>0.499</v>
      </c>
      <c r="F195" s="6">
        <v>0.071</v>
      </c>
      <c r="G195" s="6">
        <v>0.077</v>
      </c>
      <c r="H195" s="6">
        <v>0.0</v>
      </c>
      <c r="I195" s="6">
        <v>0.148</v>
      </c>
      <c r="J195" s="6">
        <v>0.343</v>
      </c>
      <c r="K195" s="6">
        <v>0.489</v>
      </c>
      <c r="L195" s="6">
        <v>0.0</v>
      </c>
      <c r="M195" s="6">
        <v>0.406</v>
      </c>
      <c r="N195" s="6">
        <v>2861.335</v>
      </c>
    </row>
    <row r="196">
      <c r="A196" s="5">
        <v>45942.663194444445</v>
      </c>
      <c r="B196" s="6">
        <v>0.822</v>
      </c>
      <c r="C196" s="6">
        <v>0.649</v>
      </c>
      <c r="D196" s="6">
        <v>0.0</v>
      </c>
      <c r="E196" s="6">
        <v>0.49</v>
      </c>
      <c r="F196" s="6">
        <v>0.069</v>
      </c>
      <c r="G196" s="6">
        <v>0.078</v>
      </c>
      <c r="H196" s="6">
        <v>0.0</v>
      </c>
      <c r="I196" s="6">
        <v>0.147</v>
      </c>
      <c r="J196" s="6">
        <v>0.343</v>
      </c>
      <c r="K196" s="6">
        <v>0.489</v>
      </c>
      <c r="L196" s="6">
        <v>0.0</v>
      </c>
      <c r="M196" s="6">
        <v>0.408</v>
      </c>
      <c r="N196" s="6">
        <v>2861.347</v>
      </c>
    </row>
    <row r="197">
      <c r="A197" s="5">
        <v>45942.666666666664</v>
      </c>
      <c r="B197" s="6">
        <v>0.909</v>
      </c>
      <c r="C197" s="6">
        <v>0.608</v>
      </c>
      <c r="D197" s="6">
        <v>0.0</v>
      </c>
      <c r="E197" s="6">
        <v>0.506</v>
      </c>
      <c r="F197" s="6">
        <v>0.074</v>
      </c>
      <c r="G197" s="6">
        <v>0.075</v>
      </c>
      <c r="H197" s="6">
        <v>0.0</v>
      </c>
      <c r="I197" s="6">
        <v>0.149</v>
      </c>
      <c r="J197" s="6">
        <v>0.331</v>
      </c>
      <c r="K197" s="6">
        <v>0.503</v>
      </c>
      <c r="L197" s="6">
        <v>0.0</v>
      </c>
      <c r="M197" s="6">
        <v>0.4</v>
      </c>
      <c r="N197" s="6">
        <v>2861.359</v>
      </c>
    </row>
    <row r="198">
      <c r="A198" s="5">
        <v>45942.67013888889</v>
      </c>
      <c r="B198" s="6">
        <v>0.948</v>
      </c>
      <c r="C198" s="6">
        <v>0.55</v>
      </c>
      <c r="D198" s="6">
        <v>0.0</v>
      </c>
      <c r="E198" s="6">
        <v>0.499</v>
      </c>
      <c r="F198" s="6">
        <v>0.075</v>
      </c>
      <c r="G198" s="6">
        <v>0.071</v>
      </c>
      <c r="H198" s="6">
        <v>0.0</v>
      </c>
      <c r="I198" s="6">
        <v>0.146</v>
      </c>
      <c r="J198" s="6">
        <v>0.322</v>
      </c>
      <c r="K198" s="6">
        <v>0.524</v>
      </c>
      <c r="L198" s="6">
        <v>0.0</v>
      </c>
      <c r="M198" s="6">
        <v>0.396</v>
      </c>
      <c r="N198" s="6">
        <v>2861.368</v>
      </c>
    </row>
    <row r="199">
      <c r="A199" s="5">
        <v>45942.67361111111</v>
      </c>
      <c r="B199" s="6">
        <v>0.918</v>
      </c>
      <c r="C199" s="6">
        <v>0.6</v>
      </c>
      <c r="D199" s="6">
        <v>0.0</v>
      </c>
      <c r="E199" s="6">
        <v>0.506</v>
      </c>
      <c r="F199" s="6">
        <v>0.076</v>
      </c>
      <c r="G199" s="6">
        <v>0.076</v>
      </c>
      <c r="H199" s="6">
        <v>0.0</v>
      </c>
      <c r="I199" s="6">
        <v>0.152</v>
      </c>
      <c r="J199" s="6">
        <v>0.335</v>
      </c>
      <c r="K199" s="6">
        <v>0.511</v>
      </c>
      <c r="L199" s="6">
        <v>0.0</v>
      </c>
      <c r="M199" s="6">
        <v>0.404</v>
      </c>
      <c r="N199" s="6">
        <v>2861.381</v>
      </c>
    </row>
    <row r="200">
      <c r="A200" s="5">
        <v>45942.677083333336</v>
      </c>
      <c r="B200" s="6">
        <v>0.945</v>
      </c>
      <c r="C200" s="6">
        <v>0.567</v>
      </c>
      <c r="D200" s="6">
        <v>0.0</v>
      </c>
      <c r="E200" s="6">
        <v>0.504</v>
      </c>
      <c r="F200" s="6">
        <v>0.076</v>
      </c>
      <c r="G200" s="6">
        <v>0.073</v>
      </c>
      <c r="H200" s="6">
        <v>0.0</v>
      </c>
      <c r="I200" s="6">
        <v>0.149</v>
      </c>
      <c r="J200" s="6">
        <v>0.327</v>
      </c>
      <c r="K200" s="6">
        <v>0.518</v>
      </c>
      <c r="L200" s="6">
        <v>0.0</v>
      </c>
      <c r="M200" s="6">
        <v>0.399</v>
      </c>
      <c r="N200" s="6">
        <v>2861.393</v>
      </c>
    </row>
    <row r="201">
      <c r="A201" s="5">
        <v>45942.680555555555</v>
      </c>
      <c r="B201" s="6">
        <v>0.954</v>
      </c>
      <c r="C201" s="6">
        <v>0.539</v>
      </c>
      <c r="D201" s="6">
        <v>0.0</v>
      </c>
      <c r="E201" s="6">
        <v>0.498</v>
      </c>
      <c r="F201" s="6">
        <v>0.076</v>
      </c>
      <c r="G201" s="6">
        <v>0.071</v>
      </c>
      <c r="H201" s="6">
        <v>0.0</v>
      </c>
      <c r="I201" s="6">
        <v>0.147</v>
      </c>
      <c r="J201" s="6">
        <v>0.324</v>
      </c>
      <c r="K201" s="6">
        <v>0.534</v>
      </c>
      <c r="L201" s="6">
        <v>0.0</v>
      </c>
      <c r="M201" s="6">
        <v>0.4</v>
      </c>
      <c r="N201" s="6">
        <v>2861.404</v>
      </c>
    </row>
    <row r="202">
      <c r="A202" s="5">
        <v>45942.68402777778</v>
      </c>
      <c r="B202" s="6">
        <v>0.985</v>
      </c>
      <c r="C202" s="6">
        <v>0.0</v>
      </c>
      <c r="D202" s="6">
        <v>0.0</v>
      </c>
      <c r="E202" s="6">
        <v>0.328</v>
      </c>
      <c r="F202" s="6">
        <v>0.078</v>
      </c>
      <c r="G202" s="6">
        <v>0.0</v>
      </c>
      <c r="H202" s="6">
        <v>0.0</v>
      </c>
      <c r="I202" s="6">
        <v>0.078</v>
      </c>
      <c r="J202" s="6">
        <v>0.324</v>
      </c>
      <c r="K202" s="6">
        <v>0.0</v>
      </c>
      <c r="L202" s="6">
        <v>0.0</v>
      </c>
      <c r="M202" s="6">
        <v>0.324</v>
      </c>
      <c r="N202" s="6">
        <v>2861.416</v>
      </c>
    </row>
    <row r="203">
      <c r="A203" s="5">
        <v>45942.6875</v>
      </c>
      <c r="B203" s="6">
        <v>0.981</v>
      </c>
      <c r="C203" s="6">
        <v>0.0</v>
      </c>
      <c r="D203" s="6">
        <v>0.0</v>
      </c>
      <c r="E203" s="6">
        <v>0.327</v>
      </c>
      <c r="F203" s="6">
        <v>0.076</v>
      </c>
      <c r="G203" s="6">
        <v>0.0</v>
      </c>
      <c r="H203" s="6">
        <v>0.0</v>
      </c>
      <c r="I203" s="6">
        <v>0.076</v>
      </c>
      <c r="J203" s="6">
        <v>0.317</v>
      </c>
      <c r="K203" s="6">
        <v>0.0</v>
      </c>
      <c r="L203" s="6">
        <v>0.0</v>
      </c>
      <c r="M203" s="6">
        <v>0.317</v>
      </c>
      <c r="N203" s="6">
        <v>2861.424</v>
      </c>
    </row>
    <row r="204">
      <c r="A204" s="5">
        <v>45942.69097222222</v>
      </c>
      <c r="B204" s="6">
        <v>0.999</v>
      </c>
      <c r="C204" s="6">
        <v>0.0</v>
      </c>
      <c r="D204" s="6">
        <v>0.0</v>
      </c>
      <c r="E204" s="6">
        <v>0.333</v>
      </c>
      <c r="F204" s="6">
        <v>0.079</v>
      </c>
      <c r="G204" s="6">
        <v>0.0</v>
      </c>
      <c r="H204" s="6">
        <v>0.0</v>
      </c>
      <c r="I204" s="6">
        <v>0.079</v>
      </c>
      <c r="J204" s="6">
        <v>0.322</v>
      </c>
      <c r="K204" s="6">
        <v>0.0</v>
      </c>
      <c r="L204" s="6">
        <v>0.0</v>
      </c>
      <c r="M204" s="6">
        <v>0.322</v>
      </c>
      <c r="N204" s="6">
        <v>2861.43</v>
      </c>
    </row>
    <row r="205">
      <c r="A205" s="5">
        <v>45942.694444444445</v>
      </c>
      <c r="B205" s="6">
        <v>0.969</v>
      </c>
      <c r="C205" s="6">
        <v>0.545</v>
      </c>
      <c r="D205" s="6">
        <v>0.0</v>
      </c>
      <c r="E205" s="6">
        <v>0.505</v>
      </c>
      <c r="F205" s="6">
        <v>0.078</v>
      </c>
      <c r="G205" s="6">
        <v>0.071</v>
      </c>
      <c r="H205" s="6">
        <v>0.0</v>
      </c>
      <c r="I205" s="6">
        <v>0.149</v>
      </c>
      <c r="J205" s="6">
        <v>0.329</v>
      </c>
      <c r="K205" s="6">
        <v>0.531</v>
      </c>
      <c r="L205" s="6">
        <v>0.0</v>
      </c>
      <c r="M205" s="6">
        <v>0.402</v>
      </c>
      <c r="N205" s="6">
        <v>2861.439</v>
      </c>
    </row>
    <row r="206">
      <c r="A206" s="5">
        <v>45942.697916666664</v>
      </c>
      <c r="B206" s="6">
        <v>0.971</v>
      </c>
      <c r="C206" s="6">
        <v>0.0</v>
      </c>
      <c r="D206" s="6">
        <v>0.0</v>
      </c>
      <c r="E206" s="6">
        <v>0.324</v>
      </c>
      <c r="F206" s="6">
        <v>0.078</v>
      </c>
      <c r="G206" s="6">
        <v>0.0</v>
      </c>
      <c r="H206" s="6">
        <v>0.0</v>
      </c>
      <c r="I206" s="6">
        <v>0.078</v>
      </c>
      <c r="J206" s="6">
        <v>0.328</v>
      </c>
      <c r="K206" s="6">
        <v>0.0</v>
      </c>
      <c r="L206" s="6">
        <v>0.0</v>
      </c>
      <c r="M206" s="6">
        <v>0.328</v>
      </c>
      <c r="N206" s="6">
        <v>2861.45</v>
      </c>
    </row>
    <row r="207">
      <c r="A207" s="5">
        <v>45942.70138888889</v>
      </c>
      <c r="B207" s="6">
        <v>0.99</v>
      </c>
      <c r="C207" s="6">
        <v>0.0</v>
      </c>
      <c r="D207" s="6">
        <v>0.0</v>
      </c>
      <c r="E207" s="6">
        <v>0.33</v>
      </c>
      <c r="F207" s="6">
        <v>0.08</v>
      </c>
      <c r="G207" s="6">
        <v>0.0</v>
      </c>
      <c r="H207" s="6">
        <v>0.0</v>
      </c>
      <c r="I207" s="6">
        <v>0.08</v>
      </c>
      <c r="J207" s="6">
        <v>0.328</v>
      </c>
      <c r="K207" s="6">
        <v>0.0</v>
      </c>
      <c r="L207" s="6">
        <v>0.0</v>
      </c>
      <c r="M207" s="6">
        <v>0.328</v>
      </c>
      <c r="N207" s="6">
        <v>2861.457</v>
      </c>
    </row>
    <row r="208">
      <c r="A208" s="5">
        <v>45942.70486111111</v>
      </c>
      <c r="B208" s="6">
        <v>0.969</v>
      </c>
      <c r="C208" s="6">
        <v>0.554</v>
      </c>
      <c r="D208" s="6">
        <v>0.0</v>
      </c>
      <c r="E208" s="6">
        <v>0.508</v>
      </c>
      <c r="F208" s="6">
        <v>0.078</v>
      </c>
      <c r="G208" s="6">
        <v>0.072</v>
      </c>
      <c r="H208" s="6">
        <v>0.0</v>
      </c>
      <c r="I208" s="6">
        <v>0.15</v>
      </c>
      <c r="J208" s="6">
        <v>0.327</v>
      </c>
      <c r="K208" s="6">
        <v>0.526</v>
      </c>
      <c r="L208" s="6">
        <v>0.0</v>
      </c>
      <c r="M208" s="6">
        <v>0.399</v>
      </c>
      <c r="N208" s="6">
        <v>2861.466</v>
      </c>
    </row>
    <row r="209">
      <c r="A209" s="5">
        <v>45942.708333333336</v>
      </c>
      <c r="B209" s="6">
        <v>0.994</v>
      </c>
      <c r="C209" s="6">
        <v>0.0</v>
      </c>
      <c r="D209" s="6">
        <v>0.0</v>
      </c>
      <c r="E209" s="6">
        <v>0.331</v>
      </c>
      <c r="F209" s="6">
        <v>0.079</v>
      </c>
      <c r="G209" s="6">
        <v>0.0</v>
      </c>
      <c r="H209" s="6">
        <v>0.0</v>
      </c>
      <c r="I209" s="6">
        <v>0.079</v>
      </c>
      <c r="J209" s="6">
        <v>0.322</v>
      </c>
      <c r="K209" s="6">
        <v>0.0</v>
      </c>
      <c r="L209" s="6">
        <v>0.0</v>
      </c>
      <c r="M209" s="6">
        <v>0.322</v>
      </c>
      <c r="N209" s="6">
        <v>2861.476</v>
      </c>
    </row>
    <row r="210">
      <c r="A210" s="5">
        <v>45942.711805555555</v>
      </c>
      <c r="B210" s="6">
        <v>0.974</v>
      </c>
      <c r="C210" s="6">
        <v>0.0</v>
      </c>
      <c r="D210" s="6">
        <v>0.0</v>
      </c>
      <c r="E210" s="6">
        <v>0.325</v>
      </c>
      <c r="F210" s="6">
        <v>0.078</v>
      </c>
      <c r="G210" s="6">
        <v>0.0</v>
      </c>
      <c r="H210" s="6">
        <v>0.0</v>
      </c>
      <c r="I210" s="6">
        <v>0.078</v>
      </c>
      <c r="J210" s="6">
        <v>0.324</v>
      </c>
      <c r="K210" s="6">
        <v>0.0</v>
      </c>
      <c r="L210" s="6">
        <v>0.0</v>
      </c>
      <c r="M210" s="6">
        <v>0.324</v>
      </c>
      <c r="N210" s="6">
        <v>2861.483</v>
      </c>
    </row>
    <row r="211">
      <c r="A211" s="5">
        <v>45942.71527777778</v>
      </c>
      <c r="B211" s="6">
        <v>0.959</v>
      </c>
      <c r="C211" s="6">
        <v>0.56</v>
      </c>
      <c r="D211" s="6">
        <v>0.0</v>
      </c>
      <c r="E211" s="6">
        <v>0.506</v>
      </c>
      <c r="F211" s="6">
        <v>0.077</v>
      </c>
      <c r="G211" s="6">
        <v>0.072</v>
      </c>
      <c r="H211" s="6">
        <v>0.0</v>
      </c>
      <c r="I211" s="6">
        <v>0.149</v>
      </c>
      <c r="J211" s="6">
        <v>0.322</v>
      </c>
      <c r="K211" s="6">
        <v>0.518</v>
      </c>
      <c r="L211" s="6">
        <v>0.0</v>
      </c>
      <c r="M211" s="6">
        <v>0.394</v>
      </c>
      <c r="N211" s="6">
        <v>2861.493</v>
      </c>
    </row>
    <row r="212">
      <c r="A212" s="5">
        <v>45942.71875</v>
      </c>
      <c r="B212" s="6">
        <v>0.936</v>
      </c>
      <c r="C212" s="6">
        <v>0.569</v>
      </c>
      <c r="D212" s="6">
        <v>0.0</v>
      </c>
      <c r="E212" s="6">
        <v>0.502</v>
      </c>
      <c r="F212" s="6">
        <v>0.076</v>
      </c>
      <c r="G212" s="6">
        <v>0.073</v>
      </c>
      <c r="H212" s="6">
        <v>0.0</v>
      </c>
      <c r="I212" s="6">
        <v>0.149</v>
      </c>
      <c r="J212" s="6">
        <v>0.326</v>
      </c>
      <c r="K212" s="6">
        <v>0.513</v>
      </c>
      <c r="L212" s="6">
        <v>0.0</v>
      </c>
      <c r="M212" s="6">
        <v>0.397</v>
      </c>
      <c r="N212" s="6">
        <v>2861.505</v>
      </c>
    </row>
    <row r="213">
      <c r="A213" s="5">
        <v>45942.72222222222</v>
      </c>
      <c r="B213" s="6">
        <v>0.964</v>
      </c>
      <c r="C213" s="6">
        <v>0.575</v>
      </c>
      <c r="D213" s="6">
        <v>0.0</v>
      </c>
      <c r="E213" s="6">
        <v>0.513</v>
      </c>
      <c r="F213" s="6">
        <v>0.076</v>
      </c>
      <c r="G213" s="6">
        <v>0.073</v>
      </c>
      <c r="H213" s="6">
        <v>0.0</v>
      </c>
      <c r="I213" s="6">
        <v>0.149</v>
      </c>
      <c r="J213" s="6">
        <v>0.318</v>
      </c>
      <c r="K213" s="6">
        <v>0.509</v>
      </c>
      <c r="L213" s="6">
        <v>0.0</v>
      </c>
      <c r="M213" s="6">
        <v>0.39</v>
      </c>
      <c r="N213" s="6">
        <v>2861.518</v>
      </c>
    </row>
    <row r="214">
      <c r="A214" s="5">
        <v>45942.725694444445</v>
      </c>
      <c r="B214" s="6">
        <v>0.995</v>
      </c>
      <c r="C214" s="6">
        <v>0.0</v>
      </c>
      <c r="D214" s="6">
        <v>0.0</v>
      </c>
      <c r="E214" s="6">
        <v>0.332</v>
      </c>
      <c r="F214" s="6">
        <v>0.077</v>
      </c>
      <c r="G214" s="6">
        <v>0.0</v>
      </c>
      <c r="H214" s="6">
        <v>0.0</v>
      </c>
      <c r="I214" s="6">
        <v>0.077</v>
      </c>
      <c r="J214" s="6">
        <v>0.319</v>
      </c>
      <c r="K214" s="6">
        <v>0.0</v>
      </c>
      <c r="L214" s="6">
        <v>0.0</v>
      </c>
      <c r="M214" s="6">
        <v>0.319</v>
      </c>
      <c r="N214" s="6">
        <v>2861.528</v>
      </c>
    </row>
    <row r="215">
      <c r="A215" s="5">
        <v>45942.729166666664</v>
      </c>
      <c r="B215" s="6">
        <v>1.004</v>
      </c>
      <c r="C215" s="6">
        <v>0.0</v>
      </c>
      <c r="D215" s="6">
        <v>0.0</v>
      </c>
      <c r="E215" s="6">
        <v>0.335</v>
      </c>
      <c r="F215" s="6">
        <v>0.076</v>
      </c>
      <c r="G215" s="6">
        <v>0.0</v>
      </c>
      <c r="H215" s="6">
        <v>0.0</v>
      </c>
      <c r="I215" s="6">
        <v>0.076</v>
      </c>
      <c r="J215" s="6">
        <v>0.315</v>
      </c>
      <c r="K215" s="6">
        <v>0.0</v>
      </c>
      <c r="L215" s="6">
        <v>0.0</v>
      </c>
      <c r="M215" s="6">
        <v>0.315</v>
      </c>
      <c r="N215" s="6">
        <v>2861.534</v>
      </c>
    </row>
    <row r="216">
      <c r="A216" s="5">
        <v>45942.73263888889</v>
      </c>
      <c r="B216" s="6">
        <v>1.006</v>
      </c>
      <c r="C216" s="6">
        <v>0.0</v>
      </c>
      <c r="D216" s="6">
        <v>0.0</v>
      </c>
      <c r="E216" s="6">
        <v>0.335</v>
      </c>
      <c r="F216" s="6">
        <v>0.078</v>
      </c>
      <c r="G216" s="6">
        <v>0.0</v>
      </c>
      <c r="H216" s="6">
        <v>0.0</v>
      </c>
      <c r="I216" s="6">
        <v>0.078</v>
      </c>
      <c r="J216" s="6">
        <v>0.321</v>
      </c>
      <c r="K216" s="6">
        <v>0.0</v>
      </c>
      <c r="L216" s="6">
        <v>0.0</v>
      </c>
      <c r="M216" s="6">
        <v>0.321</v>
      </c>
      <c r="N216" s="6">
        <v>2861.541</v>
      </c>
    </row>
    <row r="217">
      <c r="A217" s="5">
        <v>45942.73611111111</v>
      </c>
      <c r="B217" s="6">
        <v>1.0</v>
      </c>
      <c r="C217" s="6">
        <v>0.0</v>
      </c>
      <c r="D217" s="6">
        <v>0.0</v>
      </c>
      <c r="E217" s="6">
        <v>0.333</v>
      </c>
      <c r="F217" s="6">
        <v>0.078</v>
      </c>
      <c r="G217" s="6">
        <v>0.0</v>
      </c>
      <c r="H217" s="6">
        <v>0.0</v>
      </c>
      <c r="I217" s="6">
        <v>0.078</v>
      </c>
      <c r="J217" s="6">
        <v>0.321</v>
      </c>
      <c r="K217" s="6">
        <v>0.0</v>
      </c>
      <c r="L217" s="6">
        <v>0.0</v>
      </c>
      <c r="M217" s="6">
        <v>0.321</v>
      </c>
      <c r="N217" s="6">
        <v>2861.547</v>
      </c>
    </row>
    <row r="218">
      <c r="A218" s="5">
        <v>45942.739583333336</v>
      </c>
      <c r="B218" s="6">
        <v>0.992</v>
      </c>
      <c r="C218" s="6">
        <v>0.465</v>
      </c>
      <c r="D218" s="6">
        <v>0.0</v>
      </c>
      <c r="E218" s="6">
        <v>0.486</v>
      </c>
      <c r="F218" s="6">
        <v>0.079</v>
      </c>
      <c r="G218" s="6">
        <v>0.085</v>
      </c>
      <c r="H218" s="6">
        <v>0.0</v>
      </c>
      <c r="I218" s="6">
        <v>0.164</v>
      </c>
      <c r="J218" s="6">
        <v>0.328</v>
      </c>
      <c r="K218" s="6">
        <v>0.747</v>
      </c>
      <c r="L218" s="6">
        <v>0.0</v>
      </c>
      <c r="M218" s="6">
        <v>0.462</v>
      </c>
      <c r="N218" s="6">
        <v>2861.56</v>
      </c>
    </row>
    <row r="219">
      <c r="A219" s="5">
        <v>45942.743055555555</v>
      </c>
      <c r="B219" s="6">
        <v>0.994</v>
      </c>
      <c r="C219" s="6">
        <v>0.529</v>
      </c>
      <c r="D219" s="6">
        <v>0.0</v>
      </c>
      <c r="E219" s="6">
        <v>0.508</v>
      </c>
      <c r="F219" s="6">
        <v>0.079</v>
      </c>
      <c r="G219" s="6">
        <v>0.086</v>
      </c>
      <c r="H219" s="6">
        <v>0.0</v>
      </c>
      <c r="I219" s="6">
        <v>0.165</v>
      </c>
      <c r="J219" s="6">
        <v>0.328</v>
      </c>
      <c r="K219" s="6">
        <v>0.666</v>
      </c>
      <c r="L219" s="6">
        <v>0.0</v>
      </c>
      <c r="M219" s="6">
        <v>0.446</v>
      </c>
      <c r="N219" s="6">
        <v>2861.574</v>
      </c>
    </row>
    <row r="220">
      <c r="A220" s="5">
        <v>45942.74652777778</v>
      </c>
      <c r="B220" s="6">
        <v>1.002</v>
      </c>
      <c r="C220" s="6">
        <v>0.519</v>
      </c>
      <c r="D220" s="6">
        <v>0.0</v>
      </c>
      <c r="E220" s="6">
        <v>0.507</v>
      </c>
      <c r="F220" s="6">
        <v>0.08</v>
      </c>
      <c r="G220" s="6">
        <v>0.086</v>
      </c>
      <c r="H220" s="6">
        <v>0.0</v>
      </c>
      <c r="I220" s="6">
        <v>0.166</v>
      </c>
      <c r="J220" s="6">
        <v>0.329</v>
      </c>
      <c r="K220" s="6">
        <v>0.68</v>
      </c>
      <c r="L220" s="6">
        <v>0.0</v>
      </c>
      <c r="M220" s="6">
        <v>0.449</v>
      </c>
      <c r="N220" s="6">
        <v>2861.588</v>
      </c>
    </row>
    <row r="221">
      <c r="A221" s="5">
        <v>45942.75</v>
      </c>
      <c r="B221" s="6">
        <v>1.013</v>
      </c>
      <c r="C221" s="6">
        <v>0.48</v>
      </c>
      <c r="D221" s="6">
        <v>0.0</v>
      </c>
      <c r="E221" s="6">
        <v>0.497</v>
      </c>
      <c r="F221" s="6">
        <v>0.08</v>
      </c>
      <c r="G221" s="6">
        <v>0.086</v>
      </c>
      <c r="H221" s="6">
        <v>0.0</v>
      </c>
      <c r="I221" s="6">
        <v>0.166</v>
      </c>
      <c r="J221" s="6">
        <v>0.321</v>
      </c>
      <c r="K221" s="6">
        <v>0.731</v>
      </c>
      <c r="L221" s="6">
        <v>0.0</v>
      </c>
      <c r="M221" s="6">
        <v>0.453</v>
      </c>
      <c r="N221" s="6">
        <v>2861.601</v>
      </c>
    </row>
    <row r="222">
      <c r="A222" s="5">
        <v>45942.75347222222</v>
      </c>
      <c r="B222" s="6">
        <v>0.989</v>
      </c>
      <c r="C222" s="6">
        <v>0.512</v>
      </c>
      <c r="D222" s="6">
        <v>0.0</v>
      </c>
      <c r="E222" s="6">
        <v>0.5</v>
      </c>
      <c r="F222" s="6">
        <v>0.08</v>
      </c>
      <c r="G222" s="6">
        <v>0.085</v>
      </c>
      <c r="H222" s="6">
        <v>0.0</v>
      </c>
      <c r="I222" s="6">
        <v>0.165</v>
      </c>
      <c r="J222" s="6">
        <v>0.327</v>
      </c>
      <c r="K222" s="6">
        <v>0.678</v>
      </c>
      <c r="L222" s="6">
        <v>0.0</v>
      </c>
      <c r="M222" s="6">
        <v>0.446</v>
      </c>
      <c r="N222" s="6">
        <v>2861.615</v>
      </c>
    </row>
    <row r="223">
      <c r="A223" s="5">
        <v>45942.756944444445</v>
      </c>
      <c r="B223" s="6">
        <v>0.946</v>
      </c>
      <c r="C223" s="6">
        <v>0.543</v>
      </c>
      <c r="D223" s="6">
        <v>0.0</v>
      </c>
      <c r="E223" s="6">
        <v>0.496</v>
      </c>
      <c r="F223" s="6">
        <v>0.077</v>
      </c>
      <c r="G223" s="6">
        <v>0.087</v>
      </c>
      <c r="H223" s="6">
        <v>0.0</v>
      </c>
      <c r="I223" s="6">
        <v>0.164</v>
      </c>
      <c r="J223" s="6">
        <v>0.329</v>
      </c>
      <c r="K223" s="6">
        <v>0.647</v>
      </c>
      <c r="L223" s="6">
        <v>0.0</v>
      </c>
      <c r="M223" s="6">
        <v>0.446</v>
      </c>
      <c r="N223" s="6">
        <v>2861.629</v>
      </c>
    </row>
    <row r="224">
      <c r="A224" s="5">
        <v>45942.760416666664</v>
      </c>
      <c r="B224" s="6">
        <v>1.102</v>
      </c>
      <c r="C224" s="6">
        <v>0.507</v>
      </c>
      <c r="D224" s="6">
        <v>0.0</v>
      </c>
      <c r="E224" s="6">
        <v>0.537</v>
      </c>
      <c r="F224" s="6">
        <v>0.137</v>
      </c>
      <c r="G224" s="6">
        <v>0.083</v>
      </c>
      <c r="H224" s="6">
        <v>0.0</v>
      </c>
      <c r="I224" s="6">
        <v>0.22</v>
      </c>
      <c r="J224" s="6">
        <v>0.506</v>
      </c>
      <c r="K224" s="6">
        <v>0.663</v>
      </c>
      <c r="L224" s="6">
        <v>0.0</v>
      </c>
      <c r="M224" s="6">
        <v>0.556</v>
      </c>
      <c r="N224" s="6">
        <v>2861.645</v>
      </c>
    </row>
    <row r="225">
      <c r="A225" s="5">
        <v>45942.76388888889</v>
      </c>
      <c r="B225" s="6">
        <v>1.087</v>
      </c>
      <c r="C225" s="6">
        <v>0.479</v>
      </c>
      <c r="D225" s="6">
        <v>0.0</v>
      </c>
      <c r="E225" s="6">
        <v>0.522</v>
      </c>
      <c r="F225" s="6">
        <v>0.134</v>
      </c>
      <c r="G225" s="6">
        <v>0.083</v>
      </c>
      <c r="H225" s="6">
        <v>0.0</v>
      </c>
      <c r="I225" s="6">
        <v>0.217</v>
      </c>
      <c r="J225" s="6">
        <v>0.503</v>
      </c>
      <c r="K225" s="6">
        <v>0.705</v>
      </c>
      <c r="L225" s="6">
        <v>0.0</v>
      </c>
      <c r="M225" s="6">
        <v>0.565</v>
      </c>
      <c r="N225" s="6">
        <v>2861.664</v>
      </c>
    </row>
    <row r="226">
      <c r="A226" s="5">
        <v>45942.76736111111</v>
      </c>
      <c r="B226" s="6">
        <v>1.071</v>
      </c>
      <c r="C226" s="6">
        <v>0.49</v>
      </c>
      <c r="D226" s="6">
        <v>0.0</v>
      </c>
      <c r="E226" s="6">
        <v>0.52</v>
      </c>
      <c r="F226" s="6">
        <v>0.133</v>
      </c>
      <c r="G226" s="6">
        <v>0.083</v>
      </c>
      <c r="H226" s="6">
        <v>0.0</v>
      </c>
      <c r="I226" s="6">
        <v>0.216</v>
      </c>
      <c r="J226" s="6">
        <v>0.508</v>
      </c>
      <c r="K226" s="6">
        <v>0.692</v>
      </c>
      <c r="L226" s="6">
        <v>0.0</v>
      </c>
      <c r="M226" s="6">
        <v>0.566</v>
      </c>
      <c r="N226" s="6">
        <v>2861.682</v>
      </c>
    </row>
    <row r="227">
      <c r="A227" s="5">
        <v>45942.770833333336</v>
      </c>
      <c r="B227" s="6">
        <v>1.091</v>
      </c>
      <c r="C227" s="6">
        <v>0.473</v>
      </c>
      <c r="D227" s="6">
        <v>0.0</v>
      </c>
      <c r="E227" s="6">
        <v>0.521</v>
      </c>
      <c r="F227" s="6">
        <v>0.134</v>
      </c>
      <c r="G227" s="6">
        <v>0.084</v>
      </c>
      <c r="H227" s="6">
        <v>0.0</v>
      </c>
      <c r="I227" s="6">
        <v>0.218</v>
      </c>
      <c r="J227" s="6">
        <v>0.499</v>
      </c>
      <c r="K227" s="6">
        <v>0.716</v>
      </c>
      <c r="L227" s="6">
        <v>0.0</v>
      </c>
      <c r="M227" s="6">
        <v>0.565</v>
      </c>
      <c r="N227" s="6">
        <v>2861.7</v>
      </c>
    </row>
    <row r="228">
      <c r="A228" s="5">
        <v>45942.774305555555</v>
      </c>
      <c r="B228" s="6">
        <v>1.084</v>
      </c>
      <c r="C228" s="6">
        <v>0.486</v>
      </c>
      <c r="D228" s="6">
        <v>0.0</v>
      </c>
      <c r="E228" s="6">
        <v>0.524</v>
      </c>
      <c r="F228" s="6">
        <v>0.133</v>
      </c>
      <c r="G228" s="6">
        <v>0.084</v>
      </c>
      <c r="H228" s="6">
        <v>0.0</v>
      </c>
      <c r="I228" s="6">
        <v>0.217</v>
      </c>
      <c r="J228" s="6">
        <v>0.499</v>
      </c>
      <c r="K228" s="6">
        <v>0.697</v>
      </c>
      <c r="L228" s="6">
        <v>0.0</v>
      </c>
      <c r="M228" s="6">
        <v>0.561</v>
      </c>
      <c r="N228" s="6">
        <v>2861.718</v>
      </c>
    </row>
    <row r="229">
      <c r="A229" s="5">
        <v>45942.77777777778</v>
      </c>
      <c r="B229" s="6">
        <v>1.067</v>
      </c>
      <c r="C229" s="6">
        <v>0.489</v>
      </c>
      <c r="D229" s="6">
        <v>0.0</v>
      </c>
      <c r="E229" s="6">
        <v>0.519</v>
      </c>
      <c r="F229" s="6">
        <v>0.132</v>
      </c>
      <c r="G229" s="6">
        <v>0.083</v>
      </c>
      <c r="H229" s="6">
        <v>0.0</v>
      </c>
      <c r="I229" s="6">
        <v>0.215</v>
      </c>
      <c r="J229" s="6">
        <v>0.501</v>
      </c>
      <c r="K229" s="6">
        <v>0.688</v>
      </c>
      <c r="L229" s="6">
        <v>0.0</v>
      </c>
      <c r="M229" s="6">
        <v>0.56</v>
      </c>
      <c r="N229" s="6">
        <v>2861.736</v>
      </c>
    </row>
    <row r="230">
      <c r="A230" s="5">
        <v>45942.78125</v>
      </c>
      <c r="B230" s="6">
        <v>1.071</v>
      </c>
      <c r="C230" s="6">
        <v>0.487</v>
      </c>
      <c r="D230" s="6">
        <v>0.0</v>
      </c>
      <c r="E230" s="6">
        <v>0.52</v>
      </c>
      <c r="F230" s="6">
        <v>0.132</v>
      </c>
      <c r="G230" s="6">
        <v>0.085</v>
      </c>
      <c r="H230" s="6">
        <v>0.0</v>
      </c>
      <c r="I230" s="6">
        <v>0.217</v>
      </c>
      <c r="J230" s="6">
        <v>0.5</v>
      </c>
      <c r="K230" s="6">
        <v>0.704</v>
      </c>
      <c r="L230" s="6">
        <v>0.0</v>
      </c>
      <c r="M230" s="6">
        <v>0.564</v>
      </c>
      <c r="N230" s="6">
        <v>2861.754</v>
      </c>
    </row>
    <row r="231">
      <c r="A231" s="5">
        <v>45942.78472222222</v>
      </c>
      <c r="B231" s="6">
        <v>1.073</v>
      </c>
      <c r="C231" s="6">
        <v>0.539</v>
      </c>
      <c r="D231" s="6">
        <v>0.0</v>
      </c>
      <c r="E231" s="6">
        <v>0.537</v>
      </c>
      <c r="F231" s="6">
        <v>0.133</v>
      </c>
      <c r="G231" s="6">
        <v>0.085</v>
      </c>
      <c r="H231" s="6">
        <v>0.0</v>
      </c>
      <c r="I231" s="6">
        <v>0.218</v>
      </c>
      <c r="J231" s="6">
        <v>0.502</v>
      </c>
      <c r="K231" s="6">
        <v>0.636</v>
      </c>
      <c r="L231" s="6">
        <v>0.0</v>
      </c>
      <c r="M231" s="6">
        <v>0.547</v>
      </c>
      <c r="N231" s="6">
        <v>2861.772</v>
      </c>
    </row>
    <row r="232">
      <c r="A232" s="5">
        <v>45942.788194444445</v>
      </c>
      <c r="B232" s="6">
        <v>1.06</v>
      </c>
      <c r="C232" s="6">
        <v>0.514</v>
      </c>
      <c r="D232" s="6">
        <v>0.0</v>
      </c>
      <c r="E232" s="6">
        <v>0.525</v>
      </c>
      <c r="F232" s="6">
        <v>0.132</v>
      </c>
      <c r="G232" s="6">
        <v>0.083</v>
      </c>
      <c r="H232" s="6">
        <v>0.0</v>
      </c>
      <c r="I232" s="6">
        <v>0.215</v>
      </c>
      <c r="J232" s="6">
        <v>0.504</v>
      </c>
      <c r="K232" s="6">
        <v>0.656</v>
      </c>
      <c r="L232" s="6">
        <v>0.0</v>
      </c>
      <c r="M232" s="6">
        <v>0.553</v>
      </c>
      <c r="N232" s="6">
        <v>2861.79</v>
      </c>
    </row>
    <row r="233">
      <c r="A233" s="5">
        <v>45942.791666666664</v>
      </c>
      <c r="B233" s="6">
        <v>1.055</v>
      </c>
      <c r="C233" s="6">
        <v>0.515</v>
      </c>
      <c r="D233" s="6">
        <v>0.0</v>
      </c>
      <c r="E233" s="6">
        <v>0.523</v>
      </c>
      <c r="F233" s="6">
        <v>0.132</v>
      </c>
      <c r="G233" s="6">
        <v>0.084</v>
      </c>
      <c r="H233" s="6">
        <v>0.0</v>
      </c>
      <c r="I233" s="6">
        <v>0.216</v>
      </c>
      <c r="J233" s="6">
        <v>0.505</v>
      </c>
      <c r="K233" s="6">
        <v>0.656</v>
      </c>
      <c r="L233" s="6">
        <v>0.0</v>
      </c>
      <c r="M233" s="6">
        <v>0.554</v>
      </c>
      <c r="N233" s="6">
        <v>2861.808</v>
      </c>
    </row>
    <row r="234">
      <c r="A234" s="5">
        <v>45942.79513888889</v>
      </c>
      <c r="B234" s="6">
        <v>1.047</v>
      </c>
      <c r="C234" s="6">
        <v>0.527</v>
      </c>
      <c r="D234" s="6">
        <v>0.0</v>
      </c>
      <c r="E234" s="6">
        <v>0.525</v>
      </c>
      <c r="F234" s="6">
        <v>0.131</v>
      </c>
      <c r="G234" s="6">
        <v>0.084</v>
      </c>
      <c r="H234" s="6">
        <v>0.0</v>
      </c>
      <c r="I234" s="6">
        <v>0.215</v>
      </c>
      <c r="J234" s="6">
        <v>0.505</v>
      </c>
      <c r="K234" s="6">
        <v>0.639</v>
      </c>
      <c r="L234" s="6">
        <v>0.0</v>
      </c>
      <c r="M234" s="6">
        <v>0.55</v>
      </c>
      <c r="N234" s="6">
        <v>2861.826</v>
      </c>
    </row>
    <row r="235">
      <c r="A235" s="5">
        <v>45942.79861111111</v>
      </c>
      <c r="B235" s="6">
        <v>1.063</v>
      </c>
      <c r="C235" s="6">
        <v>0.506</v>
      </c>
      <c r="D235" s="6">
        <v>0.0</v>
      </c>
      <c r="E235" s="6">
        <v>0.523</v>
      </c>
      <c r="F235" s="6">
        <v>0.131</v>
      </c>
      <c r="G235" s="6">
        <v>0.083</v>
      </c>
      <c r="H235" s="6">
        <v>0.0</v>
      </c>
      <c r="I235" s="6">
        <v>0.214</v>
      </c>
      <c r="J235" s="6">
        <v>0.497</v>
      </c>
      <c r="K235" s="6">
        <v>0.663</v>
      </c>
      <c r="L235" s="6">
        <v>0.0</v>
      </c>
      <c r="M235" s="6">
        <v>0.551</v>
      </c>
      <c r="N235" s="6">
        <v>2861.844</v>
      </c>
    </row>
    <row r="236">
      <c r="A236" s="5">
        <v>45942.802083333336</v>
      </c>
      <c r="B236" s="6">
        <v>1.038</v>
      </c>
      <c r="C236" s="6">
        <v>0.558</v>
      </c>
      <c r="D236" s="6">
        <v>0.0</v>
      </c>
      <c r="E236" s="6">
        <v>0.532</v>
      </c>
      <c r="F236" s="6">
        <v>0.13</v>
      </c>
      <c r="G236" s="6">
        <v>0.086</v>
      </c>
      <c r="H236" s="6">
        <v>0.0</v>
      </c>
      <c r="I236" s="6">
        <v>0.216</v>
      </c>
      <c r="J236" s="6">
        <v>0.506</v>
      </c>
      <c r="K236" s="6">
        <v>0.622</v>
      </c>
      <c r="L236" s="6">
        <v>0.0</v>
      </c>
      <c r="M236" s="6">
        <v>0.547</v>
      </c>
      <c r="N236" s="6">
        <v>2861.862</v>
      </c>
    </row>
    <row r="237">
      <c r="A237" s="5">
        <v>45942.805555555555</v>
      </c>
      <c r="B237" s="6">
        <v>1.214</v>
      </c>
      <c r="C237" s="6">
        <v>0.559</v>
      </c>
      <c r="D237" s="6">
        <v>0.0</v>
      </c>
      <c r="E237" s="6">
        <v>0.591</v>
      </c>
      <c r="F237" s="6">
        <v>0.192</v>
      </c>
      <c r="G237" s="6">
        <v>0.082</v>
      </c>
      <c r="H237" s="6">
        <v>0.0</v>
      </c>
      <c r="I237" s="6">
        <v>0.274</v>
      </c>
      <c r="J237" s="6">
        <v>0.64</v>
      </c>
      <c r="K237" s="6">
        <v>0.592</v>
      </c>
      <c r="L237" s="6">
        <v>0.0</v>
      </c>
      <c r="M237" s="6">
        <v>0.625</v>
      </c>
      <c r="N237" s="6">
        <v>2861.881</v>
      </c>
    </row>
    <row r="238">
      <c r="A238" s="5">
        <v>45942.80902777778</v>
      </c>
      <c r="B238" s="6">
        <v>1.26</v>
      </c>
      <c r="C238" s="6">
        <v>0.527</v>
      </c>
      <c r="D238" s="6">
        <v>0.0</v>
      </c>
      <c r="E238" s="6">
        <v>0.596</v>
      </c>
      <c r="F238" s="6">
        <v>0.195</v>
      </c>
      <c r="G238" s="6">
        <v>0.08</v>
      </c>
      <c r="H238" s="6">
        <v>0.0</v>
      </c>
      <c r="I238" s="6">
        <v>0.275</v>
      </c>
      <c r="J238" s="6">
        <v>0.626</v>
      </c>
      <c r="K238" s="6">
        <v>0.614</v>
      </c>
      <c r="L238" s="6">
        <v>0.0</v>
      </c>
      <c r="M238" s="6">
        <v>0.622</v>
      </c>
      <c r="N238" s="6">
        <v>2861.904</v>
      </c>
    </row>
    <row r="239">
      <c r="A239" s="5">
        <v>45942.8125</v>
      </c>
      <c r="B239" s="6">
        <v>1.255</v>
      </c>
      <c r="C239" s="6">
        <v>0.524</v>
      </c>
      <c r="D239" s="6">
        <v>0.0</v>
      </c>
      <c r="E239" s="6">
        <v>0.593</v>
      </c>
      <c r="F239" s="6">
        <v>0.195</v>
      </c>
      <c r="G239" s="6">
        <v>0.08</v>
      </c>
      <c r="H239" s="6">
        <v>0.0</v>
      </c>
      <c r="I239" s="6">
        <v>0.275</v>
      </c>
      <c r="J239" s="6">
        <v>0.626</v>
      </c>
      <c r="K239" s="6">
        <v>0.616</v>
      </c>
      <c r="L239" s="6">
        <v>0.0</v>
      </c>
      <c r="M239" s="6">
        <v>0.623</v>
      </c>
      <c r="N239" s="6">
        <v>2861.927</v>
      </c>
    </row>
    <row r="240">
      <c r="A240" s="5">
        <v>45942.81597222222</v>
      </c>
      <c r="B240" s="6">
        <v>1.218</v>
      </c>
      <c r="C240" s="6">
        <v>0.583</v>
      </c>
      <c r="D240" s="6">
        <v>0.0</v>
      </c>
      <c r="E240" s="6">
        <v>0.6</v>
      </c>
      <c r="F240" s="6">
        <v>0.193</v>
      </c>
      <c r="G240" s="6">
        <v>0.084</v>
      </c>
      <c r="H240" s="6">
        <v>0.0</v>
      </c>
      <c r="I240" s="6">
        <v>0.277</v>
      </c>
      <c r="J240" s="6">
        <v>0.638</v>
      </c>
      <c r="K240" s="6">
        <v>0.58</v>
      </c>
      <c r="L240" s="6">
        <v>0.0</v>
      </c>
      <c r="M240" s="6">
        <v>0.619</v>
      </c>
      <c r="N240" s="6">
        <v>2861.95</v>
      </c>
    </row>
    <row r="241">
      <c r="A241" s="5">
        <v>45942.819444444445</v>
      </c>
      <c r="B241" s="6">
        <v>1.259</v>
      </c>
      <c r="C241" s="6">
        <v>0.555</v>
      </c>
      <c r="D241" s="6">
        <v>0.0</v>
      </c>
      <c r="E241" s="6">
        <v>0.605</v>
      </c>
      <c r="F241" s="6">
        <v>0.195</v>
      </c>
      <c r="G241" s="6">
        <v>0.082</v>
      </c>
      <c r="H241" s="6">
        <v>0.0</v>
      </c>
      <c r="I241" s="6">
        <v>0.277</v>
      </c>
      <c r="J241" s="6">
        <v>0.627</v>
      </c>
      <c r="K241" s="6">
        <v>0.596</v>
      </c>
      <c r="L241" s="6">
        <v>0.0</v>
      </c>
      <c r="M241" s="6">
        <v>0.617</v>
      </c>
      <c r="N241" s="6">
        <v>2861.973</v>
      </c>
    </row>
    <row r="242">
      <c r="A242" s="5">
        <v>45942.822916666664</v>
      </c>
      <c r="B242" s="6">
        <v>1.271</v>
      </c>
      <c r="C242" s="6">
        <v>0.535</v>
      </c>
      <c r="D242" s="6">
        <v>0.0</v>
      </c>
      <c r="E242" s="6">
        <v>0.602</v>
      </c>
      <c r="F242" s="6">
        <v>0.196</v>
      </c>
      <c r="G242" s="6">
        <v>0.081</v>
      </c>
      <c r="H242" s="6">
        <v>0.0</v>
      </c>
      <c r="I242" s="6">
        <v>0.277</v>
      </c>
      <c r="J242" s="6">
        <v>0.622</v>
      </c>
      <c r="K242" s="6">
        <v>0.612</v>
      </c>
      <c r="L242" s="6">
        <v>0.0</v>
      </c>
      <c r="M242" s="6">
        <v>0.619</v>
      </c>
      <c r="N242" s="6">
        <v>2861.996</v>
      </c>
    </row>
    <row r="243">
      <c r="A243" s="5">
        <v>45942.82638888889</v>
      </c>
      <c r="B243" s="6">
        <v>1.244</v>
      </c>
      <c r="C243" s="6">
        <v>0.551</v>
      </c>
      <c r="D243" s="6">
        <v>0.0</v>
      </c>
      <c r="E243" s="6">
        <v>0.598</v>
      </c>
      <c r="F243" s="6">
        <v>0.194</v>
      </c>
      <c r="G243" s="6">
        <v>0.081</v>
      </c>
      <c r="H243" s="6">
        <v>0.0</v>
      </c>
      <c r="I243" s="6">
        <v>0.275</v>
      </c>
      <c r="J243" s="6">
        <v>0.629</v>
      </c>
      <c r="K243" s="6">
        <v>0.598</v>
      </c>
      <c r="L243" s="6">
        <v>0.0</v>
      </c>
      <c r="M243" s="6">
        <v>0.619</v>
      </c>
      <c r="N243" s="6">
        <v>2862.019</v>
      </c>
    </row>
    <row r="244">
      <c r="A244" s="5">
        <v>45942.82986111111</v>
      </c>
      <c r="B244" s="6">
        <v>1.282</v>
      </c>
      <c r="C244" s="6">
        <v>0.512</v>
      </c>
      <c r="D244" s="6">
        <v>0.0</v>
      </c>
      <c r="E244" s="6">
        <v>0.598</v>
      </c>
      <c r="F244" s="6">
        <v>0.198</v>
      </c>
      <c r="G244" s="6">
        <v>0.079</v>
      </c>
      <c r="H244" s="6">
        <v>0.0</v>
      </c>
      <c r="I244" s="6">
        <v>0.277</v>
      </c>
      <c r="J244" s="6">
        <v>0.621</v>
      </c>
      <c r="K244" s="6">
        <v>0.62</v>
      </c>
      <c r="L244" s="6">
        <v>0.0</v>
      </c>
      <c r="M244" s="6">
        <v>0.621</v>
      </c>
      <c r="N244" s="6">
        <v>2862.042</v>
      </c>
    </row>
    <row r="245">
      <c r="A245" s="5">
        <v>45942.833333333336</v>
      </c>
      <c r="B245" s="6">
        <v>1.274</v>
      </c>
      <c r="C245" s="6">
        <v>0.545</v>
      </c>
      <c r="D245" s="6">
        <v>0.0</v>
      </c>
      <c r="E245" s="6">
        <v>0.606</v>
      </c>
      <c r="F245" s="6">
        <v>0.197</v>
      </c>
      <c r="G245" s="6">
        <v>0.082</v>
      </c>
      <c r="H245" s="6">
        <v>0.0</v>
      </c>
      <c r="I245" s="6">
        <v>0.279</v>
      </c>
      <c r="J245" s="6">
        <v>0.624</v>
      </c>
      <c r="K245" s="6">
        <v>0.609</v>
      </c>
      <c r="L245" s="6">
        <v>0.0</v>
      </c>
      <c r="M245" s="6">
        <v>0.619</v>
      </c>
      <c r="N245" s="6">
        <v>2862.065</v>
      </c>
    </row>
    <row r="246">
      <c r="A246" s="5">
        <v>45942.836805555555</v>
      </c>
      <c r="B246" s="6">
        <v>1.268</v>
      </c>
      <c r="C246" s="6">
        <v>0.5</v>
      </c>
      <c r="D246" s="6">
        <v>0.0</v>
      </c>
      <c r="E246" s="6">
        <v>0.589</v>
      </c>
      <c r="F246" s="6">
        <v>0.196</v>
      </c>
      <c r="G246" s="6">
        <v>0.08</v>
      </c>
      <c r="H246" s="6">
        <v>0.0</v>
      </c>
      <c r="I246" s="6">
        <v>0.276</v>
      </c>
      <c r="J246" s="6">
        <v>0.625</v>
      </c>
      <c r="K246" s="6">
        <v>0.645</v>
      </c>
      <c r="L246" s="6">
        <v>0.0</v>
      </c>
      <c r="M246" s="6">
        <v>0.631</v>
      </c>
      <c r="N246" s="6">
        <v>2862.088</v>
      </c>
    </row>
    <row r="247">
      <c r="A247" s="5">
        <v>45942.84027777778</v>
      </c>
      <c r="B247" s="6">
        <v>1.266</v>
      </c>
      <c r="C247" s="6">
        <v>0.52</v>
      </c>
      <c r="D247" s="6">
        <v>0.0</v>
      </c>
      <c r="E247" s="6">
        <v>0.596</v>
      </c>
      <c r="F247" s="6">
        <v>0.197</v>
      </c>
      <c r="G247" s="6">
        <v>0.082</v>
      </c>
      <c r="H247" s="6">
        <v>0.0</v>
      </c>
      <c r="I247" s="6">
        <v>0.279</v>
      </c>
      <c r="J247" s="6">
        <v>0.626</v>
      </c>
      <c r="K247" s="6">
        <v>0.636</v>
      </c>
      <c r="L247" s="6">
        <v>0.0</v>
      </c>
      <c r="M247" s="6">
        <v>0.629</v>
      </c>
      <c r="N247" s="6">
        <v>2862.111</v>
      </c>
    </row>
    <row r="248">
      <c r="A248" s="5">
        <v>45942.84375</v>
      </c>
      <c r="B248" s="6">
        <v>1.284</v>
      </c>
      <c r="C248" s="6">
        <v>0.489</v>
      </c>
      <c r="D248" s="6">
        <v>0.0</v>
      </c>
      <c r="E248" s="6">
        <v>0.591</v>
      </c>
      <c r="F248" s="6">
        <v>0.197</v>
      </c>
      <c r="G248" s="6">
        <v>0.082</v>
      </c>
      <c r="H248" s="6">
        <v>0.0</v>
      </c>
      <c r="I248" s="6">
        <v>0.279</v>
      </c>
      <c r="J248" s="6">
        <v>0.623</v>
      </c>
      <c r="K248" s="6">
        <v>0.676</v>
      </c>
      <c r="L248" s="6">
        <v>0.0</v>
      </c>
      <c r="M248" s="6">
        <v>0.638</v>
      </c>
      <c r="N248" s="6">
        <v>2862.134</v>
      </c>
    </row>
    <row r="249">
      <c r="A249" s="5">
        <v>45942.84722222222</v>
      </c>
      <c r="B249" s="6">
        <v>1.242</v>
      </c>
      <c r="C249" s="6">
        <v>0.483</v>
      </c>
      <c r="D249" s="6">
        <v>0.0</v>
      </c>
      <c r="E249" s="6">
        <v>0.575</v>
      </c>
      <c r="F249" s="6">
        <v>0.193</v>
      </c>
      <c r="G249" s="6">
        <v>0.078</v>
      </c>
      <c r="H249" s="6">
        <v>0.0</v>
      </c>
      <c r="I249" s="6">
        <v>0.271</v>
      </c>
      <c r="J249" s="6">
        <v>0.629</v>
      </c>
      <c r="K249" s="6">
        <v>0.659</v>
      </c>
      <c r="L249" s="6">
        <v>0.0</v>
      </c>
      <c r="M249" s="6">
        <v>0.637</v>
      </c>
      <c r="N249" s="6">
        <v>2862.157</v>
      </c>
    </row>
    <row r="250">
      <c r="A250" s="5">
        <v>45942.850694444445</v>
      </c>
      <c r="B250" s="6">
        <v>1.244</v>
      </c>
      <c r="C250" s="6">
        <v>0.522</v>
      </c>
      <c r="D250" s="6">
        <v>0.0</v>
      </c>
      <c r="E250" s="6">
        <v>0.589</v>
      </c>
      <c r="F250" s="6">
        <v>0.192</v>
      </c>
      <c r="G250" s="6">
        <v>0.08</v>
      </c>
      <c r="H250" s="6">
        <v>0.0</v>
      </c>
      <c r="I250" s="6">
        <v>0.272</v>
      </c>
      <c r="J250" s="6">
        <v>0.626</v>
      </c>
      <c r="K250" s="6">
        <v>0.625</v>
      </c>
      <c r="L250" s="6">
        <v>0.0</v>
      </c>
      <c r="M250" s="6">
        <v>0.626</v>
      </c>
      <c r="N250" s="6">
        <v>2862.18</v>
      </c>
    </row>
    <row r="251">
      <c r="A251" s="5">
        <v>45942.854166666664</v>
      </c>
      <c r="B251" s="6">
        <v>1.272</v>
      </c>
      <c r="C251" s="6">
        <v>0.413</v>
      </c>
      <c r="D251" s="6">
        <v>0.0</v>
      </c>
      <c r="E251" s="6">
        <v>0.562</v>
      </c>
      <c r="F251" s="6">
        <v>0.193</v>
      </c>
      <c r="G251" s="6">
        <v>0.079</v>
      </c>
      <c r="H251" s="6">
        <v>0.0</v>
      </c>
      <c r="I251" s="6">
        <v>0.272</v>
      </c>
      <c r="J251" s="6">
        <v>0.615</v>
      </c>
      <c r="K251" s="6">
        <v>0.769</v>
      </c>
      <c r="L251" s="6">
        <v>0.0</v>
      </c>
      <c r="M251" s="6">
        <v>0.653</v>
      </c>
      <c r="N251" s="6">
        <v>2862.203</v>
      </c>
    </row>
    <row r="252">
      <c r="A252" s="5">
        <v>45942.85763888889</v>
      </c>
      <c r="B252" s="6">
        <v>1.302</v>
      </c>
      <c r="C252" s="6">
        <v>0.421</v>
      </c>
      <c r="D252" s="6">
        <v>0.0</v>
      </c>
      <c r="E252" s="6">
        <v>0.574</v>
      </c>
      <c r="F252" s="6">
        <v>0.196</v>
      </c>
      <c r="G252" s="6">
        <v>0.079</v>
      </c>
      <c r="H252" s="6">
        <v>0.0</v>
      </c>
      <c r="I252" s="6">
        <v>0.275</v>
      </c>
      <c r="J252" s="6">
        <v>0.606</v>
      </c>
      <c r="K252" s="6">
        <v>0.753</v>
      </c>
      <c r="L252" s="6">
        <v>0.0</v>
      </c>
      <c r="M252" s="6">
        <v>0.642</v>
      </c>
      <c r="N252" s="6">
        <v>2862.226</v>
      </c>
    </row>
    <row r="253">
      <c r="A253" s="5">
        <v>45942.86111111111</v>
      </c>
      <c r="B253" s="6">
        <v>1.269</v>
      </c>
      <c r="C253" s="6">
        <v>0.438</v>
      </c>
      <c r="D253" s="6">
        <v>0.0</v>
      </c>
      <c r="E253" s="6">
        <v>0.569</v>
      </c>
      <c r="F253" s="6">
        <v>0.194</v>
      </c>
      <c r="G253" s="6">
        <v>0.077</v>
      </c>
      <c r="H253" s="6">
        <v>0.0</v>
      </c>
      <c r="I253" s="6">
        <v>0.271</v>
      </c>
      <c r="J253" s="6">
        <v>0.618</v>
      </c>
      <c r="K253" s="6">
        <v>0.71</v>
      </c>
      <c r="L253" s="6">
        <v>0.0</v>
      </c>
      <c r="M253" s="6">
        <v>0.642</v>
      </c>
      <c r="N253" s="6">
        <v>2862.248</v>
      </c>
    </row>
    <row r="254">
      <c r="A254" s="5">
        <v>45942.864583333336</v>
      </c>
      <c r="B254" s="6">
        <v>1.294</v>
      </c>
      <c r="C254" s="6">
        <v>0.413</v>
      </c>
      <c r="D254" s="6">
        <v>0.0</v>
      </c>
      <c r="E254" s="6">
        <v>0.569</v>
      </c>
      <c r="F254" s="6">
        <v>0.195</v>
      </c>
      <c r="G254" s="6">
        <v>0.076</v>
      </c>
      <c r="H254" s="6">
        <v>0.0</v>
      </c>
      <c r="I254" s="6">
        <v>0.271</v>
      </c>
      <c r="J254" s="6">
        <v>0.61</v>
      </c>
      <c r="K254" s="6">
        <v>0.743</v>
      </c>
      <c r="L254" s="6">
        <v>0.0</v>
      </c>
      <c r="M254" s="6">
        <v>0.642</v>
      </c>
      <c r="N254" s="6">
        <v>2862.271</v>
      </c>
    </row>
    <row r="255">
      <c r="A255" s="5">
        <v>45942.868055555555</v>
      </c>
      <c r="B255" s="6">
        <v>1.261</v>
      </c>
      <c r="C255" s="6">
        <v>0.49</v>
      </c>
      <c r="D255" s="6">
        <v>0.0</v>
      </c>
      <c r="E255" s="6">
        <v>0.584</v>
      </c>
      <c r="F255" s="6">
        <v>0.193</v>
      </c>
      <c r="G255" s="6">
        <v>0.079</v>
      </c>
      <c r="H255" s="6">
        <v>0.0</v>
      </c>
      <c r="I255" s="6">
        <v>0.272</v>
      </c>
      <c r="J255" s="6">
        <v>0.619</v>
      </c>
      <c r="K255" s="6">
        <v>0.651</v>
      </c>
      <c r="L255" s="6">
        <v>0.0</v>
      </c>
      <c r="M255" s="6">
        <v>0.628</v>
      </c>
      <c r="N255" s="6">
        <v>2862.293</v>
      </c>
    </row>
    <row r="256">
      <c r="A256" s="5">
        <v>45942.87152777778</v>
      </c>
      <c r="B256" s="6">
        <v>1.298</v>
      </c>
      <c r="C256" s="6">
        <v>0.41</v>
      </c>
      <c r="D256" s="6">
        <v>0.0</v>
      </c>
      <c r="E256" s="6">
        <v>0.569</v>
      </c>
      <c r="F256" s="6">
        <v>0.195</v>
      </c>
      <c r="G256" s="6">
        <v>0.079</v>
      </c>
      <c r="H256" s="6">
        <v>0.0</v>
      </c>
      <c r="I256" s="6">
        <v>0.274</v>
      </c>
      <c r="J256" s="6">
        <v>0.605</v>
      </c>
      <c r="K256" s="6">
        <v>0.769</v>
      </c>
      <c r="L256" s="6">
        <v>0.0</v>
      </c>
      <c r="M256" s="6">
        <v>0.644</v>
      </c>
      <c r="N256" s="6">
        <v>2862.316</v>
      </c>
    </row>
    <row r="257">
      <c r="A257" s="5">
        <v>45942.875</v>
      </c>
      <c r="B257" s="6">
        <v>1.295</v>
      </c>
      <c r="C257" s="6">
        <v>0.447</v>
      </c>
      <c r="D257" s="6">
        <v>0.0</v>
      </c>
      <c r="E257" s="6">
        <v>0.58</v>
      </c>
      <c r="F257" s="6">
        <v>0.196</v>
      </c>
      <c r="G257" s="6">
        <v>0.077</v>
      </c>
      <c r="H257" s="6">
        <v>0.0</v>
      </c>
      <c r="I257" s="6">
        <v>0.273</v>
      </c>
      <c r="J257" s="6">
        <v>0.611</v>
      </c>
      <c r="K257" s="6">
        <v>0.695</v>
      </c>
      <c r="L257" s="6">
        <v>0.0</v>
      </c>
      <c r="M257" s="6">
        <v>0.633</v>
      </c>
      <c r="N257" s="6">
        <v>2862.339</v>
      </c>
    </row>
    <row r="258">
      <c r="A258" s="5">
        <v>45942.87847222222</v>
      </c>
      <c r="B258" s="6">
        <v>1.286</v>
      </c>
      <c r="C258" s="6">
        <v>0.454</v>
      </c>
      <c r="D258" s="6">
        <v>0.0</v>
      </c>
      <c r="E258" s="6">
        <v>0.58</v>
      </c>
      <c r="F258" s="6">
        <v>0.194</v>
      </c>
      <c r="G258" s="6">
        <v>0.077</v>
      </c>
      <c r="H258" s="6">
        <v>0.0</v>
      </c>
      <c r="I258" s="6">
        <v>0.271</v>
      </c>
      <c r="J258" s="6">
        <v>0.609</v>
      </c>
      <c r="K258" s="6">
        <v>0.683</v>
      </c>
      <c r="L258" s="6">
        <v>0.0</v>
      </c>
      <c r="M258" s="6">
        <v>0.628</v>
      </c>
      <c r="N258" s="6">
        <v>2862.362</v>
      </c>
    </row>
    <row r="259">
      <c r="A259" s="5">
        <v>45942.881944444445</v>
      </c>
      <c r="B259" s="6">
        <v>1.283</v>
      </c>
      <c r="C259" s="6">
        <v>0.451</v>
      </c>
      <c r="D259" s="6">
        <v>0.0</v>
      </c>
      <c r="E259" s="6">
        <v>0.578</v>
      </c>
      <c r="F259" s="6">
        <v>0.194</v>
      </c>
      <c r="G259" s="6">
        <v>0.077</v>
      </c>
      <c r="H259" s="6">
        <v>0.0</v>
      </c>
      <c r="I259" s="6">
        <v>0.271</v>
      </c>
      <c r="J259" s="6">
        <v>0.61</v>
      </c>
      <c r="K259" s="6">
        <v>0.685</v>
      </c>
      <c r="L259" s="6">
        <v>0.0</v>
      </c>
      <c r="M259" s="6">
        <v>0.63</v>
      </c>
      <c r="N259" s="6">
        <v>2862.384</v>
      </c>
    </row>
    <row r="260">
      <c r="A260" s="5">
        <v>45942.885416666664</v>
      </c>
      <c r="B260" s="6">
        <v>1.305</v>
      </c>
      <c r="C260" s="6">
        <v>0.438</v>
      </c>
      <c r="D260" s="6">
        <v>0.0</v>
      </c>
      <c r="E260" s="6">
        <v>0.581</v>
      </c>
      <c r="F260" s="6">
        <v>0.196</v>
      </c>
      <c r="G260" s="6">
        <v>0.077</v>
      </c>
      <c r="H260" s="6">
        <v>0.0</v>
      </c>
      <c r="I260" s="6">
        <v>0.273</v>
      </c>
      <c r="J260" s="6">
        <v>0.606</v>
      </c>
      <c r="K260" s="6">
        <v>0.706</v>
      </c>
      <c r="L260" s="6">
        <v>0.0</v>
      </c>
      <c r="M260" s="6">
        <v>0.631</v>
      </c>
      <c r="N260" s="6">
        <v>2862.407</v>
      </c>
    </row>
    <row r="261">
      <c r="A261" s="5">
        <v>45942.88888888889</v>
      </c>
      <c r="B261" s="6">
        <v>1.28</v>
      </c>
      <c r="C261" s="6">
        <v>0.463</v>
      </c>
      <c r="D261" s="6">
        <v>0.0</v>
      </c>
      <c r="E261" s="6">
        <v>0.581</v>
      </c>
      <c r="F261" s="6">
        <v>0.194</v>
      </c>
      <c r="G261" s="6">
        <v>0.077</v>
      </c>
      <c r="H261" s="6">
        <v>0.0</v>
      </c>
      <c r="I261" s="6">
        <v>0.271</v>
      </c>
      <c r="J261" s="6">
        <v>0.612</v>
      </c>
      <c r="K261" s="6">
        <v>0.669</v>
      </c>
      <c r="L261" s="6">
        <v>0.0</v>
      </c>
      <c r="M261" s="6">
        <v>0.627</v>
      </c>
      <c r="N261" s="6">
        <v>2862.43</v>
      </c>
    </row>
    <row r="262">
      <c r="A262" s="5">
        <v>45942.89236111111</v>
      </c>
      <c r="B262" s="6">
        <v>1.292</v>
      </c>
      <c r="C262" s="6">
        <v>0.456</v>
      </c>
      <c r="D262" s="6">
        <v>0.0</v>
      </c>
      <c r="E262" s="6">
        <v>0.583</v>
      </c>
      <c r="F262" s="6">
        <v>0.196</v>
      </c>
      <c r="G262" s="6">
        <v>0.078</v>
      </c>
      <c r="H262" s="6">
        <v>0.0</v>
      </c>
      <c r="I262" s="6">
        <v>0.274</v>
      </c>
      <c r="J262" s="6">
        <v>0.61</v>
      </c>
      <c r="K262" s="6">
        <v>0.683</v>
      </c>
      <c r="L262" s="6">
        <v>0.0</v>
      </c>
      <c r="M262" s="6">
        <v>0.629</v>
      </c>
      <c r="N262" s="6">
        <v>2862.453</v>
      </c>
    </row>
    <row r="263">
      <c r="A263" s="5">
        <v>45942.895833333336</v>
      </c>
      <c r="B263" s="6">
        <v>1.302</v>
      </c>
      <c r="C263" s="6">
        <v>0.44</v>
      </c>
      <c r="D263" s="6">
        <v>0.0</v>
      </c>
      <c r="E263" s="6">
        <v>0.581</v>
      </c>
      <c r="F263" s="6">
        <v>0.196</v>
      </c>
      <c r="G263" s="6">
        <v>0.078</v>
      </c>
      <c r="H263" s="6">
        <v>0.0</v>
      </c>
      <c r="I263" s="6">
        <v>0.274</v>
      </c>
      <c r="J263" s="6">
        <v>0.604</v>
      </c>
      <c r="K263" s="6">
        <v>0.705</v>
      </c>
      <c r="L263" s="6">
        <v>0.0</v>
      </c>
      <c r="M263" s="6">
        <v>0.63</v>
      </c>
      <c r="N263" s="6">
        <v>2862.475</v>
      </c>
    </row>
    <row r="264">
      <c r="A264" s="5">
        <v>45942.899305555555</v>
      </c>
      <c r="B264" s="6">
        <v>1.298</v>
      </c>
      <c r="C264" s="6">
        <v>0.458</v>
      </c>
      <c r="D264" s="6">
        <v>0.0</v>
      </c>
      <c r="E264" s="6">
        <v>0.585</v>
      </c>
      <c r="F264" s="6">
        <v>0.196</v>
      </c>
      <c r="G264" s="6">
        <v>0.077</v>
      </c>
      <c r="H264" s="6">
        <v>0.0</v>
      </c>
      <c r="I264" s="6">
        <v>0.273</v>
      </c>
      <c r="J264" s="6">
        <v>0.605</v>
      </c>
      <c r="K264" s="6">
        <v>0.674</v>
      </c>
      <c r="L264" s="6">
        <v>0.0</v>
      </c>
      <c r="M264" s="6">
        <v>0.623</v>
      </c>
      <c r="N264" s="6">
        <v>2862.498</v>
      </c>
    </row>
    <row r="265">
      <c r="A265" s="5">
        <v>45942.90277777778</v>
      </c>
      <c r="B265" s="6">
        <v>1.306</v>
      </c>
      <c r="C265" s="6">
        <v>0.444</v>
      </c>
      <c r="D265" s="6">
        <v>0.0</v>
      </c>
      <c r="E265" s="6">
        <v>0.583</v>
      </c>
      <c r="F265" s="6">
        <v>0.197</v>
      </c>
      <c r="G265" s="6">
        <v>0.077</v>
      </c>
      <c r="H265" s="6">
        <v>0.0</v>
      </c>
      <c r="I265" s="6">
        <v>0.274</v>
      </c>
      <c r="J265" s="6">
        <v>0.605</v>
      </c>
      <c r="K265" s="6">
        <v>0.693</v>
      </c>
      <c r="L265" s="6">
        <v>0.0</v>
      </c>
      <c r="M265" s="6">
        <v>0.627</v>
      </c>
      <c r="N265" s="6">
        <v>2862.521</v>
      </c>
    </row>
    <row r="266">
      <c r="A266" s="5">
        <v>45942.90625</v>
      </c>
      <c r="B266" s="6">
        <v>1.303</v>
      </c>
      <c r="C266" s="6">
        <v>0.454</v>
      </c>
      <c r="D266" s="6">
        <v>0.0</v>
      </c>
      <c r="E266" s="6">
        <v>0.586</v>
      </c>
      <c r="F266" s="6">
        <v>0.196</v>
      </c>
      <c r="G266" s="6">
        <v>0.077</v>
      </c>
      <c r="H266" s="6">
        <v>0.0</v>
      </c>
      <c r="I266" s="6">
        <v>0.273</v>
      </c>
      <c r="J266" s="6">
        <v>0.605</v>
      </c>
      <c r="K266" s="6">
        <v>0.682</v>
      </c>
      <c r="L266" s="6">
        <v>0.0</v>
      </c>
      <c r="M266" s="6">
        <v>0.625</v>
      </c>
      <c r="N266" s="6">
        <v>2862.543</v>
      </c>
    </row>
    <row r="267">
      <c r="A267" s="5">
        <v>45942.90972222222</v>
      </c>
      <c r="B267" s="6">
        <v>1.32</v>
      </c>
      <c r="C267" s="6">
        <v>0.486</v>
      </c>
      <c r="D267" s="6">
        <v>0.0</v>
      </c>
      <c r="E267" s="6">
        <v>0.602</v>
      </c>
      <c r="F267" s="6">
        <v>0.196</v>
      </c>
      <c r="G267" s="6">
        <v>0.094</v>
      </c>
      <c r="H267" s="6">
        <v>0.0</v>
      </c>
      <c r="I267" s="6">
        <v>0.29</v>
      </c>
      <c r="J267" s="6">
        <v>0.597</v>
      </c>
      <c r="K267" s="6">
        <v>0.778</v>
      </c>
      <c r="L267" s="6">
        <v>0.0</v>
      </c>
      <c r="M267" s="6">
        <v>0.645</v>
      </c>
      <c r="N267" s="6">
        <v>2862.567</v>
      </c>
    </row>
    <row r="268">
      <c r="A268" s="5">
        <v>45942.913194444445</v>
      </c>
      <c r="B268" s="6">
        <v>1.316</v>
      </c>
      <c r="C268" s="6">
        <v>0.479</v>
      </c>
      <c r="D268" s="6">
        <v>0.0</v>
      </c>
      <c r="E268" s="6">
        <v>0.598</v>
      </c>
      <c r="F268" s="6">
        <v>0.197</v>
      </c>
      <c r="G268" s="6">
        <v>0.095</v>
      </c>
      <c r="H268" s="6">
        <v>0.0</v>
      </c>
      <c r="I268" s="6">
        <v>0.292</v>
      </c>
      <c r="J268" s="6">
        <v>0.601</v>
      </c>
      <c r="K268" s="6">
        <v>0.798</v>
      </c>
      <c r="L268" s="6">
        <v>0.0</v>
      </c>
      <c r="M268" s="6">
        <v>0.654</v>
      </c>
      <c r="N268" s="6">
        <v>2862.591</v>
      </c>
    </row>
    <row r="269">
      <c r="A269" s="5">
        <v>45942.916666666664</v>
      </c>
      <c r="B269" s="6">
        <v>1.312</v>
      </c>
      <c r="C269" s="6">
        <v>0.478</v>
      </c>
      <c r="D269" s="6">
        <v>0.0</v>
      </c>
      <c r="E269" s="6">
        <v>0.597</v>
      </c>
      <c r="F269" s="6">
        <v>0.197</v>
      </c>
      <c r="G269" s="6">
        <v>0.098</v>
      </c>
      <c r="H269" s="6">
        <v>0.0</v>
      </c>
      <c r="I269" s="6">
        <v>0.295</v>
      </c>
      <c r="J269" s="6">
        <v>0.604</v>
      </c>
      <c r="K269" s="6">
        <v>0.822</v>
      </c>
      <c r="L269" s="6">
        <v>0.0</v>
      </c>
      <c r="M269" s="6">
        <v>0.662</v>
      </c>
      <c r="N269" s="6">
        <v>2862.616</v>
      </c>
    </row>
    <row r="270">
      <c r="A270" s="5">
        <v>45942.92013888889</v>
      </c>
      <c r="B270" s="6">
        <v>1.31</v>
      </c>
      <c r="C270" s="6">
        <v>0.492</v>
      </c>
      <c r="D270" s="6">
        <v>0.0</v>
      </c>
      <c r="E270" s="6">
        <v>0.601</v>
      </c>
      <c r="F270" s="6">
        <v>0.196</v>
      </c>
      <c r="G270" s="6">
        <v>0.094</v>
      </c>
      <c r="H270" s="6">
        <v>0.0</v>
      </c>
      <c r="I270" s="6">
        <v>0.29</v>
      </c>
      <c r="J270" s="6">
        <v>0.604</v>
      </c>
      <c r="K270" s="6">
        <v>0.772</v>
      </c>
      <c r="L270" s="6">
        <v>0.0</v>
      </c>
      <c r="M270" s="6">
        <v>0.65</v>
      </c>
      <c r="N270" s="6">
        <v>2862.64</v>
      </c>
    </row>
    <row r="271">
      <c r="A271" s="5">
        <v>45942.92361111111</v>
      </c>
      <c r="B271" s="6">
        <v>1.315</v>
      </c>
      <c r="C271" s="6">
        <v>0.527</v>
      </c>
      <c r="D271" s="6">
        <v>0.0</v>
      </c>
      <c r="E271" s="6">
        <v>0.614</v>
      </c>
      <c r="F271" s="6">
        <v>0.198</v>
      </c>
      <c r="G271" s="6">
        <v>0.096</v>
      </c>
      <c r="H271" s="6">
        <v>0.0</v>
      </c>
      <c r="I271" s="6">
        <v>0.294</v>
      </c>
      <c r="J271" s="6">
        <v>0.605</v>
      </c>
      <c r="K271" s="6">
        <v>0.735</v>
      </c>
      <c r="L271" s="6">
        <v>0.0</v>
      </c>
      <c r="M271" s="6">
        <v>0.642</v>
      </c>
      <c r="N271" s="6">
        <v>2862.664</v>
      </c>
    </row>
    <row r="272">
      <c r="A272" s="5">
        <v>45942.927083333336</v>
      </c>
      <c r="B272" s="6">
        <v>1.298</v>
      </c>
      <c r="C272" s="6">
        <v>0.511</v>
      </c>
      <c r="D272" s="6">
        <v>0.0</v>
      </c>
      <c r="E272" s="6">
        <v>0.603</v>
      </c>
      <c r="F272" s="6">
        <v>0.196</v>
      </c>
      <c r="G272" s="6">
        <v>0.096</v>
      </c>
      <c r="H272" s="6">
        <v>0.0</v>
      </c>
      <c r="I272" s="6">
        <v>0.292</v>
      </c>
      <c r="J272" s="6">
        <v>0.607</v>
      </c>
      <c r="K272" s="6">
        <v>0.758</v>
      </c>
      <c r="L272" s="6">
        <v>0.0</v>
      </c>
      <c r="M272" s="6">
        <v>0.65</v>
      </c>
      <c r="N272" s="6">
        <v>2862.688</v>
      </c>
    </row>
    <row r="273">
      <c r="A273" s="5">
        <v>45942.930555555555</v>
      </c>
      <c r="B273" s="6">
        <v>1.295</v>
      </c>
      <c r="C273" s="6">
        <v>0.482</v>
      </c>
      <c r="D273" s="6">
        <v>0.0</v>
      </c>
      <c r="E273" s="6">
        <v>0.592</v>
      </c>
      <c r="F273" s="6">
        <v>0.195</v>
      </c>
      <c r="G273" s="6">
        <v>0.079</v>
      </c>
      <c r="H273" s="6">
        <v>0.0</v>
      </c>
      <c r="I273" s="6">
        <v>0.274</v>
      </c>
      <c r="J273" s="6">
        <v>0.606</v>
      </c>
      <c r="K273" s="6">
        <v>0.661</v>
      </c>
      <c r="L273" s="6">
        <v>0.0</v>
      </c>
      <c r="M273" s="6">
        <v>0.621</v>
      </c>
      <c r="N273" s="6">
        <v>2862.712</v>
      </c>
    </row>
    <row r="274">
      <c r="A274" s="5">
        <v>45942.93402777778</v>
      </c>
      <c r="B274" s="6">
        <v>1.307</v>
      </c>
      <c r="C274" s="6">
        <v>0.474</v>
      </c>
      <c r="D274" s="6">
        <v>0.0</v>
      </c>
      <c r="E274" s="6">
        <v>0.594</v>
      </c>
      <c r="F274" s="6">
        <v>0.195</v>
      </c>
      <c r="G274" s="6">
        <v>0.079</v>
      </c>
      <c r="H274" s="6">
        <v>0.0</v>
      </c>
      <c r="I274" s="6">
        <v>0.274</v>
      </c>
      <c r="J274" s="6">
        <v>0.602</v>
      </c>
      <c r="K274" s="6">
        <v>0.666</v>
      </c>
      <c r="L274" s="6">
        <v>0.0</v>
      </c>
      <c r="M274" s="6">
        <v>0.619</v>
      </c>
      <c r="N274" s="6">
        <v>2862.734</v>
      </c>
    </row>
    <row r="275">
      <c r="A275" s="5">
        <v>45942.9375</v>
      </c>
      <c r="B275" s="6">
        <v>1.291</v>
      </c>
      <c r="C275" s="6">
        <v>0.483</v>
      </c>
      <c r="D275" s="6">
        <v>0.0</v>
      </c>
      <c r="E275" s="6">
        <v>0.591</v>
      </c>
      <c r="F275" s="6">
        <v>0.194</v>
      </c>
      <c r="G275" s="6">
        <v>0.079</v>
      </c>
      <c r="H275" s="6">
        <v>0.0</v>
      </c>
      <c r="I275" s="6">
        <v>0.273</v>
      </c>
      <c r="J275" s="6">
        <v>0.605</v>
      </c>
      <c r="K275" s="6">
        <v>0.653</v>
      </c>
      <c r="L275" s="6">
        <v>0.0</v>
      </c>
      <c r="M275" s="6">
        <v>0.618</v>
      </c>
      <c r="N275" s="6">
        <v>2862.757</v>
      </c>
    </row>
    <row r="276">
      <c r="A276" s="5">
        <v>45942.94097222222</v>
      </c>
      <c r="B276" s="6">
        <v>1.302</v>
      </c>
      <c r="C276" s="6">
        <v>0.443</v>
      </c>
      <c r="D276" s="6">
        <v>0.0</v>
      </c>
      <c r="E276" s="6">
        <v>0.581</v>
      </c>
      <c r="F276" s="6">
        <v>0.196</v>
      </c>
      <c r="G276" s="6">
        <v>0.078</v>
      </c>
      <c r="H276" s="6">
        <v>0.0</v>
      </c>
      <c r="I276" s="6">
        <v>0.274</v>
      </c>
      <c r="J276" s="6">
        <v>0.606</v>
      </c>
      <c r="K276" s="6">
        <v>0.707</v>
      </c>
      <c r="L276" s="6">
        <v>0.0</v>
      </c>
      <c r="M276" s="6">
        <v>0.632</v>
      </c>
      <c r="N276" s="6">
        <v>2862.78</v>
      </c>
    </row>
    <row r="277">
      <c r="A277" s="5">
        <v>45942.944444444445</v>
      </c>
      <c r="B277" s="6">
        <v>1.315</v>
      </c>
      <c r="C277" s="6">
        <v>0.499</v>
      </c>
      <c r="D277" s="6">
        <v>0.0</v>
      </c>
      <c r="E277" s="6">
        <v>0.605</v>
      </c>
      <c r="F277" s="6">
        <v>0.196</v>
      </c>
      <c r="G277" s="6">
        <v>0.094</v>
      </c>
      <c r="H277" s="6">
        <v>0.0</v>
      </c>
      <c r="I277" s="6">
        <v>0.29</v>
      </c>
      <c r="J277" s="6">
        <v>0.602</v>
      </c>
      <c r="K277" s="6">
        <v>0.761</v>
      </c>
      <c r="L277" s="6">
        <v>0.0</v>
      </c>
      <c r="M277" s="6">
        <v>0.646</v>
      </c>
      <c r="N277" s="6">
        <v>2862.804</v>
      </c>
    </row>
    <row r="278">
      <c r="A278" s="5">
        <v>45942.947916666664</v>
      </c>
      <c r="B278" s="6">
        <v>1.314</v>
      </c>
      <c r="C278" s="6">
        <v>0.483</v>
      </c>
      <c r="D278" s="6">
        <v>0.0</v>
      </c>
      <c r="E278" s="6">
        <v>0.599</v>
      </c>
      <c r="F278" s="6">
        <v>0.195</v>
      </c>
      <c r="G278" s="6">
        <v>0.095</v>
      </c>
      <c r="H278" s="6">
        <v>0.0</v>
      </c>
      <c r="I278" s="6">
        <v>0.29</v>
      </c>
      <c r="J278" s="6">
        <v>0.601</v>
      </c>
      <c r="K278" s="6">
        <v>0.79</v>
      </c>
      <c r="L278" s="6">
        <v>0.0</v>
      </c>
      <c r="M278" s="6">
        <v>0.652</v>
      </c>
      <c r="N278" s="6">
        <v>2862.829</v>
      </c>
    </row>
    <row r="279">
      <c r="A279" s="5">
        <v>45942.95138888889</v>
      </c>
      <c r="B279" s="6">
        <v>1.327</v>
      </c>
      <c r="C279" s="6">
        <v>0.502</v>
      </c>
      <c r="D279" s="6">
        <v>0.0</v>
      </c>
      <c r="E279" s="6">
        <v>0.61</v>
      </c>
      <c r="F279" s="6">
        <v>0.198</v>
      </c>
      <c r="G279" s="6">
        <v>0.095</v>
      </c>
      <c r="H279" s="6">
        <v>0.0</v>
      </c>
      <c r="I279" s="6">
        <v>0.293</v>
      </c>
      <c r="J279" s="6">
        <v>0.603</v>
      </c>
      <c r="K279" s="6">
        <v>0.76</v>
      </c>
      <c r="L279" s="6">
        <v>0.0</v>
      </c>
      <c r="M279" s="6">
        <v>0.646</v>
      </c>
      <c r="N279" s="6">
        <v>2862.853</v>
      </c>
    </row>
    <row r="280">
      <c r="A280" s="5">
        <v>45942.95486111111</v>
      </c>
      <c r="B280" s="6">
        <v>1.324</v>
      </c>
      <c r="C280" s="6">
        <v>0.501</v>
      </c>
      <c r="D280" s="6">
        <v>0.0</v>
      </c>
      <c r="E280" s="6">
        <v>0.608</v>
      </c>
      <c r="F280" s="6">
        <v>0.199</v>
      </c>
      <c r="G280" s="6">
        <v>0.096</v>
      </c>
      <c r="H280" s="6">
        <v>0.0</v>
      </c>
      <c r="I280" s="6">
        <v>0.295</v>
      </c>
      <c r="J280" s="6">
        <v>0.605</v>
      </c>
      <c r="K280" s="6">
        <v>0.768</v>
      </c>
      <c r="L280" s="6">
        <v>0.0</v>
      </c>
      <c r="M280" s="6">
        <v>0.65</v>
      </c>
      <c r="N280" s="6">
        <v>2862.877</v>
      </c>
    </row>
    <row r="281">
      <c r="A281" s="5">
        <v>45942.958333333336</v>
      </c>
      <c r="B281" s="6">
        <v>1.324</v>
      </c>
      <c r="C281" s="6">
        <v>0.466</v>
      </c>
      <c r="D281" s="6">
        <v>0.0</v>
      </c>
      <c r="E281" s="6">
        <v>0.597</v>
      </c>
      <c r="F281" s="6">
        <v>0.197</v>
      </c>
      <c r="G281" s="6">
        <v>0.08</v>
      </c>
      <c r="H281" s="6">
        <v>0.0</v>
      </c>
      <c r="I281" s="6">
        <v>0.277</v>
      </c>
      <c r="J281" s="6">
        <v>0.601</v>
      </c>
      <c r="K281" s="6">
        <v>0.689</v>
      </c>
      <c r="L281" s="6">
        <v>0.0</v>
      </c>
      <c r="M281" s="6">
        <v>0.624</v>
      </c>
      <c r="N281" s="6">
        <v>2862.9</v>
      </c>
    </row>
    <row r="282">
      <c r="A282" s="5">
        <v>45942.961805555555</v>
      </c>
      <c r="B282" s="6">
        <v>1.34</v>
      </c>
      <c r="C282" s="6">
        <v>0.436</v>
      </c>
      <c r="D282" s="6">
        <v>0.0</v>
      </c>
      <c r="E282" s="6">
        <v>0.592</v>
      </c>
      <c r="F282" s="6">
        <v>0.198</v>
      </c>
      <c r="G282" s="6">
        <v>0.079</v>
      </c>
      <c r="H282" s="6">
        <v>0.0</v>
      </c>
      <c r="I282" s="6">
        <v>0.277</v>
      </c>
      <c r="J282" s="6">
        <v>0.595</v>
      </c>
      <c r="K282" s="6">
        <v>0.73</v>
      </c>
      <c r="L282" s="6">
        <v>0.0</v>
      </c>
      <c r="M282" s="6">
        <v>0.628</v>
      </c>
      <c r="N282" s="6">
        <v>2862.923</v>
      </c>
    </row>
    <row r="283">
      <c r="A283" s="5">
        <v>45942.96527777778</v>
      </c>
      <c r="B283" s="6">
        <v>1.29</v>
      </c>
      <c r="C283" s="6">
        <v>0.465</v>
      </c>
      <c r="D283" s="6">
        <v>0.0</v>
      </c>
      <c r="E283" s="6">
        <v>0.585</v>
      </c>
      <c r="F283" s="6">
        <v>0.195</v>
      </c>
      <c r="G283" s="6">
        <v>0.08</v>
      </c>
      <c r="H283" s="6">
        <v>0.0</v>
      </c>
      <c r="I283" s="6">
        <v>0.275</v>
      </c>
      <c r="J283" s="6">
        <v>0.61</v>
      </c>
      <c r="K283" s="6">
        <v>0.688</v>
      </c>
      <c r="L283" s="6">
        <v>0.0</v>
      </c>
      <c r="M283" s="6">
        <v>0.631</v>
      </c>
      <c r="N283" s="6">
        <v>2862.946</v>
      </c>
    </row>
    <row r="284">
      <c r="A284" s="5">
        <v>45942.96875</v>
      </c>
      <c r="B284" s="6">
        <v>1.286</v>
      </c>
      <c r="C284" s="6">
        <v>0.441</v>
      </c>
      <c r="D284" s="6">
        <v>0.0</v>
      </c>
      <c r="E284" s="6">
        <v>0.576</v>
      </c>
      <c r="F284" s="6">
        <v>0.195</v>
      </c>
      <c r="G284" s="6">
        <v>0.078</v>
      </c>
      <c r="H284" s="6">
        <v>0.0</v>
      </c>
      <c r="I284" s="6">
        <v>0.273</v>
      </c>
      <c r="J284" s="6">
        <v>0.612</v>
      </c>
      <c r="K284" s="6">
        <v>0.711</v>
      </c>
      <c r="L284" s="6">
        <v>0.0</v>
      </c>
      <c r="M284" s="6">
        <v>0.637</v>
      </c>
      <c r="N284" s="6">
        <v>2862.969</v>
      </c>
    </row>
    <row r="285">
      <c r="A285" s="5">
        <v>45942.97222222222</v>
      </c>
      <c r="B285" s="6">
        <v>1.329</v>
      </c>
      <c r="C285" s="6">
        <v>0.464</v>
      </c>
      <c r="D285" s="6">
        <v>0.0</v>
      </c>
      <c r="E285" s="6">
        <v>0.598</v>
      </c>
      <c r="F285" s="6">
        <v>0.197</v>
      </c>
      <c r="G285" s="6">
        <v>0.078</v>
      </c>
      <c r="H285" s="6">
        <v>0.0</v>
      </c>
      <c r="I285" s="6">
        <v>0.275</v>
      </c>
      <c r="J285" s="6">
        <v>0.599</v>
      </c>
      <c r="K285" s="6">
        <v>0.676</v>
      </c>
      <c r="L285" s="6">
        <v>0.0</v>
      </c>
      <c r="M285" s="6">
        <v>0.619</v>
      </c>
      <c r="N285" s="6">
        <v>2862.992</v>
      </c>
    </row>
    <row r="286">
      <c r="A286" s="5">
        <v>45942.975694444445</v>
      </c>
      <c r="B286" s="6">
        <v>1.307</v>
      </c>
      <c r="C286" s="6">
        <v>0.469</v>
      </c>
      <c r="D286" s="6">
        <v>0.0</v>
      </c>
      <c r="E286" s="6">
        <v>0.592</v>
      </c>
      <c r="F286" s="6">
        <v>0.196</v>
      </c>
      <c r="G286" s="6">
        <v>0.078</v>
      </c>
      <c r="H286" s="6">
        <v>0.0</v>
      </c>
      <c r="I286" s="6">
        <v>0.274</v>
      </c>
      <c r="J286" s="6">
        <v>0.605</v>
      </c>
      <c r="K286" s="6">
        <v>0.672</v>
      </c>
      <c r="L286" s="6">
        <v>0.0</v>
      </c>
      <c r="M286" s="6">
        <v>0.622</v>
      </c>
      <c r="N286" s="6">
        <v>2863.015</v>
      </c>
    </row>
    <row r="287">
      <c r="A287" s="5">
        <v>45942.979166666664</v>
      </c>
      <c r="B287" s="6">
        <v>1.342</v>
      </c>
      <c r="C287" s="6">
        <v>0.46</v>
      </c>
      <c r="D287" s="6">
        <v>0.0</v>
      </c>
      <c r="E287" s="6">
        <v>0.601</v>
      </c>
      <c r="F287" s="6">
        <v>0.198</v>
      </c>
      <c r="G287" s="6">
        <v>0.078</v>
      </c>
      <c r="H287" s="6">
        <v>0.0</v>
      </c>
      <c r="I287" s="6">
        <v>0.276</v>
      </c>
      <c r="J287" s="6">
        <v>0.593</v>
      </c>
      <c r="K287" s="6">
        <v>0.68</v>
      </c>
      <c r="L287" s="6">
        <v>0.0</v>
      </c>
      <c r="M287" s="6">
        <v>0.616</v>
      </c>
      <c r="N287" s="6">
        <v>2863.038</v>
      </c>
    </row>
    <row r="288">
      <c r="A288" s="5">
        <v>45942.98263888889</v>
      </c>
      <c r="B288" s="6">
        <v>1.333</v>
      </c>
      <c r="C288" s="6">
        <v>1.05</v>
      </c>
      <c r="D288" s="6">
        <v>0.0</v>
      </c>
      <c r="E288" s="6">
        <v>0.794</v>
      </c>
      <c r="F288" s="6">
        <v>0.205</v>
      </c>
      <c r="G288" s="6">
        <v>0.249</v>
      </c>
      <c r="H288" s="6">
        <v>0.0</v>
      </c>
      <c r="I288" s="6">
        <v>0.454</v>
      </c>
      <c r="J288" s="6">
        <v>0.62</v>
      </c>
      <c r="K288" s="6">
        <v>0.95</v>
      </c>
      <c r="L288" s="6">
        <v>0.0</v>
      </c>
      <c r="M288" s="6">
        <v>0.766</v>
      </c>
      <c r="N288" s="6">
        <v>2863.061</v>
      </c>
    </row>
    <row r="289">
      <c r="A289" s="5">
        <v>45942.98611111111</v>
      </c>
      <c r="B289" s="6">
        <v>1.333</v>
      </c>
      <c r="C289" s="6">
        <v>1.012</v>
      </c>
      <c r="D289" s="6">
        <v>0.0</v>
      </c>
      <c r="E289" s="6">
        <v>0.782</v>
      </c>
      <c r="F289" s="6">
        <v>0.202</v>
      </c>
      <c r="G289" s="6">
        <v>0.239</v>
      </c>
      <c r="H289" s="6">
        <v>0.0</v>
      </c>
      <c r="I289" s="6">
        <v>0.441</v>
      </c>
      <c r="J289" s="6">
        <v>0.612</v>
      </c>
      <c r="K289" s="6">
        <v>0.948</v>
      </c>
      <c r="L289" s="6">
        <v>0.0</v>
      </c>
      <c r="M289" s="6">
        <v>0.757</v>
      </c>
      <c r="N289" s="6">
        <v>2863.098</v>
      </c>
    </row>
    <row r="290">
      <c r="A290" s="5">
        <v>45942.989583333336</v>
      </c>
      <c r="B290" s="6">
        <v>1.335</v>
      </c>
      <c r="C290" s="6">
        <v>1.019</v>
      </c>
      <c r="D290" s="6">
        <v>0.0</v>
      </c>
      <c r="E290" s="6">
        <v>0.785</v>
      </c>
      <c r="F290" s="6">
        <v>0.205</v>
      </c>
      <c r="G290" s="6">
        <v>0.241</v>
      </c>
      <c r="H290" s="6">
        <v>0.0</v>
      </c>
      <c r="I290" s="6">
        <v>0.446</v>
      </c>
      <c r="J290" s="6">
        <v>0.617</v>
      </c>
      <c r="K290" s="6">
        <v>0.946</v>
      </c>
      <c r="L290" s="6">
        <v>0.0</v>
      </c>
      <c r="M290" s="6">
        <v>0.76</v>
      </c>
      <c r="N290" s="6">
        <v>2863.135</v>
      </c>
    </row>
    <row r="291">
      <c r="A291" s="5">
        <v>45942.993055555555</v>
      </c>
      <c r="B291" s="6">
        <v>1.315</v>
      </c>
      <c r="C291" s="6">
        <v>1.018</v>
      </c>
      <c r="D291" s="6">
        <v>0.0</v>
      </c>
      <c r="E291" s="6">
        <v>0.778</v>
      </c>
      <c r="F291" s="6">
        <v>0.201</v>
      </c>
      <c r="G291" s="6">
        <v>0.242</v>
      </c>
      <c r="H291" s="6">
        <v>0.0</v>
      </c>
      <c r="I291" s="6">
        <v>0.443</v>
      </c>
      <c r="J291" s="6">
        <v>0.614</v>
      </c>
      <c r="K291" s="6">
        <v>0.95</v>
      </c>
      <c r="L291" s="6">
        <v>0.0</v>
      </c>
      <c r="M291" s="6">
        <v>0.761</v>
      </c>
      <c r="N291" s="6">
        <v>2863.172</v>
      </c>
    </row>
    <row r="292">
      <c r="A292" s="5">
        <v>45942.99652777778</v>
      </c>
      <c r="B292" s="6">
        <v>1.325</v>
      </c>
      <c r="C292" s="6">
        <v>1.009</v>
      </c>
      <c r="D292" s="6">
        <v>0.0</v>
      </c>
      <c r="E292" s="6">
        <v>0.778</v>
      </c>
      <c r="F292" s="6">
        <v>0.202</v>
      </c>
      <c r="G292" s="6">
        <v>0.241</v>
      </c>
      <c r="H292" s="6">
        <v>0.0</v>
      </c>
      <c r="I292" s="6">
        <v>0.443</v>
      </c>
      <c r="J292" s="6">
        <v>0.61</v>
      </c>
      <c r="K292" s="6">
        <v>0.955</v>
      </c>
      <c r="L292" s="6">
        <v>0.0</v>
      </c>
      <c r="M292" s="6">
        <v>0.759</v>
      </c>
      <c r="N292" s="6">
        <v>2863.209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0.915</v>
      </c>
      <c r="C2" s="4">
        <f t="shared" si="1"/>
        <v>2.037</v>
      </c>
      <c r="D2" s="4">
        <f t="shared" si="1"/>
        <v>4.9</v>
      </c>
      <c r="E2" s="4">
        <f t="shared" si="1"/>
        <v>2.768</v>
      </c>
      <c r="F2" s="4">
        <f t="shared" si="1"/>
        <v>0.086</v>
      </c>
      <c r="G2" s="4">
        <f t="shared" si="1"/>
        <v>0.322</v>
      </c>
      <c r="H2" s="4">
        <f t="shared" si="1"/>
        <v>0.7</v>
      </c>
      <c r="I2" s="4">
        <f t="shared" si="1"/>
        <v>1.221</v>
      </c>
      <c r="J2" s="4">
        <f t="shared" si="1"/>
        <v>0.664</v>
      </c>
      <c r="K2" s="4">
        <f t="shared" si="1"/>
        <v>0.563</v>
      </c>
      <c r="L2" s="4">
        <f t="shared" si="1"/>
        <v>0.568</v>
      </c>
      <c r="M2" s="4">
        <f t="shared" si="1"/>
        <v>0.588</v>
      </c>
      <c r="N2" s="4">
        <f t="shared" si="1"/>
        <v>15358.275</v>
      </c>
    </row>
    <row r="3">
      <c r="A3" s="3" t="s">
        <v>10</v>
      </c>
      <c r="B3" s="4">
        <f t="shared" ref="B3:N3" si="2">ROUND(MAX(B5:B1000), 3)</f>
        <v>21.918</v>
      </c>
      <c r="C3" s="4">
        <f t="shared" si="2"/>
        <v>24.665</v>
      </c>
      <c r="D3" s="4">
        <f t="shared" si="2"/>
        <v>27.688</v>
      </c>
      <c r="E3" s="4">
        <f t="shared" si="2"/>
        <v>24.669</v>
      </c>
      <c r="F3" s="4">
        <f t="shared" si="2"/>
        <v>4.089</v>
      </c>
      <c r="G3" s="4">
        <f t="shared" si="2"/>
        <v>4.749</v>
      </c>
      <c r="H3" s="4">
        <f t="shared" si="2"/>
        <v>5.044</v>
      </c>
      <c r="I3" s="4">
        <f t="shared" si="2"/>
        <v>13.882</v>
      </c>
      <c r="J3" s="4">
        <f t="shared" si="2"/>
        <v>1.64</v>
      </c>
      <c r="K3" s="4">
        <f t="shared" si="2"/>
        <v>0.919</v>
      </c>
      <c r="L3" s="4">
        <f t="shared" si="2"/>
        <v>0.804</v>
      </c>
      <c r="M3" s="4">
        <f t="shared" si="2"/>
        <v>0.761</v>
      </c>
      <c r="N3" s="4">
        <f t="shared" si="2"/>
        <v>15403.805</v>
      </c>
    </row>
    <row r="4">
      <c r="A4" s="3" t="s">
        <v>11</v>
      </c>
      <c r="B4" s="4">
        <f t="shared" ref="B4:N4" si="3">ROUND(AVERAGE(B5:B1000), 3)</f>
        <v>1.951</v>
      </c>
      <c r="C4" s="4">
        <f t="shared" si="3"/>
        <v>3.309</v>
      </c>
      <c r="D4" s="4">
        <f t="shared" si="3"/>
        <v>6.48</v>
      </c>
      <c r="E4" s="4">
        <f t="shared" si="3"/>
        <v>3.913</v>
      </c>
      <c r="F4" s="4">
        <f t="shared" si="3"/>
        <v>0.304</v>
      </c>
      <c r="G4" s="4">
        <f t="shared" si="3"/>
        <v>0.561</v>
      </c>
      <c r="H4" s="4">
        <f t="shared" si="3"/>
        <v>1.029</v>
      </c>
      <c r="I4" s="4">
        <f t="shared" si="3"/>
        <v>1.895</v>
      </c>
      <c r="J4" s="4">
        <f t="shared" si="3"/>
        <v>1.395</v>
      </c>
      <c r="K4" s="4">
        <f t="shared" si="3"/>
        <v>0.675</v>
      </c>
      <c r="L4" s="4">
        <f t="shared" si="3"/>
        <v>0.635</v>
      </c>
      <c r="M4" s="4">
        <f t="shared" si="3"/>
        <v>0.64</v>
      </c>
      <c r="N4" s="4">
        <f t="shared" si="3"/>
        <v>15381.799</v>
      </c>
    </row>
    <row r="5">
      <c r="A5" s="5">
        <v>45942.0</v>
      </c>
      <c r="B5" s="6">
        <v>1.297</v>
      </c>
      <c r="C5" s="6">
        <v>2.488</v>
      </c>
      <c r="D5" s="6">
        <v>5.793</v>
      </c>
      <c r="E5" s="6">
        <v>3.193</v>
      </c>
      <c r="F5" s="6">
        <v>0.214</v>
      </c>
      <c r="G5" s="6">
        <v>0.42</v>
      </c>
      <c r="H5" s="6">
        <v>0.894</v>
      </c>
      <c r="I5" s="6">
        <v>1.528</v>
      </c>
      <c r="J5" s="6">
        <v>1.336</v>
      </c>
      <c r="K5" s="6">
        <v>0.678</v>
      </c>
      <c r="L5" s="6">
        <v>0.618</v>
      </c>
      <c r="M5" s="6">
        <v>0.64</v>
      </c>
      <c r="N5" s="6">
        <v>15358.275</v>
      </c>
    </row>
    <row r="6">
      <c r="A6" s="5">
        <v>45942.00347222222</v>
      </c>
      <c r="B6" s="6">
        <v>1.267</v>
      </c>
      <c r="C6" s="6">
        <v>2.439</v>
      </c>
      <c r="D6" s="6">
        <v>5.784</v>
      </c>
      <c r="E6" s="6">
        <v>3.163</v>
      </c>
      <c r="F6" s="6">
        <v>0.209</v>
      </c>
      <c r="G6" s="6">
        <v>0.411</v>
      </c>
      <c r="H6" s="6">
        <v>0.893</v>
      </c>
      <c r="I6" s="6">
        <v>1.513</v>
      </c>
      <c r="J6" s="6">
        <v>1.334</v>
      </c>
      <c r="K6" s="6">
        <v>0.679</v>
      </c>
      <c r="L6" s="6">
        <v>0.62</v>
      </c>
      <c r="M6" s="6">
        <v>0.641</v>
      </c>
      <c r="N6" s="6">
        <v>15358.403</v>
      </c>
    </row>
    <row r="7">
      <c r="A7" s="5">
        <v>45942.006944444445</v>
      </c>
      <c r="B7" s="6">
        <v>1.284</v>
      </c>
      <c r="C7" s="6">
        <v>2.473</v>
      </c>
      <c r="D7" s="6">
        <v>5.764</v>
      </c>
      <c r="E7" s="6">
        <v>3.174</v>
      </c>
      <c r="F7" s="6">
        <v>0.211</v>
      </c>
      <c r="G7" s="6">
        <v>0.415</v>
      </c>
      <c r="H7" s="6">
        <v>0.891</v>
      </c>
      <c r="I7" s="6">
        <v>1.517</v>
      </c>
      <c r="J7" s="6">
        <v>1.335</v>
      </c>
      <c r="K7" s="6">
        <v>0.678</v>
      </c>
      <c r="L7" s="6">
        <v>0.62</v>
      </c>
      <c r="M7" s="6">
        <v>0.641</v>
      </c>
      <c r="N7" s="6">
        <v>15358.531</v>
      </c>
    </row>
    <row r="8">
      <c r="A8" s="5">
        <v>45942.010416666664</v>
      </c>
      <c r="B8" s="6">
        <v>1.314</v>
      </c>
      <c r="C8" s="6">
        <v>2.401</v>
      </c>
      <c r="D8" s="6">
        <v>5.785</v>
      </c>
      <c r="E8" s="6">
        <v>3.167</v>
      </c>
      <c r="F8" s="6">
        <v>0.217</v>
      </c>
      <c r="G8" s="6">
        <v>0.419</v>
      </c>
      <c r="H8" s="6">
        <v>0.894</v>
      </c>
      <c r="I8" s="6">
        <v>1.53</v>
      </c>
      <c r="J8" s="6">
        <v>1.327</v>
      </c>
      <c r="K8" s="6">
        <v>0.707</v>
      </c>
      <c r="L8" s="6">
        <v>0.623</v>
      </c>
      <c r="M8" s="6">
        <v>0.651</v>
      </c>
      <c r="N8" s="6">
        <v>15358.66</v>
      </c>
    </row>
    <row r="9">
      <c r="A9" s="5">
        <v>45942.01388888889</v>
      </c>
      <c r="B9" s="6">
        <v>1.29</v>
      </c>
      <c r="C9" s="6">
        <v>2.395</v>
      </c>
      <c r="D9" s="6">
        <v>5.764</v>
      </c>
      <c r="E9" s="6">
        <v>3.15</v>
      </c>
      <c r="F9" s="6">
        <v>0.215</v>
      </c>
      <c r="G9" s="6">
        <v>0.413</v>
      </c>
      <c r="H9" s="6">
        <v>0.884</v>
      </c>
      <c r="I9" s="6">
        <v>1.512</v>
      </c>
      <c r="J9" s="6">
        <v>1.323</v>
      </c>
      <c r="K9" s="6">
        <v>0.698</v>
      </c>
      <c r="L9" s="6">
        <v>0.618</v>
      </c>
      <c r="M9" s="6">
        <v>0.646</v>
      </c>
      <c r="N9" s="6">
        <v>15358.789</v>
      </c>
    </row>
    <row r="10">
      <c r="A10" s="5">
        <v>45942.01736111111</v>
      </c>
      <c r="B10" s="6">
        <v>1.287</v>
      </c>
      <c r="C10" s="6">
        <v>2.376</v>
      </c>
      <c r="D10" s="6">
        <v>5.79</v>
      </c>
      <c r="E10" s="6">
        <v>3.151</v>
      </c>
      <c r="F10" s="6">
        <v>0.218</v>
      </c>
      <c r="G10" s="6">
        <v>0.418</v>
      </c>
      <c r="H10" s="6">
        <v>0.889</v>
      </c>
      <c r="I10" s="6">
        <v>1.525</v>
      </c>
      <c r="J10" s="6">
        <v>1.314</v>
      </c>
      <c r="K10" s="6">
        <v>0.712</v>
      </c>
      <c r="L10" s="6">
        <v>0.619</v>
      </c>
      <c r="M10" s="6">
        <v>0.651</v>
      </c>
      <c r="N10" s="6">
        <v>15358.917</v>
      </c>
    </row>
    <row r="11">
      <c r="A11" s="5">
        <v>45942.020833333336</v>
      </c>
      <c r="B11" s="6">
        <v>1.303</v>
      </c>
      <c r="C11" s="6">
        <v>2.342</v>
      </c>
      <c r="D11" s="6">
        <v>5.769</v>
      </c>
      <c r="E11" s="6">
        <v>3.138</v>
      </c>
      <c r="F11" s="6">
        <v>0.219</v>
      </c>
      <c r="G11" s="6">
        <v>0.415</v>
      </c>
      <c r="H11" s="6">
        <v>0.893</v>
      </c>
      <c r="I11" s="6">
        <v>1.527</v>
      </c>
      <c r="J11" s="6">
        <v>1.32</v>
      </c>
      <c r="K11" s="6">
        <v>0.717</v>
      </c>
      <c r="L11" s="6">
        <v>0.624</v>
      </c>
      <c r="M11" s="6">
        <v>0.655</v>
      </c>
      <c r="N11" s="6">
        <v>15359.046</v>
      </c>
    </row>
    <row r="12">
      <c r="A12" s="5">
        <v>45942.024305555555</v>
      </c>
      <c r="B12" s="6">
        <v>1.298</v>
      </c>
      <c r="C12" s="6">
        <v>2.365</v>
      </c>
      <c r="D12" s="6">
        <v>5.793</v>
      </c>
      <c r="E12" s="6">
        <v>3.152</v>
      </c>
      <c r="F12" s="6">
        <v>0.22</v>
      </c>
      <c r="G12" s="6">
        <v>0.412</v>
      </c>
      <c r="H12" s="6">
        <v>0.892</v>
      </c>
      <c r="I12" s="6">
        <v>1.524</v>
      </c>
      <c r="J12" s="6">
        <v>1.311</v>
      </c>
      <c r="K12" s="6">
        <v>0.706</v>
      </c>
      <c r="L12" s="6">
        <v>0.62</v>
      </c>
      <c r="M12" s="6">
        <v>0.651</v>
      </c>
      <c r="N12" s="6">
        <v>15359.174</v>
      </c>
    </row>
    <row r="13">
      <c r="A13" s="5">
        <v>45942.02777777778</v>
      </c>
      <c r="B13" s="6">
        <v>1.308</v>
      </c>
      <c r="C13" s="6">
        <v>2.391</v>
      </c>
      <c r="D13" s="6">
        <v>5.771</v>
      </c>
      <c r="E13" s="6">
        <v>3.157</v>
      </c>
      <c r="F13" s="6">
        <v>0.219</v>
      </c>
      <c r="G13" s="6">
        <v>0.417</v>
      </c>
      <c r="H13" s="6">
        <v>0.893</v>
      </c>
      <c r="I13" s="6">
        <v>1.529</v>
      </c>
      <c r="J13" s="6">
        <v>1.319</v>
      </c>
      <c r="K13" s="6">
        <v>0.707</v>
      </c>
      <c r="L13" s="6">
        <v>0.623</v>
      </c>
      <c r="M13" s="6">
        <v>0.652</v>
      </c>
      <c r="N13" s="6">
        <v>15359.302</v>
      </c>
    </row>
    <row r="14">
      <c r="A14" s="5">
        <v>45942.03125</v>
      </c>
      <c r="B14" s="6">
        <v>1.315</v>
      </c>
      <c r="C14" s="6">
        <v>2.428</v>
      </c>
      <c r="D14" s="6">
        <v>5.762</v>
      </c>
      <c r="E14" s="6">
        <v>3.168</v>
      </c>
      <c r="F14" s="6">
        <v>0.219</v>
      </c>
      <c r="G14" s="6">
        <v>0.423</v>
      </c>
      <c r="H14" s="6">
        <v>0.894</v>
      </c>
      <c r="I14" s="6">
        <v>1.536</v>
      </c>
      <c r="J14" s="6">
        <v>1.324</v>
      </c>
      <c r="K14" s="6">
        <v>0.705</v>
      </c>
      <c r="L14" s="6">
        <v>0.625</v>
      </c>
      <c r="M14" s="6">
        <v>0.652</v>
      </c>
      <c r="N14" s="6">
        <v>15359.432</v>
      </c>
    </row>
    <row r="15">
      <c r="A15" s="5">
        <v>45942.03472222222</v>
      </c>
      <c r="B15" s="6">
        <v>1.301</v>
      </c>
      <c r="C15" s="6">
        <v>2.393</v>
      </c>
      <c r="D15" s="6">
        <v>7.028</v>
      </c>
      <c r="E15" s="6">
        <v>3.574</v>
      </c>
      <c r="F15" s="6">
        <v>0.22</v>
      </c>
      <c r="G15" s="6">
        <v>0.422</v>
      </c>
      <c r="H15" s="6">
        <v>1.325</v>
      </c>
      <c r="I15" s="6">
        <v>1.967</v>
      </c>
      <c r="J15" s="6">
        <v>1.313</v>
      </c>
      <c r="K15" s="6">
        <v>0.716</v>
      </c>
      <c r="L15" s="6">
        <v>0.761</v>
      </c>
      <c r="M15" s="6">
        <v>0.742</v>
      </c>
      <c r="N15" s="6">
        <v>15359.562</v>
      </c>
    </row>
    <row r="16">
      <c r="A16" s="5">
        <v>45942.038194444445</v>
      </c>
      <c r="B16" s="6">
        <v>1.309</v>
      </c>
      <c r="C16" s="6">
        <v>2.382</v>
      </c>
      <c r="D16" s="6">
        <v>5.776</v>
      </c>
      <c r="E16" s="6">
        <v>3.156</v>
      </c>
      <c r="F16" s="6">
        <v>0.225</v>
      </c>
      <c r="G16" s="6">
        <v>0.416</v>
      </c>
      <c r="H16" s="6">
        <v>0.894</v>
      </c>
      <c r="I16" s="6">
        <v>1.535</v>
      </c>
      <c r="J16" s="6">
        <v>1.305</v>
      </c>
      <c r="K16" s="6">
        <v>0.706</v>
      </c>
      <c r="L16" s="6">
        <v>0.623</v>
      </c>
      <c r="M16" s="6">
        <v>0.654</v>
      </c>
      <c r="N16" s="6">
        <v>15359.691</v>
      </c>
    </row>
    <row r="17">
      <c r="A17" s="5">
        <v>45942.041666666664</v>
      </c>
      <c r="B17" s="6">
        <v>1.329</v>
      </c>
      <c r="C17" s="6">
        <v>2.397</v>
      </c>
      <c r="D17" s="6">
        <v>5.771</v>
      </c>
      <c r="E17" s="6">
        <v>3.166</v>
      </c>
      <c r="F17" s="6">
        <v>0.226</v>
      </c>
      <c r="G17" s="6">
        <v>0.416</v>
      </c>
      <c r="H17" s="6">
        <v>0.89</v>
      </c>
      <c r="I17" s="6">
        <v>1.532</v>
      </c>
      <c r="J17" s="6">
        <v>1.312</v>
      </c>
      <c r="K17" s="6">
        <v>0.702</v>
      </c>
      <c r="L17" s="6">
        <v>0.62</v>
      </c>
      <c r="M17" s="6">
        <v>0.65</v>
      </c>
      <c r="N17" s="6">
        <v>15359.819</v>
      </c>
    </row>
    <row r="18">
      <c r="A18" s="5">
        <v>45942.04513888889</v>
      </c>
      <c r="B18" s="6">
        <v>1.314</v>
      </c>
      <c r="C18" s="6">
        <v>2.397</v>
      </c>
      <c r="D18" s="6">
        <v>5.791</v>
      </c>
      <c r="E18" s="6">
        <v>3.167</v>
      </c>
      <c r="F18" s="6">
        <v>0.22</v>
      </c>
      <c r="G18" s="6">
        <v>0.42</v>
      </c>
      <c r="H18" s="6">
        <v>0.896</v>
      </c>
      <c r="I18" s="6">
        <v>1.536</v>
      </c>
      <c r="J18" s="6">
        <v>1.32</v>
      </c>
      <c r="K18" s="6">
        <v>0.709</v>
      </c>
      <c r="L18" s="6">
        <v>0.622</v>
      </c>
      <c r="M18" s="6">
        <v>0.652</v>
      </c>
      <c r="N18" s="6">
        <v>15359.948</v>
      </c>
    </row>
    <row r="19">
      <c r="A19" s="5">
        <v>45942.04861111111</v>
      </c>
      <c r="B19" s="6">
        <v>1.304</v>
      </c>
      <c r="C19" s="6">
        <v>2.361</v>
      </c>
      <c r="D19" s="6">
        <v>5.752</v>
      </c>
      <c r="E19" s="6">
        <v>3.139</v>
      </c>
      <c r="F19" s="6">
        <v>0.223</v>
      </c>
      <c r="G19" s="6">
        <v>0.418</v>
      </c>
      <c r="H19" s="6">
        <v>0.885</v>
      </c>
      <c r="I19" s="6">
        <v>1.526</v>
      </c>
      <c r="J19" s="6">
        <v>1.307</v>
      </c>
      <c r="K19" s="6">
        <v>0.716</v>
      </c>
      <c r="L19" s="6">
        <v>0.62</v>
      </c>
      <c r="M19" s="6">
        <v>0.654</v>
      </c>
      <c r="N19" s="6">
        <v>15360.077</v>
      </c>
    </row>
    <row r="20">
      <c r="A20" s="5">
        <v>45942.052083333336</v>
      </c>
      <c r="B20" s="6">
        <v>1.322</v>
      </c>
      <c r="C20" s="6">
        <v>2.348</v>
      </c>
      <c r="D20" s="6">
        <v>5.776</v>
      </c>
      <c r="E20" s="6">
        <v>3.148</v>
      </c>
      <c r="F20" s="6">
        <v>0.223</v>
      </c>
      <c r="G20" s="6">
        <v>0.415</v>
      </c>
      <c r="H20" s="6">
        <v>0.89</v>
      </c>
      <c r="I20" s="6">
        <v>1.528</v>
      </c>
      <c r="J20" s="6">
        <v>1.316</v>
      </c>
      <c r="K20" s="6">
        <v>0.715</v>
      </c>
      <c r="L20" s="6">
        <v>0.62</v>
      </c>
      <c r="M20" s="6">
        <v>0.653</v>
      </c>
      <c r="N20" s="6">
        <v>15360.206</v>
      </c>
    </row>
    <row r="21">
      <c r="A21" s="5">
        <v>45942.055555555555</v>
      </c>
      <c r="B21" s="6">
        <v>1.323</v>
      </c>
      <c r="C21" s="6">
        <v>2.361</v>
      </c>
      <c r="D21" s="6">
        <v>5.773</v>
      </c>
      <c r="E21" s="6">
        <v>3.152</v>
      </c>
      <c r="F21" s="6">
        <v>0.224</v>
      </c>
      <c r="G21" s="6">
        <v>0.415</v>
      </c>
      <c r="H21" s="6">
        <v>0.895</v>
      </c>
      <c r="I21" s="6">
        <v>1.534</v>
      </c>
      <c r="J21" s="6">
        <v>1.312</v>
      </c>
      <c r="K21" s="6">
        <v>0.712</v>
      </c>
      <c r="L21" s="6">
        <v>0.624</v>
      </c>
      <c r="M21" s="6">
        <v>0.655</v>
      </c>
      <c r="N21" s="6">
        <v>15360.334</v>
      </c>
    </row>
    <row r="22">
      <c r="A22" s="5">
        <v>45942.05902777778</v>
      </c>
      <c r="B22" s="6">
        <v>1.328</v>
      </c>
      <c r="C22" s="6">
        <v>2.338</v>
      </c>
      <c r="D22" s="6">
        <v>5.651</v>
      </c>
      <c r="E22" s="6">
        <v>3.106</v>
      </c>
      <c r="F22" s="6">
        <v>0.225</v>
      </c>
      <c r="G22" s="6">
        <v>0.415</v>
      </c>
      <c r="H22" s="6">
        <v>0.85</v>
      </c>
      <c r="I22" s="6">
        <v>1.49</v>
      </c>
      <c r="J22" s="6">
        <v>1.314</v>
      </c>
      <c r="K22" s="6">
        <v>0.718</v>
      </c>
      <c r="L22" s="6">
        <v>0.606</v>
      </c>
      <c r="M22" s="6">
        <v>0.645</v>
      </c>
      <c r="N22" s="6">
        <v>15360.463</v>
      </c>
    </row>
    <row r="23">
      <c r="A23" s="5">
        <v>45942.0625</v>
      </c>
      <c r="B23" s="6">
        <v>1.308</v>
      </c>
      <c r="C23" s="6">
        <v>2.348</v>
      </c>
      <c r="D23" s="6">
        <v>5.64</v>
      </c>
      <c r="E23" s="6">
        <v>3.099</v>
      </c>
      <c r="F23" s="6">
        <v>0.22</v>
      </c>
      <c r="G23" s="6">
        <v>0.413</v>
      </c>
      <c r="H23" s="6">
        <v>0.847</v>
      </c>
      <c r="I23" s="6">
        <v>1.48</v>
      </c>
      <c r="J23" s="6">
        <v>1.316</v>
      </c>
      <c r="K23" s="6">
        <v>0.712</v>
      </c>
      <c r="L23" s="6">
        <v>0.605</v>
      </c>
      <c r="M23" s="6">
        <v>0.643</v>
      </c>
      <c r="N23" s="6">
        <v>15360.592</v>
      </c>
    </row>
    <row r="24">
      <c r="A24" s="5">
        <v>45942.06597222222</v>
      </c>
      <c r="B24" s="6">
        <v>1.327</v>
      </c>
      <c r="C24" s="6">
        <v>2.355</v>
      </c>
      <c r="D24" s="6">
        <v>5.746</v>
      </c>
      <c r="E24" s="6">
        <v>3.143</v>
      </c>
      <c r="F24" s="6">
        <v>0.225</v>
      </c>
      <c r="G24" s="6">
        <v>0.415</v>
      </c>
      <c r="H24" s="6">
        <v>0.891</v>
      </c>
      <c r="I24" s="6">
        <v>1.531</v>
      </c>
      <c r="J24" s="6">
        <v>1.311</v>
      </c>
      <c r="K24" s="6">
        <v>0.716</v>
      </c>
      <c r="L24" s="6">
        <v>0.626</v>
      </c>
      <c r="M24" s="6">
        <v>0.657</v>
      </c>
      <c r="N24" s="6">
        <v>15360.72</v>
      </c>
    </row>
    <row r="25">
      <c r="A25" s="5">
        <v>45942.069444444445</v>
      </c>
      <c r="B25" s="6">
        <v>1.308</v>
      </c>
      <c r="C25" s="6">
        <v>2.382</v>
      </c>
      <c r="D25" s="6">
        <v>5.655</v>
      </c>
      <c r="E25" s="6">
        <v>3.115</v>
      </c>
      <c r="F25" s="6">
        <v>0.222</v>
      </c>
      <c r="G25" s="6">
        <v>0.415</v>
      </c>
      <c r="H25" s="6">
        <v>0.849</v>
      </c>
      <c r="I25" s="6">
        <v>1.486</v>
      </c>
      <c r="J25" s="6">
        <v>1.309</v>
      </c>
      <c r="K25" s="6">
        <v>0.707</v>
      </c>
      <c r="L25" s="6">
        <v>0.606</v>
      </c>
      <c r="M25" s="6">
        <v>0.643</v>
      </c>
      <c r="N25" s="6">
        <v>15360.849</v>
      </c>
    </row>
    <row r="26">
      <c r="A26" s="5">
        <v>45942.072916666664</v>
      </c>
      <c r="B26" s="6">
        <v>1.317</v>
      </c>
      <c r="C26" s="6">
        <v>2.339</v>
      </c>
      <c r="D26" s="6">
        <v>5.617</v>
      </c>
      <c r="E26" s="6">
        <v>3.091</v>
      </c>
      <c r="F26" s="6">
        <v>0.225</v>
      </c>
      <c r="G26" s="6">
        <v>0.411</v>
      </c>
      <c r="H26" s="6">
        <v>0.839</v>
      </c>
      <c r="I26" s="6">
        <v>1.475</v>
      </c>
      <c r="J26" s="6">
        <v>1.304</v>
      </c>
      <c r="K26" s="6">
        <v>0.714</v>
      </c>
      <c r="L26" s="6">
        <v>0.604</v>
      </c>
      <c r="M26" s="6">
        <v>0.644</v>
      </c>
      <c r="N26" s="6">
        <v>15360.978</v>
      </c>
    </row>
    <row r="27">
      <c r="A27" s="5">
        <v>45942.07638888889</v>
      </c>
      <c r="B27" s="6">
        <v>1.32</v>
      </c>
      <c r="C27" s="6">
        <v>2.321</v>
      </c>
      <c r="D27" s="6">
        <v>5.737</v>
      </c>
      <c r="E27" s="6">
        <v>3.126</v>
      </c>
      <c r="F27" s="6">
        <v>0.226</v>
      </c>
      <c r="G27" s="6">
        <v>0.413</v>
      </c>
      <c r="H27" s="6">
        <v>0.884</v>
      </c>
      <c r="I27" s="6">
        <v>1.523</v>
      </c>
      <c r="J27" s="6">
        <v>1.304</v>
      </c>
      <c r="K27" s="6">
        <v>0.723</v>
      </c>
      <c r="L27" s="6">
        <v>0.624</v>
      </c>
      <c r="M27" s="6">
        <v>0.659</v>
      </c>
      <c r="N27" s="6">
        <v>15361.106</v>
      </c>
    </row>
    <row r="28">
      <c r="A28" s="5">
        <v>45942.07986111111</v>
      </c>
      <c r="B28" s="6">
        <v>1.304</v>
      </c>
      <c r="C28" s="6">
        <v>2.322</v>
      </c>
      <c r="D28" s="6">
        <v>5.736</v>
      </c>
      <c r="E28" s="6">
        <v>3.121</v>
      </c>
      <c r="F28" s="6">
        <v>0.223</v>
      </c>
      <c r="G28" s="6">
        <v>0.411</v>
      </c>
      <c r="H28" s="6">
        <v>0.886</v>
      </c>
      <c r="I28" s="6">
        <v>1.52</v>
      </c>
      <c r="J28" s="6">
        <v>1.305</v>
      </c>
      <c r="K28" s="6">
        <v>0.72</v>
      </c>
      <c r="L28" s="6">
        <v>0.626</v>
      </c>
      <c r="M28" s="6">
        <v>0.659</v>
      </c>
      <c r="N28" s="6">
        <v>15361.235</v>
      </c>
    </row>
    <row r="29">
      <c r="A29" s="5">
        <v>45942.083333333336</v>
      </c>
      <c r="B29" s="6">
        <v>1.291</v>
      </c>
      <c r="C29" s="6">
        <v>2.363</v>
      </c>
      <c r="D29" s="6">
        <v>5.749</v>
      </c>
      <c r="E29" s="6">
        <v>3.134</v>
      </c>
      <c r="F29" s="6">
        <v>0.215</v>
      </c>
      <c r="G29" s="6">
        <v>0.414</v>
      </c>
      <c r="H29" s="6">
        <v>0.89</v>
      </c>
      <c r="I29" s="6">
        <v>1.519</v>
      </c>
      <c r="J29" s="6">
        <v>1.318</v>
      </c>
      <c r="K29" s="6">
        <v>0.714</v>
      </c>
      <c r="L29" s="6">
        <v>0.628</v>
      </c>
      <c r="M29" s="6">
        <v>0.657</v>
      </c>
      <c r="N29" s="6">
        <v>15361.363</v>
      </c>
    </row>
    <row r="30">
      <c r="A30" s="5">
        <v>45942.086805555555</v>
      </c>
      <c r="B30" s="6">
        <v>1.311</v>
      </c>
      <c r="C30" s="6">
        <v>2.302</v>
      </c>
      <c r="D30" s="6">
        <v>5.742</v>
      </c>
      <c r="E30" s="6">
        <v>3.119</v>
      </c>
      <c r="F30" s="6">
        <v>0.223</v>
      </c>
      <c r="G30" s="6">
        <v>0.408</v>
      </c>
      <c r="H30" s="6">
        <v>0.891</v>
      </c>
      <c r="I30" s="6">
        <v>1.522</v>
      </c>
      <c r="J30" s="6">
        <v>1.305</v>
      </c>
      <c r="K30" s="6">
        <v>0.723</v>
      </c>
      <c r="L30" s="6">
        <v>0.631</v>
      </c>
      <c r="M30" s="6">
        <v>0.663</v>
      </c>
      <c r="N30" s="6">
        <v>15361.491</v>
      </c>
    </row>
    <row r="31">
      <c r="A31" s="5">
        <v>45942.09027777778</v>
      </c>
      <c r="B31" s="6">
        <v>1.309</v>
      </c>
      <c r="C31" s="6">
        <v>2.36</v>
      </c>
      <c r="D31" s="6">
        <v>5.754</v>
      </c>
      <c r="E31" s="6">
        <v>3.141</v>
      </c>
      <c r="F31" s="6">
        <v>0.223</v>
      </c>
      <c r="G31" s="6">
        <v>0.412</v>
      </c>
      <c r="H31" s="6">
        <v>0.891</v>
      </c>
      <c r="I31" s="6">
        <v>1.526</v>
      </c>
      <c r="J31" s="6">
        <v>1.303</v>
      </c>
      <c r="K31" s="6">
        <v>0.714</v>
      </c>
      <c r="L31" s="6">
        <v>0.629</v>
      </c>
      <c r="M31" s="6">
        <v>0.66</v>
      </c>
      <c r="N31" s="6">
        <v>15361.619</v>
      </c>
    </row>
    <row r="32">
      <c r="A32" s="5">
        <v>45942.09375</v>
      </c>
      <c r="B32" s="6">
        <v>1.277</v>
      </c>
      <c r="C32" s="6">
        <v>2.379</v>
      </c>
      <c r="D32" s="6">
        <v>5.768</v>
      </c>
      <c r="E32" s="6">
        <v>3.141</v>
      </c>
      <c r="F32" s="6">
        <v>0.215</v>
      </c>
      <c r="G32" s="6">
        <v>0.41</v>
      </c>
      <c r="H32" s="6">
        <v>0.895</v>
      </c>
      <c r="I32" s="6">
        <v>1.52</v>
      </c>
      <c r="J32" s="6">
        <v>1.308</v>
      </c>
      <c r="K32" s="6">
        <v>0.705</v>
      </c>
      <c r="L32" s="6">
        <v>0.63</v>
      </c>
      <c r="M32" s="6">
        <v>0.657</v>
      </c>
      <c r="N32" s="6">
        <v>15361.747</v>
      </c>
    </row>
    <row r="33">
      <c r="A33" s="5">
        <v>45942.09722222222</v>
      </c>
      <c r="B33" s="6">
        <v>1.292</v>
      </c>
      <c r="C33" s="6">
        <v>2.352</v>
      </c>
      <c r="D33" s="6">
        <v>5.742</v>
      </c>
      <c r="E33" s="6">
        <v>3.129</v>
      </c>
      <c r="F33" s="6">
        <v>0.221</v>
      </c>
      <c r="G33" s="6">
        <v>0.408</v>
      </c>
      <c r="H33" s="6">
        <v>0.892</v>
      </c>
      <c r="I33" s="6">
        <v>1.521</v>
      </c>
      <c r="J33" s="6">
        <v>1.298</v>
      </c>
      <c r="K33" s="6">
        <v>0.709</v>
      </c>
      <c r="L33" s="6">
        <v>0.632</v>
      </c>
      <c r="M33" s="6">
        <v>0.661</v>
      </c>
      <c r="N33" s="6">
        <v>15361.875</v>
      </c>
    </row>
    <row r="34">
      <c r="A34" s="5">
        <v>45942.100694444445</v>
      </c>
      <c r="B34" s="6">
        <v>1.307</v>
      </c>
      <c r="C34" s="6">
        <v>2.335</v>
      </c>
      <c r="D34" s="6">
        <v>5.749</v>
      </c>
      <c r="E34" s="6">
        <v>3.13</v>
      </c>
      <c r="F34" s="6">
        <v>0.223</v>
      </c>
      <c r="G34" s="6">
        <v>0.41</v>
      </c>
      <c r="H34" s="6">
        <v>0.895</v>
      </c>
      <c r="I34" s="6">
        <v>1.528</v>
      </c>
      <c r="J34" s="6">
        <v>1.301</v>
      </c>
      <c r="K34" s="6">
        <v>0.718</v>
      </c>
      <c r="L34" s="6">
        <v>0.635</v>
      </c>
      <c r="M34" s="6">
        <v>0.664</v>
      </c>
      <c r="N34" s="6">
        <v>15362.003</v>
      </c>
    </row>
    <row r="35">
      <c r="A35" s="5">
        <v>45942.104166666664</v>
      </c>
      <c r="B35" s="6">
        <v>1.304</v>
      </c>
      <c r="C35" s="6">
        <v>2.347</v>
      </c>
      <c r="D35" s="6">
        <v>5.713</v>
      </c>
      <c r="E35" s="6">
        <v>3.121</v>
      </c>
      <c r="F35" s="6">
        <v>0.223</v>
      </c>
      <c r="G35" s="6">
        <v>0.407</v>
      </c>
      <c r="H35" s="6">
        <v>0.883</v>
      </c>
      <c r="I35" s="6">
        <v>1.513</v>
      </c>
      <c r="J35" s="6">
        <v>1.298</v>
      </c>
      <c r="K35" s="6">
        <v>0.709</v>
      </c>
      <c r="L35" s="6">
        <v>0.631</v>
      </c>
      <c r="M35" s="6">
        <v>0.66</v>
      </c>
      <c r="N35" s="6">
        <v>15362.132</v>
      </c>
    </row>
    <row r="36">
      <c r="A36" s="5">
        <v>45942.10763888889</v>
      </c>
      <c r="B36" s="6">
        <v>1.294</v>
      </c>
      <c r="C36" s="6">
        <v>2.34</v>
      </c>
      <c r="D36" s="6">
        <v>5.733</v>
      </c>
      <c r="E36" s="6">
        <v>3.122</v>
      </c>
      <c r="F36" s="6">
        <v>0.22</v>
      </c>
      <c r="G36" s="6">
        <v>0.406</v>
      </c>
      <c r="H36" s="6">
        <v>0.888</v>
      </c>
      <c r="I36" s="6">
        <v>1.514</v>
      </c>
      <c r="J36" s="6">
        <v>1.302</v>
      </c>
      <c r="K36" s="6">
        <v>0.712</v>
      </c>
      <c r="L36" s="6">
        <v>0.633</v>
      </c>
      <c r="M36" s="6">
        <v>0.662</v>
      </c>
      <c r="N36" s="6">
        <v>15362.259</v>
      </c>
    </row>
    <row r="37">
      <c r="A37" s="5">
        <v>45942.11111111111</v>
      </c>
      <c r="B37" s="6">
        <v>1.279</v>
      </c>
      <c r="C37" s="6">
        <v>2.378</v>
      </c>
      <c r="D37" s="6">
        <v>5.731</v>
      </c>
      <c r="E37" s="6">
        <v>3.129</v>
      </c>
      <c r="F37" s="6">
        <v>0.22</v>
      </c>
      <c r="G37" s="6">
        <v>0.408</v>
      </c>
      <c r="H37" s="6">
        <v>0.885</v>
      </c>
      <c r="I37" s="6">
        <v>1.513</v>
      </c>
      <c r="J37" s="6">
        <v>1.293</v>
      </c>
      <c r="K37" s="6">
        <v>0.703</v>
      </c>
      <c r="L37" s="6">
        <v>0.631</v>
      </c>
      <c r="M37" s="6">
        <v>0.66</v>
      </c>
      <c r="N37" s="6">
        <v>15362.387</v>
      </c>
    </row>
    <row r="38">
      <c r="A38" s="5">
        <v>45942.114583333336</v>
      </c>
      <c r="B38" s="6">
        <v>1.301</v>
      </c>
      <c r="C38" s="6">
        <v>2.35</v>
      </c>
      <c r="D38" s="6">
        <v>5.729</v>
      </c>
      <c r="E38" s="6">
        <v>3.127</v>
      </c>
      <c r="F38" s="6">
        <v>0.22</v>
      </c>
      <c r="G38" s="6">
        <v>0.406</v>
      </c>
      <c r="H38" s="6">
        <v>0.892</v>
      </c>
      <c r="I38" s="6">
        <v>1.518</v>
      </c>
      <c r="J38" s="6">
        <v>1.304</v>
      </c>
      <c r="K38" s="6">
        <v>0.71</v>
      </c>
      <c r="L38" s="6">
        <v>0.639</v>
      </c>
      <c r="M38" s="6">
        <v>0.665</v>
      </c>
      <c r="N38" s="6">
        <v>15362.513</v>
      </c>
    </row>
    <row r="39">
      <c r="A39" s="5">
        <v>45942.118055555555</v>
      </c>
      <c r="B39" s="6">
        <v>1.294</v>
      </c>
      <c r="C39" s="6">
        <v>2.32</v>
      </c>
      <c r="D39" s="6">
        <v>5.731</v>
      </c>
      <c r="E39" s="6">
        <v>3.115</v>
      </c>
      <c r="F39" s="6">
        <v>0.217</v>
      </c>
      <c r="G39" s="6">
        <v>0.397</v>
      </c>
      <c r="H39" s="6">
        <v>0.887</v>
      </c>
      <c r="I39" s="6">
        <v>1.501</v>
      </c>
      <c r="J39" s="6">
        <v>1.306</v>
      </c>
      <c r="K39" s="6">
        <v>0.707</v>
      </c>
      <c r="L39" s="6">
        <v>0.636</v>
      </c>
      <c r="M39" s="6">
        <v>0.661</v>
      </c>
      <c r="N39" s="6">
        <v>15362.641</v>
      </c>
    </row>
    <row r="40">
      <c r="A40" s="5">
        <v>45942.12152777778</v>
      </c>
      <c r="B40" s="6">
        <v>1.288</v>
      </c>
      <c r="C40" s="6">
        <v>2.372</v>
      </c>
      <c r="D40" s="6">
        <v>5.74</v>
      </c>
      <c r="E40" s="6">
        <v>3.133</v>
      </c>
      <c r="F40" s="6">
        <v>0.217</v>
      </c>
      <c r="G40" s="6">
        <v>0.403</v>
      </c>
      <c r="H40" s="6">
        <v>0.89</v>
      </c>
      <c r="I40" s="6">
        <v>1.51</v>
      </c>
      <c r="J40" s="6">
        <v>1.304</v>
      </c>
      <c r="K40" s="6">
        <v>0.702</v>
      </c>
      <c r="L40" s="6">
        <v>0.636</v>
      </c>
      <c r="M40" s="6">
        <v>0.661</v>
      </c>
      <c r="N40" s="6">
        <v>15362.767</v>
      </c>
    </row>
    <row r="41">
      <c r="A41" s="5">
        <v>45942.125</v>
      </c>
      <c r="B41" s="6">
        <v>1.292</v>
      </c>
      <c r="C41" s="6">
        <v>2.334</v>
      </c>
      <c r="D41" s="6">
        <v>5.716</v>
      </c>
      <c r="E41" s="6">
        <v>3.114</v>
      </c>
      <c r="F41" s="6">
        <v>0.219</v>
      </c>
      <c r="G41" s="6">
        <v>0.402</v>
      </c>
      <c r="H41" s="6">
        <v>0.885</v>
      </c>
      <c r="I41" s="6">
        <v>1.506</v>
      </c>
      <c r="J41" s="6">
        <v>1.298</v>
      </c>
      <c r="K41" s="6">
        <v>0.711</v>
      </c>
      <c r="L41" s="6">
        <v>0.635</v>
      </c>
      <c r="M41" s="6">
        <v>0.663</v>
      </c>
      <c r="N41" s="6">
        <v>15362.895</v>
      </c>
    </row>
    <row r="42">
      <c r="A42" s="5">
        <v>45942.12847222222</v>
      </c>
      <c r="B42" s="6">
        <v>1.308</v>
      </c>
      <c r="C42" s="6">
        <v>2.367</v>
      </c>
      <c r="D42" s="6">
        <v>5.716</v>
      </c>
      <c r="E42" s="6">
        <v>3.13</v>
      </c>
      <c r="F42" s="6">
        <v>0.22</v>
      </c>
      <c r="G42" s="6">
        <v>0.408</v>
      </c>
      <c r="H42" s="6">
        <v>0.884</v>
      </c>
      <c r="I42" s="6">
        <v>1.512</v>
      </c>
      <c r="J42" s="6">
        <v>1.305</v>
      </c>
      <c r="K42" s="6">
        <v>0.712</v>
      </c>
      <c r="L42" s="6">
        <v>0.637</v>
      </c>
      <c r="M42" s="6">
        <v>0.664</v>
      </c>
      <c r="N42" s="6">
        <v>15363.022</v>
      </c>
    </row>
    <row r="43">
      <c r="A43" s="5">
        <v>45942.131944444445</v>
      </c>
      <c r="B43" s="6">
        <v>1.293</v>
      </c>
      <c r="C43" s="6">
        <v>2.341</v>
      </c>
      <c r="D43" s="6">
        <v>5.688</v>
      </c>
      <c r="E43" s="6">
        <v>3.108</v>
      </c>
      <c r="F43" s="6">
        <v>0.218</v>
      </c>
      <c r="G43" s="6">
        <v>0.404</v>
      </c>
      <c r="H43" s="6">
        <v>0.876</v>
      </c>
      <c r="I43" s="6">
        <v>1.498</v>
      </c>
      <c r="J43" s="6">
        <v>1.301</v>
      </c>
      <c r="K43" s="6">
        <v>0.714</v>
      </c>
      <c r="L43" s="6">
        <v>0.635</v>
      </c>
      <c r="M43" s="6">
        <v>0.664</v>
      </c>
      <c r="N43" s="6">
        <v>15363.148</v>
      </c>
    </row>
    <row r="44">
      <c r="A44" s="5">
        <v>45942.135416666664</v>
      </c>
      <c r="B44" s="6">
        <v>1.279</v>
      </c>
      <c r="C44" s="6">
        <v>2.426</v>
      </c>
      <c r="D44" s="6">
        <v>5.686</v>
      </c>
      <c r="E44" s="6">
        <v>3.13</v>
      </c>
      <c r="F44" s="6">
        <v>0.213</v>
      </c>
      <c r="G44" s="6">
        <v>0.406</v>
      </c>
      <c r="H44" s="6">
        <v>0.874</v>
      </c>
      <c r="I44" s="6">
        <v>1.493</v>
      </c>
      <c r="J44" s="6">
        <v>1.309</v>
      </c>
      <c r="K44" s="6">
        <v>0.693</v>
      </c>
      <c r="L44" s="6">
        <v>0.634</v>
      </c>
      <c r="M44" s="6">
        <v>0.657</v>
      </c>
      <c r="N44" s="6">
        <v>15363.274</v>
      </c>
    </row>
    <row r="45">
      <c r="A45" s="5">
        <v>45942.13888888889</v>
      </c>
      <c r="B45" s="6">
        <v>1.3</v>
      </c>
      <c r="C45" s="6">
        <v>2.372</v>
      </c>
      <c r="D45" s="6">
        <v>5.711</v>
      </c>
      <c r="E45" s="6">
        <v>3.127</v>
      </c>
      <c r="F45" s="6">
        <v>0.218</v>
      </c>
      <c r="G45" s="6">
        <v>0.405</v>
      </c>
      <c r="H45" s="6">
        <v>0.883</v>
      </c>
      <c r="I45" s="6">
        <v>1.506</v>
      </c>
      <c r="J45" s="6">
        <v>1.304</v>
      </c>
      <c r="K45" s="6">
        <v>0.707</v>
      </c>
      <c r="L45" s="6">
        <v>0.638</v>
      </c>
      <c r="M45" s="6">
        <v>0.663</v>
      </c>
      <c r="N45" s="6">
        <v>15363.401</v>
      </c>
    </row>
    <row r="46">
      <c r="A46" s="5">
        <v>45942.14236111111</v>
      </c>
      <c r="B46" s="6">
        <v>1.283</v>
      </c>
      <c r="C46" s="6">
        <v>2.5</v>
      </c>
      <c r="D46" s="6">
        <v>5.668</v>
      </c>
      <c r="E46" s="6">
        <v>3.151</v>
      </c>
      <c r="F46" s="6">
        <v>0.203</v>
      </c>
      <c r="G46" s="6">
        <v>0.396</v>
      </c>
      <c r="H46" s="6">
        <v>0.862</v>
      </c>
      <c r="I46" s="6">
        <v>1.461</v>
      </c>
      <c r="J46" s="6">
        <v>1.343</v>
      </c>
      <c r="K46" s="6">
        <v>0.656</v>
      </c>
      <c r="L46" s="6">
        <v>0.627</v>
      </c>
      <c r="M46" s="6">
        <v>0.639</v>
      </c>
      <c r="N46" s="6">
        <v>15363.526</v>
      </c>
    </row>
    <row r="47">
      <c r="A47" s="5">
        <v>45942.145833333336</v>
      </c>
      <c r="B47" s="6">
        <v>1.287</v>
      </c>
      <c r="C47" s="6">
        <v>2.434</v>
      </c>
      <c r="D47" s="6">
        <v>5.706</v>
      </c>
      <c r="E47" s="6">
        <v>3.143</v>
      </c>
      <c r="F47" s="6">
        <v>0.208</v>
      </c>
      <c r="G47" s="6">
        <v>0.398</v>
      </c>
      <c r="H47" s="6">
        <v>0.871</v>
      </c>
      <c r="I47" s="6">
        <v>1.477</v>
      </c>
      <c r="J47" s="6">
        <v>1.33</v>
      </c>
      <c r="K47" s="6">
        <v>0.677</v>
      </c>
      <c r="L47" s="6">
        <v>0.632</v>
      </c>
      <c r="M47" s="6">
        <v>0.649</v>
      </c>
      <c r="N47" s="6">
        <v>15363.65</v>
      </c>
    </row>
    <row r="48">
      <c r="A48" s="5">
        <v>45942.149305555555</v>
      </c>
      <c r="B48" s="6">
        <v>1.271</v>
      </c>
      <c r="C48" s="6">
        <v>2.534</v>
      </c>
      <c r="D48" s="6">
        <v>5.691</v>
      </c>
      <c r="E48" s="6">
        <v>3.165</v>
      </c>
      <c r="F48" s="6">
        <v>0.2</v>
      </c>
      <c r="G48" s="6">
        <v>0.402</v>
      </c>
      <c r="H48" s="6">
        <v>0.863</v>
      </c>
      <c r="I48" s="6">
        <v>1.465</v>
      </c>
      <c r="J48" s="6">
        <v>1.344</v>
      </c>
      <c r="K48" s="6">
        <v>0.658</v>
      </c>
      <c r="L48" s="6">
        <v>0.627</v>
      </c>
      <c r="M48" s="6">
        <v>0.639</v>
      </c>
      <c r="N48" s="6">
        <v>15363.774</v>
      </c>
    </row>
    <row r="49">
      <c r="A49" s="5">
        <v>45942.15277777778</v>
      </c>
      <c r="B49" s="6">
        <v>1.265</v>
      </c>
      <c r="C49" s="6">
        <v>2.477</v>
      </c>
      <c r="D49" s="6">
        <v>5.663</v>
      </c>
      <c r="E49" s="6">
        <v>3.135</v>
      </c>
      <c r="F49" s="6">
        <v>0.201</v>
      </c>
      <c r="G49" s="6">
        <v>0.397</v>
      </c>
      <c r="H49" s="6">
        <v>0.861</v>
      </c>
      <c r="I49" s="6">
        <v>1.459</v>
      </c>
      <c r="J49" s="6">
        <v>1.339</v>
      </c>
      <c r="K49" s="6">
        <v>0.667</v>
      </c>
      <c r="L49" s="6">
        <v>0.63</v>
      </c>
      <c r="M49" s="6">
        <v>0.644</v>
      </c>
      <c r="N49" s="6">
        <v>15363.897</v>
      </c>
    </row>
    <row r="50">
      <c r="A50" s="5">
        <v>45942.15625</v>
      </c>
      <c r="B50" s="6">
        <v>1.266</v>
      </c>
      <c r="C50" s="6">
        <v>2.487</v>
      </c>
      <c r="D50" s="6">
        <v>5.646</v>
      </c>
      <c r="E50" s="6">
        <v>3.133</v>
      </c>
      <c r="F50" s="6">
        <v>0.199</v>
      </c>
      <c r="G50" s="6">
        <v>0.395</v>
      </c>
      <c r="H50" s="6">
        <v>0.858</v>
      </c>
      <c r="I50" s="6">
        <v>1.452</v>
      </c>
      <c r="J50" s="6">
        <v>1.344</v>
      </c>
      <c r="K50" s="6">
        <v>0.661</v>
      </c>
      <c r="L50" s="6">
        <v>0.631</v>
      </c>
      <c r="M50" s="6">
        <v>0.642</v>
      </c>
      <c r="N50" s="6">
        <v>15364.02</v>
      </c>
    </row>
    <row r="51">
      <c r="A51" s="5">
        <v>45942.15972222222</v>
      </c>
      <c r="B51" s="6">
        <v>1.265</v>
      </c>
      <c r="C51" s="6">
        <v>2.508</v>
      </c>
      <c r="D51" s="6">
        <v>5.668</v>
      </c>
      <c r="E51" s="6">
        <v>3.147</v>
      </c>
      <c r="F51" s="6">
        <v>0.198</v>
      </c>
      <c r="G51" s="6">
        <v>0.396</v>
      </c>
      <c r="H51" s="6">
        <v>0.857</v>
      </c>
      <c r="I51" s="6">
        <v>1.451</v>
      </c>
      <c r="J51" s="6">
        <v>1.346</v>
      </c>
      <c r="K51" s="6">
        <v>0.658</v>
      </c>
      <c r="L51" s="6">
        <v>0.629</v>
      </c>
      <c r="M51" s="6">
        <v>0.64</v>
      </c>
      <c r="N51" s="6">
        <v>15364.142</v>
      </c>
    </row>
    <row r="52">
      <c r="A52" s="5">
        <v>45942.163194444445</v>
      </c>
      <c r="B52" s="6">
        <v>1.29</v>
      </c>
      <c r="C52" s="6">
        <v>2.519</v>
      </c>
      <c r="D52" s="6">
        <v>5.678</v>
      </c>
      <c r="E52" s="6">
        <v>3.162</v>
      </c>
      <c r="F52" s="6">
        <v>0.199</v>
      </c>
      <c r="G52" s="6">
        <v>0.397</v>
      </c>
      <c r="H52" s="6">
        <v>0.864</v>
      </c>
      <c r="I52" s="6">
        <v>1.46</v>
      </c>
      <c r="J52" s="6">
        <v>1.355</v>
      </c>
      <c r="K52" s="6">
        <v>0.656</v>
      </c>
      <c r="L52" s="6">
        <v>0.631</v>
      </c>
      <c r="M52" s="6">
        <v>0.64</v>
      </c>
      <c r="N52" s="6">
        <v>15364.266</v>
      </c>
    </row>
    <row r="53">
      <c r="A53" s="5">
        <v>45942.166666666664</v>
      </c>
      <c r="B53" s="6">
        <v>1.289</v>
      </c>
      <c r="C53" s="6">
        <v>2.523</v>
      </c>
      <c r="D53" s="6">
        <v>5.659</v>
      </c>
      <c r="E53" s="6">
        <v>3.157</v>
      </c>
      <c r="F53" s="6">
        <v>0.2</v>
      </c>
      <c r="G53" s="6">
        <v>0.392</v>
      </c>
      <c r="H53" s="6">
        <v>0.857</v>
      </c>
      <c r="I53" s="6">
        <v>1.449</v>
      </c>
      <c r="J53" s="6">
        <v>1.353</v>
      </c>
      <c r="K53" s="6">
        <v>0.647</v>
      </c>
      <c r="L53" s="6">
        <v>0.628</v>
      </c>
      <c r="M53" s="6">
        <v>0.636</v>
      </c>
      <c r="N53" s="6">
        <v>15364.389</v>
      </c>
    </row>
    <row r="54">
      <c r="A54" s="5">
        <v>45942.17013888889</v>
      </c>
      <c r="B54" s="6">
        <v>1.272</v>
      </c>
      <c r="C54" s="6">
        <v>2.52</v>
      </c>
      <c r="D54" s="6">
        <v>5.646</v>
      </c>
      <c r="E54" s="6">
        <v>3.146</v>
      </c>
      <c r="F54" s="6">
        <v>0.2</v>
      </c>
      <c r="G54" s="6">
        <v>0.399</v>
      </c>
      <c r="H54" s="6">
        <v>0.863</v>
      </c>
      <c r="I54" s="6">
        <v>1.462</v>
      </c>
      <c r="J54" s="6">
        <v>1.344</v>
      </c>
      <c r="K54" s="6">
        <v>0.659</v>
      </c>
      <c r="L54" s="6">
        <v>0.635</v>
      </c>
      <c r="M54" s="6">
        <v>0.644</v>
      </c>
      <c r="N54" s="6">
        <v>15364.511</v>
      </c>
    </row>
    <row r="55">
      <c r="A55" s="5">
        <v>45942.17361111111</v>
      </c>
      <c r="B55" s="6">
        <v>1.303</v>
      </c>
      <c r="C55" s="6">
        <v>2.51</v>
      </c>
      <c r="D55" s="6">
        <v>5.622</v>
      </c>
      <c r="E55" s="6">
        <v>3.145</v>
      </c>
      <c r="F55" s="6">
        <v>0.204</v>
      </c>
      <c r="G55" s="6">
        <v>0.392</v>
      </c>
      <c r="H55" s="6">
        <v>0.853</v>
      </c>
      <c r="I55" s="6">
        <v>1.449</v>
      </c>
      <c r="J55" s="6">
        <v>1.349</v>
      </c>
      <c r="K55" s="6">
        <v>0.649</v>
      </c>
      <c r="L55" s="6">
        <v>0.63</v>
      </c>
      <c r="M55" s="6">
        <v>0.638</v>
      </c>
      <c r="N55" s="6">
        <v>15364.633</v>
      </c>
    </row>
    <row r="56">
      <c r="A56" s="5">
        <v>45942.177083333336</v>
      </c>
      <c r="B56" s="6">
        <v>1.321</v>
      </c>
      <c r="C56" s="6">
        <v>2.512</v>
      </c>
      <c r="D56" s="6">
        <v>5.622</v>
      </c>
      <c r="E56" s="6">
        <v>3.152</v>
      </c>
      <c r="F56" s="6">
        <v>0.205</v>
      </c>
      <c r="G56" s="6">
        <v>0.391</v>
      </c>
      <c r="H56" s="6">
        <v>0.854</v>
      </c>
      <c r="I56" s="6">
        <v>1.45</v>
      </c>
      <c r="J56" s="6">
        <v>1.351</v>
      </c>
      <c r="K56" s="6">
        <v>0.647</v>
      </c>
      <c r="L56" s="6">
        <v>0.631</v>
      </c>
      <c r="M56" s="6">
        <v>0.638</v>
      </c>
      <c r="N56" s="6">
        <v>15364.755</v>
      </c>
    </row>
    <row r="57">
      <c r="A57" s="5">
        <v>45942.180555555555</v>
      </c>
      <c r="B57" s="6">
        <v>1.286</v>
      </c>
      <c r="C57" s="6">
        <v>2.544</v>
      </c>
      <c r="D57" s="6">
        <v>5.604</v>
      </c>
      <c r="E57" s="6">
        <v>3.145</v>
      </c>
      <c r="F57" s="6">
        <v>0.202</v>
      </c>
      <c r="G57" s="6">
        <v>0.391</v>
      </c>
      <c r="H57" s="6">
        <v>0.847</v>
      </c>
      <c r="I57" s="6">
        <v>1.44</v>
      </c>
      <c r="J57" s="6">
        <v>1.341</v>
      </c>
      <c r="K57" s="6">
        <v>0.643</v>
      </c>
      <c r="L57" s="6">
        <v>0.629</v>
      </c>
      <c r="M57" s="6">
        <v>0.637</v>
      </c>
      <c r="N57" s="6">
        <v>15364.876</v>
      </c>
    </row>
    <row r="58">
      <c r="A58" s="5">
        <v>45942.18402777778</v>
      </c>
      <c r="B58" s="6">
        <v>1.266</v>
      </c>
      <c r="C58" s="6">
        <v>2.564</v>
      </c>
      <c r="D58" s="6">
        <v>5.573</v>
      </c>
      <c r="E58" s="6">
        <v>3.134</v>
      </c>
      <c r="F58" s="6">
        <v>0.197</v>
      </c>
      <c r="G58" s="6">
        <v>0.387</v>
      </c>
      <c r="H58" s="6">
        <v>0.846</v>
      </c>
      <c r="I58" s="6">
        <v>1.43</v>
      </c>
      <c r="J58" s="6">
        <v>1.349</v>
      </c>
      <c r="K58" s="6">
        <v>0.631</v>
      </c>
      <c r="L58" s="6">
        <v>0.632</v>
      </c>
      <c r="M58" s="6">
        <v>0.634</v>
      </c>
      <c r="N58" s="6">
        <v>15364.997</v>
      </c>
    </row>
    <row r="59">
      <c r="A59" s="5">
        <v>45942.1875</v>
      </c>
      <c r="B59" s="6">
        <v>1.29</v>
      </c>
      <c r="C59" s="6">
        <v>2.54</v>
      </c>
      <c r="D59" s="6">
        <v>5.605</v>
      </c>
      <c r="E59" s="6">
        <v>3.145</v>
      </c>
      <c r="F59" s="6">
        <v>0.198</v>
      </c>
      <c r="G59" s="6">
        <v>0.39</v>
      </c>
      <c r="H59" s="6">
        <v>0.845</v>
      </c>
      <c r="I59" s="6">
        <v>1.433</v>
      </c>
      <c r="J59" s="6">
        <v>1.358</v>
      </c>
      <c r="K59" s="6">
        <v>0.641</v>
      </c>
      <c r="L59" s="6">
        <v>0.628</v>
      </c>
      <c r="M59" s="6">
        <v>0.634</v>
      </c>
      <c r="N59" s="6">
        <v>15365.118</v>
      </c>
    </row>
    <row r="60">
      <c r="A60" s="5">
        <v>45942.19097222222</v>
      </c>
      <c r="B60" s="6">
        <v>1.268</v>
      </c>
      <c r="C60" s="6">
        <v>2.546</v>
      </c>
      <c r="D60" s="6">
        <v>7.105</v>
      </c>
      <c r="E60" s="6">
        <v>3.64</v>
      </c>
      <c r="F60" s="6">
        <v>0.201</v>
      </c>
      <c r="G60" s="6">
        <v>0.392</v>
      </c>
      <c r="H60" s="6">
        <v>1.356</v>
      </c>
      <c r="I60" s="6">
        <v>1.949</v>
      </c>
      <c r="J60" s="6">
        <v>1.335</v>
      </c>
      <c r="K60" s="6">
        <v>0.645</v>
      </c>
      <c r="L60" s="6">
        <v>0.796</v>
      </c>
      <c r="M60" s="6">
        <v>0.746</v>
      </c>
      <c r="N60" s="6">
        <v>15365.239</v>
      </c>
    </row>
    <row r="61">
      <c r="A61" s="5">
        <v>45942.194444444445</v>
      </c>
      <c r="B61" s="6">
        <v>1.277</v>
      </c>
      <c r="C61" s="6">
        <v>2.497</v>
      </c>
      <c r="D61" s="6">
        <v>5.607</v>
      </c>
      <c r="E61" s="6">
        <v>3.127</v>
      </c>
      <c r="F61" s="6">
        <v>0.196</v>
      </c>
      <c r="G61" s="6">
        <v>0.387</v>
      </c>
      <c r="H61" s="6">
        <v>0.846</v>
      </c>
      <c r="I61" s="6">
        <v>1.429</v>
      </c>
      <c r="J61" s="6">
        <v>1.358</v>
      </c>
      <c r="K61" s="6">
        <v>0.648</v>
      </c>
      <c r="L61" s="6">
        <v>0.63</v>
      </c>
      <c r="M61" s="6">
        <v>0.636</v>
      </c>
      <c r="N61" s="6">
        <v>15365.36</v>
      </c>
    </row>
    <row r="62">
      <c r="A62" s="5">
        <v>45942.197916666664</v>
      </c>
      <c r="B62" s="6">
        <v>1.272</v>
      </c>
      <c r="C62" s="6">
        <v>2.499</v>
      </c>
      <c r="D62" s="6">
        <v>5.607</v>
      </c>
      <c r="E62" s="6">
        <v>3.126</v>
      </c>
      <c r="F62" s="6">
        <v>0.202</v>
      </c>
      <c r="G62" s="6">
        <v>0.388</v>
      </c>
      <c r="H62" s="6">
        <v>0.854</v>
      </c>
      <c r="I62" s="6">
        <v>1.444</v>
      </c>
      <c r="J62" s="6">
        <v>1.335</v>
      </c>
      <c r="K62" s="6">
        <v>0.649</v>
      </c>
      <c r="L62" s="6">
        <v>0.636</v>
      </c>
      <c r="M62" s="6">
        <v>0.643</v>
      </c>
      <c r="N62" s="6">
        <v>15365.481</v>
      </c>
    </row>
    <row r="63">
      <c r="A63" s="5">
        <v>45942.20138888889</v>
      </c>
      <c r="B63" s="6">
        <v>1.283</v>
      </c>
      <c r="C63" s="6">
        <v>2.513</v>
      </c>
      <c r="D63" s="6">
        <v>5.446</v>
      </c>
      <c r="E63" s="6">
        <v>3.081</v>
      </c>
      <c r="F63" s="6">
        <v>0.202</v>
      </c>
      <c r="G63" s="6">
        <v>0.385</v>
      </c>
      <c r="H63" s="6">
        <v>0.797</v>
      </c>
      <c r="I63" s="6">
        <v>1.384</v>
      </c>
      <c r="J63" s="6">
        <v>1.341</v>
      </c>
      <c r="K63" s="6">
        <v>0.64</v>
      </c>
      <c r="L63" s="6">
        <v>0.61</v>
      </c>
      <c r="M63" s="6">
        <v>0.625</v>
      </c>
      <c r="N63" s="6">
        <v>15365.601</v>
      </c>
    </row>
    <row r="64">
      <c r="A64" s="5">
        <v>45942.20486111111</v>
      </c>
      <c r="B64" s="6">
        <v>1.293</v>
      </c>
      <c r="C64" s="6">
        <v>2.497</v>
      </c>
      <c r="D64" s="6">
        <v>5.592</v>
      </c>
      <c r="E64" s="6">
        <v>3.127</v>
      </c>
      <c r="F64" s="6">
        <v>0.203</v>
      </c>
      <c r="G64" s="6">
        <v>0.386</v>
      </c>
      <c r="H64" s="6">
        <v>0.846</v>
      </c>
      <c r="I64" s="6">
        <v>1.435</v>
      </c>
      <c r="J64" s="6">
        <v>1.339</v>
      </c>
      <c r="K64" s="6">
        <v>0.648</v>
      </c>
      <c r="L64" s="6">
        <v>0.634</v>
      </c>
      <c r="M64" s="6">
        <v>0.641</v>
      </c>
      <c r="N64" s="6">
        <v>15365.722</v>
      </c>
    </row>
    <row r="65">
      <c r="A65" s="5">
        <v>45942.208333333336</v>
      </c>
      <c r="B65" s="6">
        <v>1.297</v>
      </c>
      <c r="C65" s="6">
        <v>2.543</v>
      </c>
      <c r="D65" s="6">
        <v>5.545</v>
      </c>
      <c r="E65" s="6">
        <v>3.128</v>
      </c>
      <c r="F65" s="6">
        <v>0.204</v>
      </c>
      <c r="G65" s="6">
        <v>0.387</v>
      </c>
      <c r="H65" s="6">
        <v>0.841</v>
      </c>
      <c r="I65" s="6">
        <v>1.432</v>
      </c>
      <c r="J65" s="6">
        <v>1.34</v>
      </c>
      <c r="K65" s="6">
        <v>0.638</v>
      </c>
      <c r="L65" s="6">
        <v>0.635</v>
      </c>
      <c r="M65" s="6">
        <v>0.639</v>
      </c>
      <c r="N65" s="6">
        <v>15365.842</v>
      </c>
    </row>
    <row r="66">
      <c r="A66" s="5">
        <v>45942.211805555555</v>
      </c>
      <c r="B66" s="6">
        <v>1.288</v>
      </c>
      <c r="C66" s="6">
        <v>2.503</v>
      </c>
      <c r="D66" s="6">
        <v>5.532</v>
      </c>
      <c r="E66" s="6">
        <v>3.108</v>
      </c>
      <c r="F66" s="6">
        <v>0.202</v>
      </c>
      <c r="G66" s="6">
        <v>0.381</v>
      </c>
      <c r="H66" s="6">
        <v>0.842</v>
      </c>
      <c r="I66" s="6">
        <v>1.425</v>
      </c>
      <c r="J66" s="6">
        <v>1.342</v>
      </c>
      <c r="K66" s="6">
        <v>0.64</v>
      </c>
      <c r="L66" s="6">
        <v>0.637</v>
      </c>
      <c r="M66" s="6">
        <v>0.641</v>
      </c>
      <c r="N66" s="6">
        <v>15365.962</v>
      </c>
    </row>
    <row r="67">
      <c r="A67" s="5">
        <v>45942.21527777778</v>
      </c>
      <c r="B67" s="6">
        <v>1.275</v>
      </c>
      <c r="C67" s="6">
        <v>2.498</v>
      </c>
      <c r="D67" s="6">
        <v>5.527</v>
      </c>
      <c r="E67" s="6">
        <v>3.1</v>
      </c>
      <c r="F67" s="6">
        <v>0.201</v>
      </c>
      <c r="G67" s="6">
        <v>0.381</v>
      </c>
      <c r="H67" s="6">
        <v>0.84</v>
      </c>
      <c r="I67" s="6">
        <v>1.422</v>
      </c>
      <c r="J67" s="6">
        <v>1.335</v>
      </c>
      <c r="K67" s="6">
        <v>0.643</v>
      </c>
      <c r="L67" s="6">
        <v>0.639</v>
      </c>
      <c r="M67" s="6">
        <v>0.644</v>
      </c>
      <c r="N67" s="6">
        <v>15366.083</v>
      </c>
    </row>
    <row r="68">
      <c r="A68" s="5">
        <v>45942.21875</v>
      </c>
      <c r="B68" s="6">
        <v>1.258</v>
      </c>
      <c r="C68" s="6">
        <v>2.477</v>
      </c>
      <c r="D68" s="6">
        <v>5.492</v>
      </c>
      <c r="E68" s="6">
        <v>3.076</v>
      </c>
      <c r="F68" s="6">
        <v>0.196</v>
      </c>
      <c r="G68" s="6">
        <v>0.373</v>
      </c>
      <c r="H68" s="6">
        <v>0.835</v>
      </c>
      <c r="I68" s="6">
        <v>1.404</v>
      </c>
      <c r="J68" s="6">
        <v>1.342</v>
      </c>
      <c r="K68" s="6">
        <v>0.635</v>
      </c>
      <c r="L68" s="6">
        <v>0.64</v>
      </c>
      <c r="M68" s="6">
        <v>0.641</v>
      </c>
      <c r="N68" s="6">
        <v>15366.202</v>
      </c>
    </row>
    <row r="69">
      <c r="A69" s="5">
        <v>45942.22222222222</v>
      </c>
      <c r="B69" s="6">
        <v>1.283</v>
      </c>
      <c r="C69" s="6">
        <v>2.459</v>
      </c>
      <c r="D69" s="6">
        <v>5.512</v>
      </c>
      <c r="E69" s="6">
        <v>3.085</v>
      </c>
      <c r="F69" s="6">
        <v>0.202</v>
      </c>
      <c r="G69" s="6">
        <v>0.377</v>
      </c>
      <c r="H69" s="6">
        <v>0.841</v>
      </c>
      <c r="I69" s="6">
        <v>1.42</v>
      </c>
      <c r="J69" s="6">
        <v>1.333</v>
      </c>
      <c r="K69" s="6">
        <v>0.647</v>
      </c>
      <c r="L69" s="6">
        <v>0.643</v>
      </c>
      <c r="M69" s="6">
        <v>0.647</v>
      </c>
      <c r="N69" s="6">
        <v>15366.321</v>
      </c>
    </row>
    <row r="70">
      <c r="A70" s="5">
        <v>45942.225694444445</v>
      </c>
      <c r="B70" s="6">
        <v>1.26</v>
      </c>
      <c r="C70" s="6">
        <v>2.442</v>
      </c>
      <c r="D70" s="6">
        <v>5.539</v>
      </c>
      <c r="E70" s="6">
        <v>3.08</v>
      </c>
      <c r="F70" s="6">
        <v>0.198</v>
      </c>
      <c r="G70" s="6">
        <v>0.37</v>
      </c>
      <c r="H70" s="6">
        <v>0.844</v>
      </c>
      <c r="I70" s="6">
        <v>1.412</v>
      </c>
      <c r="J70" s="6">
        <v>1.334</v>
      </c>
      <c r="K70" s="6">
        <v>0.641</v>
      </c>
      <c r="L70" s="6">
        <v>0.642</v>
      </c>
      <c r="M70" s="6">
        <v>0.645</v>
      </c>
      <c r="N70" s="6">
        <v>15366.44</v>
      </c>
    </row>
    <row r="71">
      <c r="A71" s="5">
        <v>45942.229166666664</v>
      </c>
      <c r="B71" s="6">
        <v>1.265</v>
      </c>
      <c r="C71" s="6">
        <v>2.425</v>
      </c>
      <c r="D71" s="6">
        <v>5.396</v>
      </c>
      <c r="E71" s="6">
        <v>3.029</v>
      </c>
      <c r="F71" s="6">
        <v>0.199</v>
      </c>
      <c r="G71" s="6">
        <v>0.364</v>
      </c>
      <c r="H71" s="6">
        <v>0.818</v>
      </c>
      <c r="I71" s="6">
        <v>1.381</v>
      </c>
      <c r="J71" s="6">
        <v>1.336</v>
      </c>
      <c r="K71" s="6">
        <v>0.634</v>
      </c>
      <c r="L71" s="6">
        <v>0.639</v>
      </c>
      <c r="M71" s="6">
        <v>0.641</v>
      </c>
      <c r="N71" s="6">
        <v>15366.558</v>
      </c>
    </row>
    <row r="72">
      <c r="A72" s="5">
        <v>45942.23263888889</v>
      </c>
      <c r="B72" s="6">
        <v>1.267</v>
      </c>
      <c r="C72" s="6">
        <v>2.383</v>
      </c>
      <c r="D72" s="6">
        <v>5.571</v>
      </c>
      <c r="E72" s="6">
        <v>3.074</v>
      </c>
      <c r="F72" s="6">
        <v>0.194</v>
      </c>
      <c r="G72" s="6">
        <v>0.329</v>
      </c>
      <c r="H72" s="6">
        <v>0.853</v>
      </c>
      <c r="I72" s="6">
        <v>1.376</v>
      </c>
      <c r="J72" s="6">
        <v>1.35</v>
      </c>
      <c r="K72" s="6">
        <v>0.584</v>
      </c>
      <c r="L72" s="6">
        <v>0.648</v>
      </c>
      <c r="M72" s="6">
        <v>0.632</v>
      </c>
      <c r="N72" s="6">
        <v>15366.676</v>
      </c>
    </row>
    <row r="73">
      <c r="A73" s="5">
        <v>45942.23611111111</v>
      </c>
      <c r="B73" s="6">
        <v>1.175</v>
      </c>
      <c r="C73" s="6">
        <v>2.325</v>
      </c>
      <c r="D73" s="6">
        <v>5.253</v>
      </c>
      <c r="E73" s="6">
        <v>2.917</v>
      </c>
      <c r="F73" s="6">
        <v>0.173</v>
      </c>
      <c r="G73" s="6">
        <v>0.326</v>
      </c>
      <c r="H73" s="6">
        <v>0.762</v>
      </c>
      <c r="I73" s="6">
        <v>1.261</v>
      </c>
      <c r="J73" s="6">
        <v>1.374</v>
      </c>
      <c r="K73" s="6">
        <v>0.598</v>
      </c>
      <c r="L73" s="6">
        <v>0.618</v>
      </c>
      <c r="M73" s="6">
        <v>0.614</v>
      </c>
      <c r="N73" s="6">
        <v>15366.785</v>
      </c>
    </row>
    <row r="74">
      <c r="A74" s="5">
        <v>45942.239583333336</v>
      </c>
      <c r="B74" s="6">
        <v>1.181</v>
      </c>
      <c r="C74" s="6">
        <v>2.334</v>
      </c>
      <c r="D74" s="6">
        <v>5.24</v>
      </c>
      <c r="E74" s="6">
        <v>2.918</v>
      </c>
      <c r="F74" s="6">
        <v>0.173</v>
      </c>
      <c r="G74" s="6">
        <v>0.322</v>
      </c>
      <c r="H74" s="6">
        <v>0.764</v>
      </c>
      <c r="I74" s="6">
        <v>1.259</v>
      </c>
      <c r="J74" s="6">
        <v>1.375</v>
      </c>
      <c r="K74" s="6">
        <v>0.587</v>
      </c>
      <c r="L74" s="6">
        <v>0.621</v>
      </c>
      <c r="M74" s="6">
        <v>0.613</v>
      </c>
      <c r="N74" s="6">
        <v>15366.893</v>
      </c>
    </row>
    <row r="75">
      <c r="A75" s="5">
        <v>45942.243055555555</v>
      </c>
      <c r="B75" s="6">
        <v>1.19</v>
      </c>
      <c r="C75" s="6">
        <v>2.367</v>
      </c>
      <c r="D75" s="6">
        <v>5.242</v>
      </c>
      <c r="E75" s="6">
        <v>2.933</v>
      </c>
      <c r="F75" s="6">
        <v>0.176</v>
      </c>
      <c r="G75" s="6">
        <v>0.326</v>
      </c>
      <c r="H75" s="6">
        <v>0.766</v>
      </c>
      <c r="I75" s="6">
        <v>1.268</v>
      </c>
      <c r="J75" s="6">
        <v>1.369</v>
      </c>
      <c r="K75" s="6">
        <v>0.589</v>
      </c>
      <c r="L75" s="6">
        <v>0.623</v>
      </c>
      <c r="M75" s="6">
        <v>0.615</v>
      </c>
      <c r="N75" s="6">
        <v>15367.0</v>
      </c>
    </row>
    <row r="76">
      <c r="A76" s="5">
        <v>45942.24652777778</v>
      </c>
      <c r="B76" s="6">
        <v>1.244</v>
      </c>
      <c r="C76" s="6">
        <v>2.44</v>
      </c>
      <c r="D76" s="6">
        <v>5.487</v>
      </c>
      <c r="E76" s="6">
        <v>3.057</v>
      </c>
      <c r="F76" s="6">
        <v>0.181</v>
      </c>
      <c r="G76" s="6">
        <v>0.345</v>
      </c>
      <c r="H76" s="6">
        <v>0.805</v>
      </c>
      <c r="I76" s="6">
        <v>1.331</v>
      </c>
      <c r="J76" s="6">
        <v>1.392</v>
      </c>
      <c r="K76" s="6">
        <v>0.59</v>
      </c>
      <c r="L76" s="6">
        <v>0.61</v>
      </c>
      <c r="M76" s="6">
        <v>0.605</v>
      </c>
      <c r="N76" s="6">
        <v>15367.11</v>
      </c>
    </row>
    <row r="77">
      <c r="A77" s="5">
        <v>45942.25</v>
      </c>
      <c r="B77" s="6">
        <v>1.257</v>
      </c>
      <c r="C77" s="6">
        <v>2.398</v>
      </c>
      <c r="D77" s="6">
        <v>5.539</v>
      </c>
      <c r="E77" s="6">
        <v>3.065</v>
      </c>
      <c r="F77" s="6">
        <v>0.186</v>
      </c>
      <c r="G77" s="6">
        <v>0.344</v>
      </c>
      <c r="H77" s="6">
        <v>0.818</v>
      </c>
      <c r="I77" s="6">
        <v>1.348</v>
      </c>
      <c r="J77" s="6">
        <v>1.391</v>
      </c>
      <c r="K77" s="6">
        <v>0.592</v>
      </c>
      <c r="L77" s="6">
        <v>0.609</v>
      </c>
      <c r="M77" s="6">
        <v>0.604</v>
      </c>
      <c r="N77" s="6">
        <v>15367.222</v>
      </c>
    </row>
    <row r="78">
      <c r="A78" s="5">
        <v>45942.25347222222</v>
      </c>
      <c r="B78" s="6">
        <v>1.267</v>
      </c>
      <c r="C78" s="6">
        <v>2.471</v>
      </c>
      <c r="D78" s="6">
        <v>5.443</v>
      </c>
      <c r="E78" s="6">
        <v>3.06</v>
      </c>
      <c r="F78" s="6">
        <v>0.181</v>
      </c>
      <c r="G78" s="6">
        <v>0.343</v>
      </c>
      <c r="H78" s="6">
        <v>0.805</v>
      </c>
      <c r="I78" s="6">
        <v>1.329</v>
      </c>
      <c r="J78" s="6">
        <v>1.411</v>
      </c>
      <c r="K78" s="6">
        <v>0.573</v>
      </c>
      <c r="L78" s="6">
        <v>0.609</v>
      </c>
      <c r="M78" s="6">
        <v>0.596</v>
      </c>
      <c r="N78" s="6">
        <v>15367.335</v>
      </c>
    </row>
    <row r="79">
      <c r="A79" s="5">
        <v>45942.256944444445</v>
      </c>
      <c r="B79" s="6">
        <v>1.233</v>
      </c>
      <c r="C79" s="6">
        <v>2.464</v>
      </c>
      <c r="D79" s="6">
        <v>5.504</v>
      </c>
      <c r="E79" s="6">
        <v>3.067</v>
      </c>
      <c r="F79" s="6">
        <v>0.179</v>
      </c>
      <c r="G79" s="6">
        <v>0.349</v>
      </c>
      <c r="H79" s="6">
        <v>0.811</v>
      </c>
      <c r="I79" s="6">
        <v>1.339</v>
      </c>
      <c r="J79" s="6">
        <v>1.401</v>
      </c>
      <c r="K79" s="6">
        <v>0.585</v>
      </c>
      <c r="L79" s="6">
        <v>0.608</v>
      </c>
      <c r="M79" s="6">
        <v>0.601</v>
      </c>
      <c r="N79" s="6">
        <v>15367.447</v>
      </c>
    </row>
    <row r="80">
      <c r="A80" s="5">
        <v>45942.260416666664</v>
      </c>
      <c r="B80" s="6">
        <v>1.261</v>
      </c>
      <c r="C80" s="6">
        <v>2.465</v>
      </c>
      <c r="D80" s="6">
        <v>5.47</v>
      </c>
      <c r="E80" s="6">
        <v>3.065</v>
      </c>
      <c r="F80" s="6">
        <v>0.182</v>
      </c>
      <c r="G80" s="6">
        <v>0.345</v>
      </c>
      <c r="H80" s="6">
        <v>0.809</v>
      </c>
      <c r="I80" s="6">
        <v>1.336</v>
      </c>
      <c r="J80" s="6">
        <v>1.402</v>
      </c>
      <c r="K80" s="6">
        <v>0.58</v>
      </c>
      <c r="L80" s="6">
        <v>0.611</v>
      </c>
      <c r="M80" s="6">
        <v>0.601</v>
      </c>
      <c r="N80" s="6">
        <v>15367.561</v>
      </c>
    </row>
    <row r="81">
      <c r="A81" s="5">
        <v>45942.26388888889</v>
      </c>
      <c r="B81" s="6">
        <v>1.23</v>
      </c>
      <c r="C81" s="6">
        <v>2.478</v>
      </c>
      <c r="D81" s="6">
        <v>5.513</v>
      </c>
      <c r="E81" s="6">
        <v>3.073</v>
      </c>
      <c r="F81" s="6">
        <v>0.177</v>
      </c>
      <c r="G81" s="6">
        <v>0.35</v>
      </c>
      <c r="H81" s="6">
        <v>0.811</v>
      </c>
      <c r="I81" s="6">
        <v>1.338</v>
      </c>
      <c r="J81" s="6">
        <v>1.407</v>
      </c>
      <c r="K81" s="6">
        <v>0.582</v>
      </c>
      <c r="L81" s="6">
        <v>0.604</v>
      </c>
      <c r="M81" s="6">
        <v>0.597</v>
      </c>
      <c r="N81" s="6">
        <v>15367.674</v>
      </c>
    </row>
    <row r="82">
      <c r="A82" s="5">
        <v>45942.26736111111</v>
      </c>
      <c r="B82" s="6">
        <v>1.239</v>
      </c>
      <c r="C82" s="6">
        <v>2.421</v>
      </c>
      <c r="D82" s="6">
        <v>4.925</v>
      </c>
      <c r="E82" s="6">
        <v>2.862</v>
      </c>
      <c r="F82" s="6">
        <v>0.183</v>
      </c>
      <c r="G82" s="6">
        <v>0.343</v>
      </c>
      <c r="H82" s="6">
        <v>0.712</v>
      </c>
      <c r="I82" s="6">
        <v>1.238</v>
      </c>
      <c r="J82" s="6">
        <v>1.389</v>
      </c>
      <c r="K82" s="6">
        <v>0.586</v>
      </c>
      <c r="L82" s="6">
        <v>0.595</v>
      </c>
      <c r="M82" s="6">
        <v>0.595</v>
      </c>
      <c r="N82" s="6">
        <v>15367.783</v>
      </c>
    </row>
    <row r="83">
      <c r="A83" s="5">
        <v>45942.270833333336</v>
      </c>
      <c r="B83" s="6">
        <v>1.218</v>
      </c>
      <c r="C83" s="6">
        <v>2.423</v>
      </c>
      <c r="D83" s="6">
        <v>4.9</v>
      </c>
      <c r="E83" s="6">
        <v>2.847</v>
      </c>
      <c r="F83" s="6">
        <v>0.177</v>
      </c>
      <c r="G83" s="6">
        <v>0.344</v>
      </c>
      <c r="H83" s="6">
        <v>0.7</v>
      </c>
      <c r="I83" s="6">
        <v>1.221</v>
      </c>
      <c r="J83" s="6">
        <v>1.401</v>
      </c>
      <c r="K83" s="6">
        <v>0.587</v>
      </c>
      <c r="L83" s="6">
        <v>0.587</v>
      </c>
      <c r="M83" s="6">
        <v>0.589</v>
      </c>
      <c r="N83" s="6">
        <v>15367.887</v>
      </c>
    </row>
    <row r="84">
      <c r="A84" s="5">
        <v>45942.274305555555</v>
      </c>
      <c r="B84" s="6">
        <v>1.203</v>
      </c>
      <c r="C84" s="6">
        <v>2.431</v>
      </c>
      <c r="D84" s="6">
        <v>5.578</v>
      </c>
      <c r="E84" s="6">
        <v>3.071</v>
      </c>
      <c r="F84" s="6">
        <v>0.17</v>
      </c>
      <c r="G84" s="6">
        <v>0.347</v>
      </c>
      <c r="H84" s="6">
        <v>0.831</v>
      </c>
      <c r="I84" s="6">
        <v>1.348</v>
      </c>
      <c r="J84" s="6">
        <v>1.416</v>
      </c>
      <c r="K84" s="6">
        <v>0.59</v>
      </c>
      <c r="L84" s="6">
        <v>0.614</v>
      </c>
      <c r="M84" s="6">
        <v>0.604</v>
      </c>
      <c r="N84" s="6">
        <v>15367.994</v>
      </c>
    </row>
    <row r="85">
      <c r="A85" s="5">
        <v>45942.27777777778</v>
      </c>
      <c r="B85" s="6">
        <v>1.242</v>
      </c>
      <c r="C85" s="6">
        <v>2.456</v>
      </c>
      <c r="D85" s="6">
        <v>5.499</v>
      </c>
      <c r="E85" s="6">
        <v>3.066</v>
      </c>
      <c r="F85" s="6">
        <v>0.178</v>
      </c>
      <c r="G85" s="6">
        <v>0.344</v>
      </c>
      <c r="H85" s="6">
        <v>0.809</v>
      </c>
      <c r="I85" s="6">
        <v>1.331</v>
      </c>
      <c r="J85" s="6">
        <v>1.407</v>
      </c>
      <c r="K85" s="6">
        <v>0.579</v>
      </c>
      <c r="L85" s="6">
        <v>0.606</v>
      </c>
      <c r="M85" s="6">
        <v>0.597</v>
      </c>
      <c r="N85" s="6">
        <v>15368.107</v>
      </c>
    </row>
    <row r="86">
      <c r="A86" s="5">
        <v>45942.28125</v>
      </c>
      <c r="B86" s="6">
        <v>1.237</v>
      </c>
      <c r="C86" s="6">
        <v>2.402</v>
      </c>
      <c r="D86" s="6">
        <v>5.479</v>
      </c>
      <c r="E86" s="6">
        <v>3.039</v>
      </c>
      <c r="F86" s="6">
        <v>0.178</v>
      </c>
      <c r="G86" s="6">
        <v>0.339</v>
      </c>
      <c r="H86" s="6">
        <v>0.81</v>
      </c>
      <c r="I86" s="6">
        <v>1.327</v>
      </c>
      <c r="J86" s="6">
        <v>1.405</v>
      </c>
      <c r="K86" s="6">
        <v>0.584</v>
      </c>
      <c r="L86" s="6">
        <v>0.61</v>
      </c>
      <c r="M86" s="6">
        <v>0.601</v>
      </c>
      <c r="N86" s="6">
        <v>15368.22</v>
      </c>
    </row>
    <row r="87">
      <c r="A87" s="5">
        <v>45942.28472222222</v>
      </c>
      <c r="B87" s="6">
        <v>1.234</v>
      </c>
      <c r="C87" s="6">
        <v>2.478</v>
      </c>
      <c r="D87" s="6">
        <v>5.47</v>
      </c>
      <c r="E87" s="6">
        <v>3.061</v>
      </c>
      <c r="F87" s="6">
        <v>0.176</v>
      </c>
      <c r="G87" s="6">
        <v>0.344</v>
      </c>
      <c r="H87" s="6">
        <v>0.812</v>
      </c>
      <c r="I87" s="6">
        <v>1.332</v>
      </c>
      <c r="J87" s="6">
        <v>1.411</v>
      </c>
      <c r="K87" s="6">
        <v>0.574</v>
      </c>
      <c r="L87" s="6">
        <v>0.613</v>
      </c>
      <c r="M87" s="6">
        <v>0.6</v>
      </c>
      <c r="N87" s="6">
        <v>15368.332</v>
      </c>
    </row>
    <row r="88">
      <c r="A88" s="5">
        <v>45942.288194444445</v>
      </c>
      <c r="B88" s="6">
        <v>1.236</v>
      </c>
      <c r="C88" s="6">
        <v>2.438</v>
      </c>
      <c r="D88" s="6">
        <v>5.459</v>
      </c>
      <c r="E88" s="6">
        <v>3.044</v>
      </c>
      <c r="F88" s="6">
        <v>0.175</v>
      </c>
      <c r="G88" s="6">
        <v>0.339</v>
      </c>
      <c r="H88" s="6">
        <v>0.81</v>
      </c>
      <c r="I88" s="6">
        <v>1.324</v>
      </c>
      <c r="J88" s="6">
        <v>1.414</v>
      </c>
      <c r="K88" s="6">
        <v>0.575</v>
      </c>
      <c r="L88" s="6">
        <v>0.61</v>
      </c>
      <c r="M88" s="6">
        <v>0.597</v>
      </c>
      <c r="N88" s="6">
        <v>15368.444</v>
      </c>
    </row>
    <row r="89">
      <c r="A89" s="5">
        <v>45942.291666666664</v>
      </c>
      <c r="B89" s="6">
        <v>1.247</v>
      </c>
      <c r="C89" s="6">
        <v>2.429</v>
      </c>
      <c r="D89" s="6">
        <v>5.425</v>
      </c>
      <c r="E89" s="6">
        <v>3.034</v>
      </c>
      <c r="F89" s="6">
        <v>0.176</v>
      </c>
      <c r="G89" s="6">
        <v>0.337</v>
      </c>
      <c r="H89" s="6">
        <v>0.803</v>
      </c>
      <c r="I89" s="6">
        <v>1.316</v>
      </c>
      <c r="J89" s="6">
        <v>1.415</v>
      </c>
      <c r="K89" s="6">
        <v>0.575</v>
      </c>
      <c r="L89" s="6">
        <v>0.609</v>
      </c>
      <c r="M89" s="6">
        <v>0.596</v>
      </c>
      <c r="N89" s="6">
        <v>15368.555</v>
      </c>
    </row>
    <row r="90">
      <c r="A90" s="5">
        <v>45942.29513888889</v>
      </c>
      <c r="B90" s="6">
        <v>1.227</v>
      </c>
      <c r="C90" s="6">
        <v>2.417</v>
      </c>
      <c r="D90" s="6">
        <v>5.379</v>
      </c>
      <c r="E90" s="6">
        <v>3.008</v>
      </c>
      <c r="F90" s="6">
        <v>0.175</v>
      </c>
      <c r="G90" s="6">
        <v>0.335</v>
      </c>
      <c r="H90" s="6">
        <v>0.796</v>
      </c>
      <c r="I90" s="6">
        <v>1.306</v>
      </c>
      <c r="J90" s="6">
        <v>1.409</v>
      </c>
      <c r="K90" s="6">
        <v>0.575</v>
      </c>
      <c r="L90" s="6">
        <v>0.613</v>
      </c>
      <c r="M90" s="6">
        <v>0.6</v>
      </c>
      <c r="N90" s="6">
        <v>15368.666</v>
      </c>
    </row>
    <row r="91">
      <c r="A91" s="5">
        <v>45942.29861111111</v>
      </c>
      <c r="B91" s="6">
        <v>1.276</v>
      </c>
      <c r="C91" s="6">
        <v>2.471</v>
      </c>
      <c r="D91" s="6">
        <v>5.427</v>
      </c>
      <c r="E91" s="6">
        <v>3.058</v>
      </c>
      <c r="F91" s="6">
        <v>0.183</v>
      </c>
      <c r="G91" s="6">
        <v>0.344</v>
      </c>
      <c r="H91" s="6">
        <v>0.806</v>
      </c>
      <c r="I91" s="6">
        <v>1.333</v>
      </c>
      <c r="J91" s="6">
        <v>1.409</v>
      </c>
      <c r="K91" s="6">
        <v>0.573</v>
      </c>
      <c r="L91" s="6">
        <v>0.61</v>
      </c>
      <c r="M91" s="6">
        <v>0.598</v>
      </c>
      <c r="N91" s="6">
        <v>15368.777</v>
      </c>
    </row>
    <row r="92">
      <c r="A92" s="5">
        <v>45942.302083333336</v>
      </c>
      <c r="B92" s="6">
        <v>1.255</v>
      </c>
      <c r="C92" s="6">
        <v>2.447</v>
      </c>
      <c r="D92" s="6">
        <v>5.455</v>
      </c>
      <c r="E92" s="6">
        <v>3.052</v>
      </c>
      <c r="F92" s="6">
        <v>0.182</v>
      </c>
      <c r="G92" s="6">
        <v>0.343</v>
      </c>
      <c r="H92" s="6">
        <v>0.807</v>
      </c>
      <c r="I92" s="6">
        <v>1.332</v>
      </c>
      <c r="J92" s="6">
        <v>1.402</v>
      </c>
      <c r="K92" s="6">
        <v>0.579</v>
      </c>
      <c r="L92" s="6">
        <v>0.609</v>
      </c>
      <c r="M92" s="6">
        <v>0.599</v>
      </c>
      <c r="N92" s="6">
        <v>15368.889</v>
      </c>
    </row>
    <row r="93">
      <c r="A93" s="5">
        <v>45942.305555555555</v>
      </c>
      <c r="B93" s="6">
        <v>1.247</v>
      </c>
      <c r="C93" s="6">
        <v>2.414</v>
      </c>
      <c r="D93" s="6">
        <v>5.431</v>
      </c>
      <c r="E93" s="6">
        <v>3.031</v>
      </c>
      <c r="F93" s="6">
        <v>0.181</v>
      </c>
      <c r="G93" s="6">
        <v>0.338</v>
      </c>
      <c r="H93" s="6">
        <v>0.801</v>
      </c>
      <c r="I93" s="6">
        <v>1.32</v>
      </c>
      <c r="J93" s="6">
        <v>1.402</v>
      </c>
      <c r="K93" s="6">
        <v>0.577</v>
      </c>
      <c r="L93" s="6">
        <v>0.605</v>
      </c>
      <c r="M93" s="6">
        <v>0.597</v>
      </c>
      <c r="N93" s="6">
        <v>15369.0</v>
      </c>
    </row>
    <row r="94">
      <c r="A94" s="5">
        <v>45942.30902777778</v>
      </c>
      <c r="B94" s="6">
        <v>1.23</v>
      </c>
      <c r="C94" s="6">
        <v>2.372</v>
      </c>
      <c r="D94" s="6">
        <v>5.299</v>
      </c>
      <c r="E94" s="6">
        <v>2.967</v>
      </c>
      <c r="F94" s="6">
        <v>0.178</v>
      </c>
      <c r="G94" s="6">
        <v>0.328</v>
      </c>
      <c r="H94" s="6">
        <v>0.779</v>
      </c>
      <c r="I94" s="6">
        <v>1.285</v>
      </c>
      <c r="J94" s="6">
        <v>1.404</v>
      </c>
      <c r="K94" s="6">
        <v>0.571</v>
      </c>
      <c r="L94" s="6">
        <v>0.605</v>
      </c>
      <c r="M94" s="6">
        <v>0.594</v>
      </c>
      <c r="N94" s="6">
        <v>15369.111</v>
      </c>
    </row>
    <row r="95">
      <c r="A95" s="5">
        <v>45942.3125</v>
      </c>
      <c r="B95" s="6">
        <v>1.246</v>
      </c>
      <c r="C95" s="6">
        <v>2.407</v>
      </c>
      <c r="D95" s="6">
        <v>5.345</v>
      </c>
      <c r="E95" s="6">
        <v>2.999</v>
      </c>
      <c r="F95" s="6">
        <v>0.181</v>
      </c>
      <c r="G95" s="6">
        <v>0.331</v>
      </c>
      <c r="H95" s="6">
        <v>0.789</v>
      </c>
      <c r="I95" s="6">
        <v>1.301</v>
      </c>
      <c r="J95" s="6">
        <v>1.4</v>
      </c>
      <c r="K95" s="6">
        <v>0.568</v>
      </c>
      <c r="L95" s="6">
        <v>0.606</v>
      </c>
      <c r="M95" s="6">
        <v>0.595</v>
      </c>
      <c r="N95" s="6">
        <v>15369.221</v>
      </c>
    </row>
    <row r="96">
      <c r="A96" s="5">
        <v>45942.31597222222</v>
      </c>
      <c r="B96" s="6">
        <v>1.245</v>
      </c>
      <c r="C96" s="6">
        <v>2.423</v>
      </c>
      <c r="D96" s="6">
        <v>5.345</v>
      </c>
      <c r="E96" s="6">
        <v>3.005</v>
      </c>
      <c r="F96" s="6">
        <v>0.181</v>
      </c>
      <c r="G96" s="6">
        <v>0.334</v>
      </c>
      <c r="H96" s="6">
        <v>0.786</v>
      </c>
      <c r="I96" s="6">
        <v>1.301</v>
      </c>
      <c r="J96" s="6">
        <v>1.4</v>
      </c>
      <c r="K96" s="6">
        <v>0.57</v>
      </c>
      <c r="L96" s="6">
        <v>0.605</v>
      </c>
      <c r="M96" s="6">
        <v>0.595</v>
      </c>
      <c r="N96" s="6">
        <v>15369.331</v>
      </c>
    </row>
    <row r="97">
      <c r="A97" s="5">
        <v>45942.319444444445</v>
      </c>
      <c r="B97" s="6">
        <v>1.218</v>
      </c>
      <c r="C97" s="6">
        <v>2.36</v>
      </c>
      <c r="D97" s="6">
        <v>5.239</v>
      </c>
      <c r="E97" s="6">
        <v>2.939</v>
      </c>
      <c r="F97" s="6">
        <v>0.181</v>
      </c>
      <c r="G97" s="6">
        <v>0.326</v>
      </c>
      <c r="H97" s="6">
        <v>0.771</v>
      </c>
      <c r="I97" s="6">
        <v>1.278</v>
      </c>
      <c r="J97" s="6">
        <v>1.386</v>
      </c>
      <c r="K97" s="6">
        <v>0.57</v>
      </c>
      <c r="L97" s="6">
        <v>0.606</v>
      </c>
      <c r="M97" s="6">
        <v>0.597</v>
      </c>
      <c r="N97" s="6">
        <v>15369.44</v>
      </c>
    </row>
    <row r="98">
      <c r="A98" s="5">
        <v>45942.322916666664</v>
      </c>
      <c r="B98" s="6">
        <v>1.237</v>
      </c>
      <c r="C98" s="6">
        <v>2.353</v>
      </c>
      <c r="D98" s="6">
        <v>5.249</v>
      </c>
      <c r="E98" s="6">
        <v>2.946</v>
      </c>
      <c r="F98" s="6">
        <v>0.182</v>
      </c>
      <c r="G98" s="6">
        <v>0.324</v>
      </c>
      <c r="H98" s="6">
        <v>0.779</v>
      </c>
      <c r="I98" s="6">
        <v>1.285</v>
      </c>
      <c r="J98" s="6">
        <v>1.392</v>
      </c>
      <c r="K98" s="6">
        <v>0.567</v>
      </c>
      <c r="L98" s="6">
        <v>0.61</v>
      </c>
      <c r="M98" s="6">
        <v>0.599</v>
      </c>
      <c r="N98" s="6">
        <v>15369.548</v>
      </c>
    </row>
    <row r="99">
      <c r="A99" s="5">
        <v>45942.32638888889</v>
      </c>
      <c r="B99" s="6">
        <v>1.237</v>
      </c>
      <c r="C99" s="6">
        <v>2.416</v>
      </c>
      <c r="D99" s="6">
        <v>5.346</v>
      </c>
      <c r="E99" s="6">
        <v>3.0</v>
      </c>
      <c r="F99" s="6">
        <v>0.178</v>
      </c>
      <c r="G99" s="6">
        <v>0.336</v>
      </c>
      <c r="H99" s="6">
        <v>0.793</v>
      </c>
      <c r="I99" s="6">
        <v>1.307</v>
      </c>
      <c r="J99" s="6">
        <v>1.412</v>
      </c>
      <c r="K99" s="6">
        <v>0.571</v>
      </c>
      <c r="L99" s="6">
        <v>0.605</v>
      </c>
      <c r="M99" s="6">
        <v>0.594</v>
      </c>
      <c r="N99" s="6">
        <v>15369.657</v>
      </c>
    </row>
    <row r="100">
      <c r="A100" s="5">
        <v>45942.32986111111</v>
      </c>
      <c r="B100" s="6">
        <v>1.241</v>
      </c>
      <c r="C100" s="6">
        <v>2.402</v>
      </c>
      <c r="D100" s="6">
        <v>5.292</v>
      </c>
      <c r="E100" s="6">
        <v>2.978</v>
      </c>
      <c r="F100" s="6">
        <v>0.18</v>
      </c>
      <c r="G100" s="6">
        <v>0.333</v>
      </c>
      <c r="H100" s="6">
        <v>0.786</v>
      </c>
      <c r="I100" s="6">
        <v>1.299</v>
      </c>
      <c r="J100" s="6">
        <v>1.406</v>
      </c>
      <c r="K100" s="6">
        <v>0.569</v>
      </c>
      <c r="L100" s="6">
        <v>0.607</v>
      </c>
      <c r="M100" s="6">
        <v>0.595</v>
      </c>
      <c r="N100" s="6">
        <v>15369.766</v>
      </c>
    </row>
    <row r="101">
      <c r="A101" s="5">
        <v>45942.333333333336</v>
      </c>
      <c r="B101" s="6">
        <v>1.235</v>
      </c>
      <c r="C101" s="6">
        <v>2.373</v>
      </c>
      <c r="D101" s="6">
        <v>5.294</v>
      </c>
      <c r="E101" s="6">
        <v>2.967</v>
      </c>
      <c r="F101" s="6">
        <v>0.181</v>
      </c>
      <c r="G101" s="6">
        <v>0.328</v>
      </c>
      <c r="H101" s="6">
        <v>0.785</v>
      </c>
      <c r="I101" s="6">
        <v>1.294</v>
      </c>
      <c r="J101" s="6">
        <v>1.397</v>
      </c>
      <c r="K101" s="6">
        <v>0.569</v>
      </c>
      <c r="L101" s="6">
        <v>0.607</v>
      </c>
      <c r="M101" s="6">
        <v>0.597</v>
      </c>
      <c r="N101" s="6">
        <v>15369.875</v>
      </c>
    </row>
    <row r="102">
      <c r="A102" s="5">
        <v>45942.336805555555</v>
      </c>
      <c r="B102" s="6">
        <v>1.235</v>
      </c>
      <c r="C102" s="6">
        <v>2.415</v>
      </c>
      <c r="D102" s="6">
        <v>5.342</v>
      </c>
      <c r="E102" s="6">
        <v>2.997</v>
      </c>
      <c r="F102" s="6">
        <v>0.177</v>
      </c>
      <c r="G102" s="6">
        <v>0.334</v>
      </c>
      <c r="H102" s="6">
        <v>0.791</v>
      </c>
      <c r="I102" s="6">
        <v>1.302</v>
      </c>
      <c r="J102" s="6">
        <v>1.41</v>
      </c>
      <c r="K102" s="6">
        <v>0.567</v>
      </c>
      <c r="L102" s="6">
        <v>0.605</v>
      </c>
      <c r="M102" s="6">
        <v>0.593</v>
      </c>
      <c r="N102" s="6">
        <v>15369.985</v>
      </c>
    </row>
    <row r="103">
      <c r="A103" s="5">
        <v>45942.34027777778</v>
      </c>
      <c r="B103" s="6">
        <v>1.234</v>
      </c>
      <c r="C103" s="6">
        <v>2.428</v>
      </c>
      <c r="D103" s="6">
        <v>5.296</v>
      </c>
      <c r="E103" s="6">
        <v>2.986</v>
      </c>
      <c r="F103" s="6">
        <v>0.177</v>
      </c>
      <c r="G103" s="6">
        <v>0.334</v>
      </c>
      <c r="H103" s="6">
        <v>0.781</v>
      </c>
      <c r="I103" s="6">
        <v>1.292</v>
      </c>
      <c r="J103" s="6">
        <v>1.411</v>
      </c>
      <c r="K103" s="6">
        <v>0.565</v>
      </c>
      <c r="L103" s="6">
        <v>0.604</v>
      </c>
      <c r="M103" s="6">
        <v>0.591</v>
      </c>
      <c r="N103" s="6">
        <v>15370.094</v>
      </c>
    </row>
    <row r="104">
      <c r="A104" s="5">
        <v>45942.34375</v>
      </c>
      <c r="B104" s="6">
        <v>1.211</v>
      </c>
      <c r="C104" s="6">
        <v>2.5</v>
      </c>
      <c r="D104" s="6">
        <v>6.978</v>
      </c>
      <c r="E104" s="6">
        <v>3.563</v>
      </c>
      <c r="F104" s="6">
        <v>0.175</v>
      </c>
      <c r="G104" s="6">
        <v>0.353</v>
      </c>
      <c r="H104" s="6">
        <v>1.345</v>
      </c>
      <c r="I104" s="6">
        <v>1.873</v>
      </c>
      <c r="J104" s="6">
        <v>1.406</v>
      </c>
      <c r="K104" s="6">
        <v>0.578</v>
      </c>
      <c r="L104" s="6">
        <v>0.784</v>
      </c>
      <c r="M104" s="6">
        <v>0.714</v>
      </c>
      <c r="N104" s="6">
        <v>15370.205</v>
      </c>
    </row>
    <row r="105">
      <c r="A105" s="5">
        <v>45942.34722222222</v>
      </c>
      <c r="B105" s="6">
        <v>1.27</v>
      </c>
      <c r="C105" s="6">
        <v>2.499</v>
      </c>
      <c r="D105" s="6">
        <v>5.505</v>
      </c>
      <c r="E105" s="6">
        <v>3.092</v>
      </c>
      <c r="F105" s="6">
        <v>0.18</v>
      </c>
      <c r="G105" s="6">
        <v>0.353</v>
      </c>
      <c r="H105" s="6">
        <v>0.812</v>
      </c>
      <c r="I105" s="6">
        <v>1.345</v>
      </c>
      <c r="J105" s="6">
        <v>1.42</v>
      </c>
      <c r="K105" s="6">
        <v>0.575</v>
      </c>
      <c r="L105" s="6">
        <v>0.598</v>
      </c>
      <c r="M105" s="6">
        <v>0.589</v>
      </c>
      <c r="N105" s="6">
        <v>15370.319</v>
      </c>
    </row>
    <row r="106">
      <c r="A106" s="5">
        <v>45942.350694444445</v>
      </c>
      <c r="B106" s="6">
        <v>1.246</v>
      </c>
      <c r="C106" s="6">
        <v>2.492</v>
      </c>
      <c r="D106" s="6">
        <v>5.401</v>
      </c>
      <c r="E106" s="6">
        <v>3.046</v>
      </c>
      <c r="F106" s="6">
        <v>0.178</v>
      </c>
      <c r="G106" s="6">
        <v>0.347</v>
      </c>
      <c r="H106" s="6">
        <v>0.799</v>
      </c>
      <c r="I106" s="6">
        <v>1.324</v>
      </c>
      <c r="J106" s="6">
        <v>1.418</v>
      </c>
      <c r="K106" s="6">
        <v>0.566</v>
      </c>
      <c r="L106" s="6">
        <v>0.599</v>
      </c>
      <c r="M106" s="6">
        <v>0.588</v>
      </c>
      <c r="N106" s="6">
        <v>15370.431</v>
      </c>
    </row>
    <row r="107">
      <c r="A107" s="5">
        <v>45942.354166666664</v>
      </c>
      <c r="B107" s="6">
        <v>1.274</v>
      </c>
      <c r="C107" s="6">
        <v>2.433</v>
      </c>
      <c r="D107" s="6">
        <v>5.418</v>
      </c>
      <c r="E107" s="6">
        <v>3.042</v>
      </c>
      <c r="F107" s="6">
        <v>0.18</v>
      </c>
      <c r="G107" s="6">
        <v>0.349</v>
      </c>
      <c r="H107" s="6">
        <v>0.801</v>
      </c>
      <c r="I107" s="6">
        <v>1.33</v>
      </c>
      <c r="J107" s="6">
        <v>1.422</v>
      </c>
      <c r="K107" s="6">
        <v>0.583</v>
      </c>
      <c r="L107" s="6">
        <v>0.6</v>
      </c>
      <c r="M107" s="6">
        <v>0.592</v>
      </c>
      <c r="N107" s="6">
        <v>15370.543</v>
      </c>
    </row>
    <row r="108">
      <c r="A108" s="5">
        <v>45942.35763888889</v>
      </c>
      <c r="B108" s="6">
        <v>1.246</v>
      </c>
      <c r="C108" s="6">
        <v>2.434</v>
      </c>
      <c r="D108" s="6">
        <v>5.344</v>
      </c>
      <c r="E108" s="6">
        <v>3.008</v>
      </c>
      <c r="F108" s="6">
        <v>0.179</v>
      </c>
      <c r="G108" s="6">
        <v>0.337</v>
      </c>
      <c r="H108" s="6">
        <v>0.79</v>
      </c>
      <c r="I108" s="6">
        <v>1.306</v>
      </c>
      <c r="J108" s="6">
        <v>1.413</v>
      </c>
      <c r="K108" s="6">
        <v>0.566</v>
      </c>
      <c r="L108" s="6">
        <v>0.603</v>
      </c>
      <c r="M108" s="6">
        <v>0.591</v>
      </c>
      <c r="N108" s="6">
        <v>15370.654</v>
      </c>
    </row>
    <row r="109">
      <c r="A109" s="5">
        <v>45942.36111111111</v>
      </c>
      <c r="B109" s="6">
        <v>1.218</v>
      </c>
      <c r="C109" s="6">
        <v>2.389</v>
      </c>
      <c r="D109" s="6">
        <v>5.286</v>
      </c>
      <c r="E109" s="6">
        <v>2.964</v>
      </c>
      <c r="F109" s="6">
        <v>0.174</v>
      </c>
      <c r="G109" s="6">
        <v>0.332</v>
      </c>
      <c r="H109" s="6">
        <v>0.78</v>
      </c>
      <c r="I109" s="6">
        <v>1.286</v>
      </c>
      <c r="J109" s="6">
        <v>1.418</v>
      </c>
      <c r="K109" s="6">
        <v>0.566</v>
      </c>
      <c r="L109" s="6">
        <v>0.599</v>
      </c>
      <c r="M109" s="6">
        <v>0.588</v>
      </c>
      <c r="N109" s="6">
        <v>15370.763</v>
      </c>
    </row>
    <row r="110">
      <c r="A110" s="5">
        <v>45942.364583333336</v>
      </c>
      <c r="B110" s="6">
        <v>1.233</v>
      </c>
      <c r="C110" s="6">
        <v>2.375</v>
      </c>
      <c r="D110" s="6">
        <v>5.246</v>
      </c>
      <c r="E110" s="6">
        <v>2.951</v>
      </c>
      <c r="F110" s="6">
        <v>0.181</v>
      </c>
      <c r="G110" s="6">
        <v>0.327</v>
      </c>
      <c r="H110" s="6">
        <v>0.777</v>
      </c>
      <c r="I110" s="6">
        <v>1.285</v>
      </c>
      <c r="J110" s="6">
        <v>1.398</v>
      </c>
      <c r="K110" s="6">
        <v>0.563</v>
      </c>
      <c r="L110" s="6">
        <v>0.603</v>
      </c>
      <c r="M110" s="6">
        <v>0.592</v>
      </c>
      <c r="N110" s="6">
        <v>15370.871</v>
      </c>
    </row>
    <row r="111">
      <c r="A111" s="5">
        <v>45942.368055555555</v>
      </c>
      <c r="B111" s="6">
        <v>1.221</v>
      </c>
      <c r="C111" s="6">
        <v>2.409</v>
      </c>
      <c r="D111" s="6">
        <v>5.276</v>
      </c>
      <c r="E111" s="6">
        <v>2.969</v>
      </c>
      <c r="F111" s="6">
        <v>0.176</v>
      </c>
      <c r="G111" s="6">
        <v>0.332</v>
      </c>
      <c r="H111" s="6">
        <v>0.777</v>
      </c>
      <c r="I111" s="6">
        <v>1.285</v>
      </c>
      <c r="J111" s="6">
        <v>1.41</v>
      </c>
      <c r="K111" s="6">
        <v>0.564</v>
      </c>
      <c r="L111" s="6">
        <v>0.599</v>
      </c>
      <c r="M111" s="6">
        <v>0.588</v>
      </c>
      <c r="N111" s="6">
        <v>15370.98</v>
      </c>
    </row>
    <row r="112">
      <c r="A112" s="5">
        <v>45942.37152777778</v>
      </c>
      <c r="B112" s="6">
        <v>1.24</v>
      </c>
      <c r="C112" s="6">
        <v>2.363</v>
      </c>
      <c r="D112" s="6">
        <v>5.312</v>
      </c>
      <c r="E112" s="6">
        <v>2.972</v>
      </c>
      <c r="F112" s="6">
        <v>0.18</v>
      </c>
      <c r="G112" s="6">
        <v>0.33</v>
      </c>
      <c r="H112" s="6">
        <v>0.792</v>
      </c>
      <c r="I112" s="6">
        <v>1.302</v>
      </c>
      <c r="J112" s="6">
        <v>1.406</v>
      </c>
      <c r="K112" s="6">
        <v>0.57</v>
      </c>
      <c r="L112" s="6">
        <v>0.605</v>
      </c>
      <c r="M112" s="6">
        <v>0.594</v>
      </c>
      <c r="N112" s="6">
        <v>15371.089</v>
      </c>
    </row>
    <row r="113">
      <c r="A113" s="5">
        <v>45942.375</v>
      </c>
      <c r="B113" s="6">
        <v>1.227</v>
      </c>
      <c r="C113" s="6">
        <v>2.63</v>
      </c>
      <c r="D113" s="6">
        <v>6.682</v>
      </c>
      <c r="E113" s="6">
        <v>3.513</v>
      </c>
      <c r="F113" s="6">
        <v>0.184</v>
      </c>
      <c r="G113" s="6">
        <v>0.44</v>
      </c>
      <c r="H113" s="6">
        <v>1.29</v>
      </c>
      <c r="I113" s="6">
        <v>1.914</v>
      </c>
      <c r="J113" s="6">
        <v>1.386</v>
      </c>
      <c r="K113" s="6">
        <v>0.685</v>
      </c>
      <c r="L113" s="6">
        <v>0.787</v>
      </c>
      <c r="M113" s="6">
        <v>0.741</v>
      </c>
      <c r="N113" s="6">
        <v>15371.199</v>
      </c>
    </row>
    <row r="114">
      <c r="A114" s="5">
        <v>45942.37847222222</v>
      </c>
      <c r="B114" s="6">
        <v>1.231</v>
      </c>
      <c r="C114" s="6">
        <v>2.687</v>
      </c>
      <c r="D114" s="6">
        <v>5.357</v>
      </c>
      <c r="E114" s="6">
        <v>3.092</v>
      </c>
      <c r="F114" s="6">
        <v>0.177</v>
      </c>
      <c r="G114" s="6">
        <v>0.445</v>
      </c>
      <c r="H114" s="6">
        <v>0.795</v>
      </c>
      <c r="I114" s="6">
        <v>1.417</v>
      </c>
      <c r="J114" s="6">
        <v>1.411</v>
      </c>
      <c r="K114" s="6">
        <v>0.677</v>
      </c>
      <c r="L114" s="6">
        <v>0.601</v>
      </c>
      <c r="M114" s="6">
        <v>0.621</v>
      </c>
      <c r="N114" s="6">
        <v>15371.318</v>
      </c>
    </row>
    <row r="115">
      <c r="A115" s="5">
        <v>45942.381944444445</v>
      </c>
      <c r="B115" s="6">
        <v>1.254</v>
      </c>
      <c r="C115" s="6">
        <v>2.686</v>
      </c>
      <c r="D115" s="6">
        <v>5.35</v>
      </c>
      <c r="E115" s="6">
        <v>3.097</v>
      </c>
      <c r="F115" s="6">
        <v>0.182</v>
      </c>
      <c r="G115" s="6">
        <v>0.447</v>
      </c>
      <c r="H115" s="6">
        <v>0.791</v>
      </c>
      <c r="I115" s="6">
        <v>1.42</v>
      </c>
      <c r="J115" s="6">
        <v>1.405</v>
      </c>
      <c r="K115" s="6">
        <v>0.679</v>
      </c>
      <c r="L115" s="6">
        <v>0.599</v>
      </c>
      <c r="M115" s="6">
        <v>0.622</v>
      </c>
      <c r="N115" s="6">
        <v>15371.437</v>
      </c>
    </row>
    <row r="116">
      <c r="A116" s="5">
        <v>45942.385416666664</v>
      </c>
      <c r="B116" s="6">
        <v>1.241</v>
      </c>
      <c r="C116" s="6">
        <v>2.712</v>
      </c>
      <c r="D116" s="6">
        <v>5.37</v>
      </c>
      <c r="E116" s="6">
        <v>3.108</v>
      </c>
      <c r="F116" s="6">
        <v>0.187</v>
      </c>
      <c r="G116" s="6">
        <v>0.449</v>
      </c>
      <c r="H116" s="6">
        <v>0.799</v>
      </c>
      <c r="I116" s="6">
        <v>1.435</v>
      </c>
      <c r="J116" s="6">
        <v>1.384</v>
      </c>
      <c r="K116" s="6">
        <v>0.675</v>
      </c>
      <c r="L116" s="6">
        <v>0.602</v>
      </c>
      <c r="M116" s="6">
        <v>0.625</v>
      </c>
      <c r="N116" s="6">
        <v>15371.556</v>
      </c>
    </row>
    <row r="117">
      <c r="A117" s="5">
        <v>45942.38888888889</v>
      </c>
      <c r="B117" s="6">
        <v>1.241</v>
      </c>
      <c r="C117" s="6">
        <v>2.713</v>
      </c>
      <c r="D117" s="6">
        <v>5.345</v>
      </c>
      <c r="E117" s="6">
        <v>3.099</v>
      </c>
      <c r="F117" s="6">
        <v>0.182</v>
      </c>
      <c r="G117" s="6">
        <v>0.448</v>
      </c>
      <c r="H117" s="6">
        <v>0.791</v>
      </c>
      <c r="I117" s="6">
        <v>1.421</v>
      </c>
      <c r="J117" s="6">
        <v>1.399</v>
      </c>
      <c r="K117" s="6">
        <v>0.674</v>
      </c>
      <c r="L117" s="6">
        <v>0.6</v>
      </c>
      <c r="M117" s="6">
        <v>0.622</v>
      </c>
      <c r="N117" s="6">
        <v>15371.677</v>
      </c>
    </row>
    <row r="118">
      <c r="A118" s="5">
        <v>45942.39236111111</v>
      </c>
      <c r="B118" s="6">
        <v>1.231</v>
      </c>
      <c r="C118" s="6">
        <v>2.934</v>
      </c>
      <c r="D118" s="6">
        <v>5.377</v>
      </c>
      <c r="E118" s="6">
        <v>3.181</v>
      </c>
      <c r="F118" s="6">
        <v>0.184</v>
      </c>
      <c r="G118" s="6">
        <v>0.528</v>
      </c>
      <c r="H118" s="6">
        <v>0.813</v>
      </c>
      <c r="I118" s="6">
        <v>1.525</v>
      </c>
      <c r="J118" s="6">
        <v>1.39</v>
      </c>
      <c r="K118" s="6">
        <v>0.735</v>
      </c>
      <c r="L118" s="6">
        <v>0.613</v>
      </c>
      <c r="M118" s="6">
        <v>0.65</v>
      </c>
      <c r="N118" s="6">
        <v>15371.798</v>
      </c>
    </row>
    <row r="119">
      <c r="A119" s="5">
        <v>45942.395833333336</v>
      </c>
      <c r="B119" s="6">
        <v>1.239</v>
      </c>
      <c r="C119" s="6">
        <v>2.955</v>
      </c>
      <c r="D119" s="6">
        <v>5.328</v>
      </c>
      <c r="E119" s="6">
        <v>3.174</v>
      </c>
      <c r="F119" s="6">
        <v>0.182</v>
      </c>
      <c r="G119" s="6">
        <v>0.536</v>
      </c>
      <c r="H119" s="6">
        <v>0.793</v>
      </c>
      <c r="I119" s="6">
        <v>1.511</v>
      </c>
      <c r="J119" s="6">
        <v>1.4</v>
      </c>
      <c r="K119" s="6">
        <v>0.737</v>
      </c>
      <c r="L119" s="6">
        <v>0.601</v>
      </c>
      <c r="M119" s="6">
        <v>0.643</v>
      </c>
      <c r="N119" s="6">
        <v>15371.925</v>
      </c>
    </row>
    <row r="120">
      <c r="A120" s="5">
        <v>45942.399305555555</v>
      </c>
      <c r="B120" s="6">
        <v>1.247</v>
      </c>
      <c r="C120" s="6">
        <v>2.926</v>
      </c>
      <c r="D120" s="6">
        <v>5.291</v>
      </c>
      <c r="E120" s="6">
        <v>3.155</v>
      </c>
      <c r="F120" s="6">
        <v>0.186</v>
      </c>
      <c r="G120" s="6">
        <v>0.532</v>
      </c>
      <c r="H120" s="6">
        <v>0.792</v>
      </c>
      <c r="I120" s="6">
        <v>1.51</v>
      </c>
      <c r="J120" s="6">
        <v>1.391</v>
      </c>
      <c r="K120" s="6">
        <v>0.738</v>
      </c>
      <c r="L120" s="6">
        <v>0.606</v>
      </c>
      <c r="M120" s="6">
        <v>0.647</v>
      </c>
      <c r="N120" s="6">
        <v>15372.052</v>
      </c>
    </row>
    <row r="121">
      <c r="A121" s="5">
        <v>45942.40277777778</v>
      </c>
      <c r="B121" s="6">
        <v>1.229</v>
      </c>
      <c r="C121" s="6">
        <v>2.896</v>
      </c>
      <c r="D121" s="6">
        <v>5.27</v>
      </c>
      <c r="E121" s="6">
        <v>3.132</v>
      </c>
      <c r="F121" s="6">
        <v>0.184</v>
      </c>
      <c r="G121" s="6">
        <v>0.53</v>
      </c>
      <c r="H121" s="6">
        <v>0.787</v>
      </c>
      <c r="I121" s="6">
        <v>1.501</v>
      </c>
      <c r="J121" s="6">
        <v>1.389</v>
      </c>
      <c r="K121" s="6">
        <v>0.742</v>
      </c>
      <c r="L121" s="6">
        <v>0.602</v>
      </c>
      <c r="M121" s="6">
        <v>0.646</v>
      </c>
      <c r="N121" s="6">
        <v>15372.183</v>
      </c>
    </row>
    <row r="122">
      <c r="A122" s="5">
        <v>45942.40625</v>
      </c>
      <c r="B122" s="6">
        <v>1.263</v>
      </c>
      <c r="C122" s="6">
        <v>2.969</v>
      </c>
      <c r="D122" s="6">
        <v>5.343</v>
      </c>
      <c r="E122" s="6">
        <v>3.192</v>
      </c>
      <c r="F122" s="6">
        <v>0.187</v>
      </c>
      <c r="G122" s="6">
        <v>0.542</v>
      </c>
      <c r="H122" s="6">
        <v>0.798</v>
      </c>
      <c r="I122" s="6">
        <v>1.527</v>
      </c>
      <c r="J122" s="6">
        <v>1.399</v>
      </c>
      <c r="K122" s="6">
        <v>0.736</v>
      </c>
      <c r="L122" s="6">
        <v>0.6</v>
      </c>
      <c r="M122" s="6">
        <v>0.642</v>
      </c>
      <c r="N122" s="6">
        <v>15372.313</v>
      </c>
    </row>
    <row r="123">
      <c r="A123" s="5">
        <v>45942.40972222222</v>
      </c>
      <c r="B123" s="6">
        <v>1.256</v>
      </c>
      <c r="C123" s="6">
        <v>2.995</v>
      </c>
      <c r="D123" s="6">
        <v>5.455</v>
      </c>
      <c r="E123" s="6">
        <v>3.235</v>
      </c>
      <c r="F123" s="6">
        <v>0.182</v>
      </c>
      <c r="G123" s="6">
        <v>0.546</v>
      </c>
      <c r="H123" s="6">
        <v>0.817</v>
      </c>
      <c r="I123" s="6">
        <v>1.545</v>
      </c>
      <c r="J123" s="6">
        <v>1.413</v>
      </c>
      <c r="K123" s="6">
        <v>0.735</v>
      </c>
      <c r="L123" s="6">
        <v>0.601</v>
      </c>
      <c r="M123" s="6">
        <v>0.64</v>
      </c>
      <c r="N123" s="6">
        <v>15372.459</v>
      </c>
    </row>
    <row r="124">
      <c r="A124" s="5">
        <v>45942.413194444445</v>
      </c>
      <c r="B124" s="6">
        <v>5.658</v>
      </c>
      <c r="C124" s="6">
        <v>8.128</v>
      </c>
      <c r="D124" s="6">
        <v>10.46</v>
      </c>
      <c r="E124" s="6">
        <v>8.082</v>
      </c>
      <c r="F124" s="6">
        <v>1.071</v>
      </c>
      <c r="G124" s="6">
        <v>1.436</v>
      </c>
      <c r="H124" s="6">
        <v>1.719</v>
      </c>
      <c r="I124" s="6">
        <v>4.226</v>
      </c>
      <c r="J124" s="6">
        <v>0.768</v>
      </c>
      <c r="K124" s="6">
        <v>0.713</v>
      </c>
      <c r="L124" s="6">
        <v>0.66</v>
      </c>
      <c r="M124" s="6">
        <v>0.703</v>
      </c>
      <c r="N124" s="6">
        <v>15372.768</v>
      </c>
    </row>
    <row r="125">
      <c r="A125" s="5">
        <v>45942.416666666664</v>
      </c>
      <c r="B125" s="6">
        <v>14.832</v>
      </c>
      <c r="C125" s="6">
        <v>17.958</v>
      </c>
      <c r="D125" s="6">
        <v>20.786</v>
      </c>
      <c r="E125" s="6">
        <v>17.859</v>
      </c>
      <c r="F125" s="6">
        <v>2.624</v>
      </c>
      <c r="G125" s="6">
        <v>3.318</v>
      </c>
      <c r="H125" s="6">
        <v>3.536</v>
      </c>
      <c r="I125" s="6">
        <v>9.478</v>
      </c>
      <c r="J125" s="6">
        <v>0.718</v>
      </c>
      <c r="K125" s="6">
        <v>0.746</v>
      </c>
      <c r="L125" s="6">
        <v>0.684</v>
      </c>
      <c r="M125" s="6">
        <v>0.714</v>
      </c>
      <c r="N125" s="6">
        <v>15373.569</v>
      </c>
    </row>
    <row r="126">
      <c r="A126" s="5">
        <v>45942.42013888889</v>
      </c>
      <c r="B126" s="6">
        <v>14.336</v>
      </c>
      <c r="C126" s="6">
        <v>17.864</v>
      </c>
      <c r="D126" s="6">
        <v>20.271</v>
      </c>
      <c r="E126" s="6">
        <v>17.49</v>
      </c>
      <c r="F126" s="6">
        <v>2.514</v>
      </c>
      <c r="G126" s="6">
        <v>3.225</v>
      </c>
      <c r="H126" s="6">
        <v>3.326</v>
      </c>
      <c r="I126" s="6">
        <v>9.065</v>
      </c>
      <c r="J126" s="6">
        <v>0.709</v>
      </c>
      <c r="K126" s="6">
        <v>0.726</v>
      </c>
      <c r="L126" s="6">
        <v>0.659</v>
      </c>
      <c r="M126" s="6">
        <v>0.695</v>
      </c>
      <c r="N126" s="6">
        <v>15374.339</v>
      </c>
    </row>
    <row r="127">
      <c r="A127" s="5">
        <v>45942.42361111111</v>
      </c>
      <c r="B127" s="6">
        <v>21.66</v>
      </c>
      <c r="C127" s="6">
        <v>24.66</v>
      </c>
      <c r="D127" s="6">
        <v>27.688</v>
      </c>
      <c r="E127" s="6">
        <v>24.669</v>
      </c>
      <c r="F127" s="6">
        <v>4.089</v>
      </c>
      <c r="G127" s="6">
        <v>4.749</v>
      </c>
      <c r="H127" s="6">
        <v>5.044</v>
      </c>
      <c r="I127" s="6">
        <v>13.882</v>
      </c>
      <c r="J127" s="6">
        <v>0.77</v>
      </c>
      <c r="K127" s="6">
        <v>0.782</v>
      </c>
      <c r="L127" s="6">
        <v>0.737</v>
      </c>
      <c r="M127" s="6">
        <v>0.761</v>
      </c>
      <c r="N127" s="6">
        <v>15375.302</v>
      </c>
    </row>
    <row r="128">
      <c r="A128" s="5">
        <v>45942.427083333336</v>
      </c>
      <c r="B128" s="6">
        <v>21.457</v>
      </c>
      <c r="C128" s="6">
        <v>24.665</v>
      </c>
      <c r="D128" s="6">
        <v>27.501</v>
      </c>
      <c r="E128" s="6">
        <v>24.541</v>
      </c>
      <c r="F128" s="6">
        <v>4.056</v>
      </c>
      <c r="G128" s="6">
        <v>4.747</v>
      </c>
      <c r="H128" s="6">
        <v>4.989</v>
      </c>
      <c r="I128" s="6">
        <v>13.792</v>
      </c>
      <c r="J128" s="6">
        <v>0.771</v>
      </c>
      <c r="K128" s="6">
        <v>0.781</v>
      </c>
      <c r="L128" s="6">
        <v>0.735</v>
      </c>
      <c r="M128" s="6">
        <v>0.761</v>
      </c>
      <c r="N128" s="6">
        <v>15376.457</v>
      </c>
    </row>
    <row r="129">
      <c r="A129" s="5">
        <v>45942.430555555555</v>
      </c>
      <c r="B129" s="6">
        <v>21.546</v>
      </c>
      <c r="C129" s="6">
        <v>24.582</v>
      </c>
      <c r="D129" s="6">
        <v>27.171</v>
      </c>
      <c r="E129" s="6">
        <v>24.433</v>
      </c>
      <c r="F129" s="6">
        <v>4.067</v>
      </c>
      <c r="G129" s="6">
        <v>4.669</v>
      </c>
      <c r="H129" s="6">
        <v>4.906</v>
      </c>
      <c r="I129" s="6">
        <v>13.642</v>
      </c>
      <c r="J129" s="6">
        <v>0.77</v>
      </c>
      <c r="K129" s="6">
        <v>0.771</v>
      </c>
      <c r="L129" s="6">
        <v>0.732</v>
      </c>
      <c r="M129" s="6">
        <v>0.756</v>
      </c>
      <c r="N129" s="6">
        <v>15377.596</v>
      </c>
    </row>
    <row r="130">
      <c r="A130" s="5">
        <v>45942.43402777778</v>
      </c>
      <c r="B130" s="6">
        <v>21.918</v>
      </c>
      <c r="C130" s="6">
        <v>23.817</v>
      </c>
      <c r="D130" s="6">
        <v>27.388</v>
      </c>
      <c r="E130" s="6">
        <v>24.374</v>
      </c>
      <c r="F130" s="6">
        <v>4.069</v>
      </c>
      <c r="G130" s="6">
        <v>4.51</v>
      </c>
      <c r="H130" s="6">
        <v>5.037</v>
      </c>
      <c r="I130" s="6">
        <v>13.616</v>
      </c>
      <c r="J130" s="6">
        <v>0.756</v>
      </c>
      <c r="K130" s="6">
        <v>0.771</v>
      </c>
      <c r="L130" s="6">
        <v>0.745</v>
      </c>
      <c r="M130" s="6">
        <v>0.757</v>
      </c>
      <c r="N130" s="6">
        <v>15378.69</v>
      </c>
    </row>
    <row r="131">
      <c r="A131" s="5">
        <v>45942.4375</v>
      </c>
      <c r="B131" s="6">
        <v>14.248</v>
      </c>
      <c r="C131" s="6">
        <v>16.518</v>
      </c>
      <c r="D131" s="6">
        <v>19.419</v>
      </c>
      <c r="E131" s="6">
        <v>16.728</v>
      </c>
      <c r="F131" s="6">
        <v>2.369</v>
      </c>
      <c r="G131" s="6">
        <v>2.787</v>
      </c>
      <c r="H131" s="6">
        <v>3.149</v>
      </c>
      <c r="I131" s="6">
        <v>8.305</v>
      </c>
      <c r="J131" s="6">
        <v>0.673</v>
      </c>
      <c r="K131" s="6">
        <v>0.68</v>
      </c>
      <c r="L131" s="6">
        <v>0.653</v>
      </c>
      <c r="M131" s="6">
        <v>0.668</v>
      </c>
      <c r="N131" s="6">
        <v>15379.457</v>
      </c>
    </row>
    <row r="132">
      <c r="A132" s="5">
        <v>45942.44097222222</v>
      </c>
      <c r="B132" s="6">
        <v>14.179</v>
      </c>
      <c r="C132" s="6">
        <v>15.841</v>
      </c>
      <c r="D132" s="6">
        <v>19.193</v>
      </c>
      <c r="E132" s="6">
        <v>16.404</v>
      </c>
      <c r="F132" s="6">
        <v>2.337</v>
      </c>
      <c r="G132" s="6">
        <v>2.678</v>
      </c>
      <c r="H132" s="6">
        <v>3.2</v>
      </c>
      <c r="I132" s="6">
        <v>8.215</v>
      </c>
      <c r="J132" s="6">
        <v>0.674</v>
      </c>
      <c r="K132" s="6">
        <v>0.691</v>
      </c>
      <c r="L132" s="6">
        <v>0.679</v>
      </c>
      <c r="M132" s="6">
        <v>0.681</v>
      </c>
      <c r="N132" s="6">
        <v>15380.147</v>
      </c>
    </row>
    <row r="133">
      <c r="A133" s="5">
        <v>45942.444444444445</v>
      </c>
      <c r="B133" s="6">
        <v>13.68</v>
      </c>
      <c r="C133" s="6">
        <v>15.869</v>
      </c>
      <c r="D133" s="6">
        <v>18.91</v>
      </c>
      <c r="E133" s="6">
        <v>16.153</v>
      </c>
      <c r="F133" s="6">
        <v>2.289</v>
      </c>
      <c r="G133" s="6">
        <v>2.722</v>
      </c>
      <c r="H133" s="6">
        <v>3.107</v>
      </c>
      <c r="I133" s="6">
        <v>8.118</v>
      </c>
      <c r="J133" s="6">
        <v>0.69</v>
      </c>
      <c r="K133" s="6">
        <v>0.705</v>
      </c>
      <c r="L133" s="6">
        <v>0.673</v>
      </c>
      <c r="M133" s="6">
        <v>0.688</v>
      </c>
      <c r="N133" s="6">
        <v>15380.829</v>
      </c>
    </row>
    <row r="134">
      <c r="A134" s="5">
        <v>45942.447916666664</v>
      </c>
      <c r="B134" s="6">
        <v>13.719</v>
      </c>
      <c r="C134" s="6">
        <v>16.137</v>
      </c>
      <c r="D134" s="6">
        <v>19.228</v>
      </c>
      <c r="E134" s="6">
        <v>16.361</v>
      </c>
      <c r="F134" s="6">
        <v>2.28</v>
      </c>
      <c r="G134" s="6">
        <v>2.775</v>
      </c>
      <c r="H134" s="6">
        <v>3.126</v>
      </c>
      <c r="I134" s="6">
        <v>8.181</v>
      </c>
      <c r="J134" s="6">
        <v>0.681</v>
      </c>
      <c r="K134" s="6">
        <v>0.702</v>
      </c>
      <c r="L134" s="6">
        <v>0.66</v>
      </c>
      <c r="M134" s="6">
        <v>0.68</v>
      </c>
      <c r="N134" s="6">
        <v>15381.51</v>
      </c>
    </row>
    <row r="135">
      <c r="A135" s="5">
        <v>45942.45138888889</v>
      </c>
      <c r="B135" s="6">
        <v>13.654</v>
      </c>
      <c r="C135" s="6">
        <v>16.361</v>
      </c>
      <c r="D135" s="6">
        <v>19.32</v>
      </c>
      <c r="E135" s="6">
        <v>16.445</v>
      </c>
      <c r="F135" s="6">
        <v>2.231</v>
      </c>
      <c r="G135" s="6">
        <v>2.855</v>
      </c>
      <c r="H135" s="6">
        <v>3.137</v>
      </c>
      <c r="I135" s="6">
        <v>8.223</v>
      </c>
      <c r="J135" s="6">
        <v>0.669</v>
      </c>
      <c r="K135" s="6">
        <v>0.714</v>
      </c>
      <c r="L135" s="6">
        <v>0.659</v>
      </c>
      <c r="M135" s="6">
        <v>0.68</v>
      </c>
      <c r="N135" s="6">
        <v>15382.197</v>
      </c>
    </row>
    <row r="136">
      <c r="A136" s="5">
        <v>45942.45486111111</v>
      </c>
      <c r="B136" s="6">
        <v>13.626</v>
      </c>
      <c r="C136" s="6">
        <v>16.479</v>
      </c>
      <c r="D136" s="6">
        <v>19.506</v>
      </c>
      <c r="E136" s="6">
        <v>16.537</v>
      </c>
      <c r="F136" s="6">
        <v>2.216</v>
      </c>
      <c r="G136" s="6">
        <v>2.886</v>
      </c>
      <c r="H136" s="6">
        <v>3.15</v>
      </c>
      <c r="I136" s="6">
        <v>8.252</v>
      </c>
      <c r="J136" s="6">
        <v>0.664</v>
      </c>
      <c r="K136" s="6">
        <v>0.714</v>
      </c>
      <c r="L136" s="6">
        <v>0.652</v>
      </c>
      <c r="M136" s="6">
        <v>0.676</v>
      </c>
      <c r="N136" s="6">
        <v>15382.883</v>
      </c>
    </row>
    <row r="137">
      <c r="A137" s="5">
        <v>45942.458333333336</v>
      </c>
      <c r="B137" s="6">
        <v>13.783</v>
      </c>
      <c r="C137" s="6">
        <v>16.798</v>
      </c>
      <c r="D137" s="6">
        <v>19.241</v>
      </c>
      <c r="E137" s="6">
        <v>16.607</v>
      </c>
      <c r="F137" s="6">
        <v>2.293</v>
      </c>
      <c r="G137" s="6">
        <v>2.898</v>
      </c>
      <c r="H137" s="6">
        <v>3.074</v>
      </c>
      <c r="I137" s="6">
        <v>8.265</v>
      </c>
      <c r="J137" s="6">
        <v>0.677</v>
      </c>
      <c r="K137" s="6">
        <v>0.701</v>
      </c>
      <c r="L137" s="6">
        <v>0.646</v>
      </c>
      <c r="M137" s="6">
        <v>0.673</v>
      </c>
      <c r="N137" s="6">
        <v>15383.573</v>
      </c>
    </row>
    <row r="138">
      <c r="A138" s="5">
        <v>45942.461805555555</v>
      </c>
      <c r="B138" s="6">
        <v>13.762</v>
      </c>
      <c r="C138" s="6">
        <v>16.773</v>
      </c>
      <c r="D138" s="6">
        <v>19.468</v>
      </c>
      <c r="E138" s="6">
        <v>16.667</v>
      </c>
      <c r="F138" s="6">
        <v>2.255</v>
      </c>
      <c r="G138" s="6">
        <v>2.914</v>
      </c>
      <c r="H138" s="6">
        <v>3.097</v>
      </c>
      <c r="I138" s="6">
        <v>8.266</v>
      </c>
      <c r="J138" s="6">
        <v>0.665</v>
      </c>
      <c r="K138" s="6">
        <v>0.702</v>
      </c>
      <c r="L138" s="6">
        <v>0.64</v>
      </c>
      <c r="M138" s="6">
        <v>0.668</v>
      </c>
      <c r="N138" s="6">
        <v>15384.268</v>
      </c>
    </row>
    <row r="139">
      <c r="A139" s="5">
        <v>45942.46527777778</v>
      </c>
      <c r="B139" s="6">
        <v>13.739</v>
      </c>
      <c r="C139" s="6">
        <v>16.888</v>
      </c>
      <c r="D139" s="6">
        <v>19.405</v>
      </c>
      <c r="E139" s="6">
        <v>16.677</v>
      </c>
      <c r="F139" s="6">
        <v>2.261</v>
      </c>
      <c r="G139" s="6">
        <v>2.916</v>
      </c>
      <c r="H139" s="6">
        <v>3.063</v>
      </c>
      <c r="I139" s="6">
        <v>8.24</v>
      </c>
      <c r="J139" s="6">
        <v>0.667</v>
      </c>
      <c r="K139" s="6">
        <v>0.698</v>
      </c>
      <c r="L139" s="6">
        <v>0.636</v>
      </c>
      <c r="M139" s="6">
        <v>0.665</v>
      </c>
      <c r="N139" s="6">
        <v>15384.957</v>
      </c>
    </row>
    <row r="140">
      <c r="A140" s="5">
        <v>45942.46875</v>
      </c>
      <c r="B140" s="6">
        <v>1.249</v>
      </c>
      <c r="C140" s="6">
        <v>2.694</v>
      </c>
      <c r="D140" s="6">
        <v>5.25</v>
      </c>
      <c r="E140" s="6">
        <v>3.064</v>
      </c>
      <c r="F140" s="6">
        <v>0.186</v>
      </c>
      <c r="G140" s="6">
        <v>0.442</v>
      </c>
      <c r="H140" s="6">
        <v>0.776</v>
      </c>
      <c r="I140" s="6">
        <v>1.404</v>
      </c>
      <c r="J140" s="6">
        <v>1.394</v>
      </c>
      <c r="K140" s="6">
        <v>0.664</v>
      </c>
      <c r="L140" s="6">
        <v>0.595</v>
      </c>
      <c r="M140" s="6">
        <v>0.616</v>
      </c>
      <c r="N140" s="6">
        <v>15385.55</v>
      </c>
    </row>
    <row r="141">
      <c r="A141" s="5">
        <v>45942.47222222222</v>
      </c>
      <c r="B141" s="6">
        <v>1.22</v>
      </c>
      <c r="C141" s="6">
        <v>2.719</v>
      </c>
      <c r="D141" s="6">
        <v>5.266</v>
      </c>
      <c r="E141" s="6">
        <v>3.069</v>
      </c>
      <c r="F141" s="6">
        <v>0.183</v>
      </c>
      <c r="G141" s="6">
        <v>0.446</v>
      </c>
      <c r="H141" s="6">
        <v>0.782</v>
      </c>
      <c r="I141" s="6">
        <v>1.411</v>
      </c>
      <c r="J141" s="6">
        <v>1.392</v>
      </c>
      <c r="K141" s="6">
        <v>0.663</v>
      </c>
      <c r="L141" s="6">
        <v>0.598</v>
      </c>
      <c r="M141" s="6">
        <v>0.618</v>
      </c>
      <c r="N141" s="6">
        <v>15385.669</v>
      </c>
    </row>
    <row r="142">
      <c r="A142" s="5">
        <v>45942.475694444445</v>
      </c>
      <c r="B142" s="6">
        <v>1.277</v>
      </c>
      <c r="C142" s="6">
        <v>2.624</v>
      </c>
      <c r="D142" s="6">
        <v>5.17</v>
      </c>
      <c r="E142" s="6">
        <v>3.024</v>
      </c>
      <c r="F142" s="6">
        <v>0.192</v>
      </c>
      <c r="G142" s="6">
        <v>0.433</v>
      </c>
      <c r="H142" s="6">
        <v>0.765</v>
      </c>
      <c r="I142" s="6">
        <v>1.39</v>
      </c>
      <c r="J142" s="6">
        <v>1.386</v>
      </c>
      <c r="K142" s="6">
        <v>0.673</v>
      </c>
      <c r="L142" s="6">
        <v>0.603</v>
      </c>
      <c r="M142" s="6">
        <v>0.625</v>
      </c>
      <c r="N142" s="6">
        <v>15385.787</v>
      </c>
    </row>
    <row r="143">
      <c r="A143" s="5">
        <v>45942.479166666664</v>
      </c>
      <c r="B143" s="6">
        <v>1.21</v>
      </c>
      <c r="C143" s="6">
        <v>2.663</v>
      </c>
      <c r="D143" s="6">
        <v>6.741</v>
      </c>
      <c r="E143" s="6">
        <v>3.538</v>
      </c>
      <c r="F143" s="6">
        <v>0.184</v>
      </c>
      <c r="G143" s="6">
        <v>0.443</v>
      </c>
      <c r="H143" s="6">
        <v>1.323</v>
      </c>
      <c r="I143" s="6">
        <v>1.95</v>
      </c>
      <c r="J143" s="6">
        <v>1.385</v>
      </c>
      <c r="K143" s="6">
        <v>0.673</v>
      </c>
      <c r="L143" s="6">
        <v>0.787</v>
      </c>
      <c r="M143" s="6">
        <v>0.739</v>
      </c>
      <c r="N143" s="6">
        <v>15385.904</v>
      </c>
    </row>
    <row r="144">
      <c r="A144" s="5">
        <v>45942.48263888889</v>
      </c>
      <c r="B144" s="6">
        <v>1.261</v>
      </c>
      <c r="C144" s="6">
        <v>5.045</v>
      </c>
      <c r="D144" s="6">
        <v>5.239</v>
      </c>
      <c r="E144" s="6">
        <v>3.848</v>
      </c>
      <c r="F144" s="6">
        <v>0.199</v>
      </c>
      <c r="G144" s="6">
        <v>1.152</v>
      </c>
      <c r="H144" s="6">
        <v>0.774</v>
      </c>
      <c r="I144" s="6">
        <v>2.125</v>
      </c>
      <c r="J144" s="6">
        <v>1.361</v>
      </c>
      <c r="K144" s="6">
        <v>0.919</v>
      </c>
      <c r="L144" s="6">
        <v>0.592</v>
      </c>
      <c r="M144" s="6">
        <v>0.74</v>
      </c>
      <c r="N144" s="6">
        <v>15386.035</v>
      </c>
    </row>
    <row r="145">
      <c r="A145" s="5">
        <v>45942.48611111111</v>
      </c>
      <c r="B145" s="6">
        <v>1.238</v>
      </c>
      <c r="C145" s="6">
        <v>2.635</v>
      </c>
      <c r="D145" s="6">
        <v>5.254</v>
      </c>
      <c r="E145" s="6">
        <v>3.042</v>
      </c>
      <c r="F145" s="6">
        <v>0.185</v>
      </c>
      <c r="G145" s="6">
        <v>0.441</v>
      </c>
      <c r="H145" s="6">
        <v>0.781</v>
      </c>
      <c r="I145" s="6">
        <v>1.407</v>
      </c>
      <c r="J145" s="6">
        <v>1.395</v>
      </c>
      <c r="K145" s="6">
        <v>0.677</v>
      </c>
      <c r="L145" s="6">
        <v>0.595</v>
      </c>
      <c r="M145" s="6">
        <v>0.62</v>
      </c>
      <c r="N145" s="6">
        <v>15386.158</v>
      </c>
    </row>
    <row r="146">
      <c r="A146" s="5">
        <v>45942.489583333336</v>
      </c>
      <c r="B146" s="6">
        <v>1.235</v>
      </c>
      <c r="C146" s="6">
        <v>2.598</v>
      </c>
      <c r="D146" s="6">
        <v>5.284</v>
      </c>
      <c r="E146" s="6">
        <v>3.039</v>
      </c>
      <c r="F146" s="6">
        <v>0.186</v>
      </c>
      <c r="G146" s="6">
        <v>0.434</v>
      </c>
      <c r="H146" s="6">
        <v>0.787</v>
      </c>
      <c r="I146" s="6">
        <v>1.407</v>
      </c>
      <c r="J146" s="6">
        <v>1.391</v>
      </c>
      <c r="K146" s="6">
        <v>0.673</v>
      </c>
      <c r="L146" s="6">
        <v>0.595</v>
      </c>
      <c r="M146" s="6">
        <v>0.619</v>
      </c>
      <c r="N146" s="6">
        <v>15386.276</v>
      </c>
    </row>
    <row r="147">
      <c r="A147" s="5">
        <v>45942.493055555555</v>
      </c>
      <c r="B147" s="6">
        <v>1.263</v>
      </c>
      <c r="C147" s="6">
        <v>2.598</v>
      </c>
      <c r="D147" s="6">
        <v>5.254</v>
      </c>
      <c r="E147" s="6">
        <v>3.038</v>
      </c>
      <c r="F147" s="6">
        <v>0.188</v>
      </c>
      <c r="G147" s="6">
        <v>0.431</v>
      </c>
      <c r="H147" s="6">
        <v>0.776</v>
      </c>
      <c r="I147" s="6">
        <v>1.395</v>
      </c>
      <c r="J147" s="6">
        <v>1.398</v>
      </c>
      <c r="K147" s="6">
        <v>0.669</v>
      </c>
      <c r="L147" s="6">
        <v>0.593</v>
      </c>
      <c r="M147" s="6">
        <v>0.616</v>
      </c>
      <c r="N147" s="6">
        <v>15386.394</v>
      </c>
    </row>
    <row r="148">
      <c r="A148" s="5">
        <v>45942.49652777778</v>
      </c>
      <c r="B148" s="6">
        <v>1.25</v>
      </c>
      <c r="C148" s="6">
        <v>2.613</v>
      </c>
      <c r="D148" s="6">
        <v>5.253</v>
      </c>
      <c r="E148" s="6">
        <v>3.039</v>
      </c>
      <c r="F148" s="6">
        <v>0.187</v>
      </c>
      <c r="G148" s="6">
        <v>0.435</v>
      </c>
      <c r="H148" s="6">
        <v>0.778</v>
      </c>
      <c r="I148" s="6">
        <v>1.4</v>
      </c>
      <c r="J148" s="6">
        <v>1.396</v>
      </c>
      <c r="K148" s="6">
        <v>0.672</v>
      </c>
      <c r="L148" s="6">
        <v>0.591</v>
      </c>
      <c r="M148" s="6">
        <v>0.616</v>
      </c>
      <c r="N148" s="6">
        <v>15386.513</v>
      </c>
    </row>
    <row r="149">
      <c r="A149" s="5">
        <v>45942.5</v>
      </c>
      <c r="B149" s="6">
        <v>1.235</v>
      </c>
      <c r="C149" s="6">
        <v>2.632</v>
      </c>
      <c r="D149" s="6">
        <v>5.273</v>
      </c>
      <c r="E149" s="6">
        <v>3.046</v>
      </c>
      <c r="F149" s="6">
        <v>0.187</v>
      </c>
      <c r="G149" s="6">
        <v>0.44</v>
      </c>
      <c r="H149" s="6">
        <v>0.782</v>
      </c>
      <c r="I149" s="6">
        <v>1.409</v>
      </c>
      <c r="J149" s="6">
        <v>1.391</v>
      </c>
      <c r="K149" s="6">
        <v>0.676</v>
      </c>
      <c r="L149" s="6">
        <v>0.592</v>
      </c>
      <c r="M149" s="6">
        <v>0.618</v>
      </c>
      <c r="N149" s="6">
        <v>15386.631</v>
      </c>
    </row>
    <row r="150">
      <c r="A150" s="5">
        <v>45942.50347222222</v>
      </c>
      <c r="B150" s="6">
        <v>1.235</v>
      </c>
      <c r="C150" s="6">
        <v>2.6</v>
      </c>
      <c r="D150" s="6">
        <v>5.273</v>
      </c>
      <c r="E150" s="6">
        <v>3.036</v>
      </c>
      <c r="F150" s="6">
        <v>0.187</v>
      </c>
      <c r="G150" s="6">
        <v>0.435</v>
      </c>
      <c r="H150" s="6">
        <v>0.784</v>
      </c>
      <c r="I150" s="6">
        <v>1.406</v>
      </c>
      <c r="J150" s="6">
        <v>1.389</v>
      </c>
      <c r="K150" s="6">
        <v>0.678</v>
      </c>
      <c r="L150" s="6">
        <v>0.594</v>
      </c>
      <c r="M150" s="6">
        <v>0.62</v>
      </c>
      <c r="N150" s="6">
        <v>15386.75</v>
      </c>
    </row>
    <row r="151">
      <c r="A151" s="5">
        <v>45942.506944444445</v>
      </c>
      <c r="B151" s="6">
        <v>1.251</v>
      </c>
      <c r="C151" s="6">
        <v>2.617</v>
      </c>
      <c r="D151" s="6">
        <v>5.259</v>
      </c>
      <c r="E151" s="6">
        <v>3.043</v>
      </c>
      <c r="F151" s="6">
        <v>0.189</v>
      </c>
      <c r="G151" s="6">
        <v>0.434</v>
      </c>
      <c r="H151" s="6">
        <v>0.779</v>
      </c>
      <c r="I151" s="6">
        <v>1.402</v>
      </c>
      <c r="J151" s="6">
        <v>1.388</v>
      </c>
      <c r="K151" s="6">
        <v>0.671</v>
      </c>
      <c r="L151" s="6">
        <v>0.592</v>
      </c>
      <c r="M151" s="6">
        <v>0.617</v>
      </c>
      <c r="N151" s="6">
        <v>15386.868</v>
      </c>
    </row>
    <row r="152">
      <c r="A152" s="5">
        <v>45942.510416666664</v>
      </c>
      <c r="B152" s="6">
        <v>1.228</v>
      </c>
      <c r="C152" s="6">
        <v>2.622</v>
      </c>
      <c r="D152" s="6">
        <v>5.235</v>
      </c>
      <c r="E152" s="6">
        <v>3.028</v>
      </c>
      <c r="F152" s="6">
        <v>0.183</v>
      </c>
      <c r="G152" s="6">
        <v>0.444</v>
      </c>
      <c r="H152" s="6">
        <v>0.774</v>
      </c>
      <c r="I152" s="6">
        <v>1.401</v>
      </c>
      <c r="J152" s="6">
        <v>1.398</v>
      </c>
      <c r="K152" s="6">
        <v>0.684</v>
      </c>
      <c r="L152" s="6">
        <v>0.591</v>
      </c>
      <c r="M152" s="6">
        <v>0.619</v>
      </c>
      <c r="N152" s="6">
        <v>15386.986</v>
      </c>
    </row>
    <row r="153">
      <c r="A153" s="5">
        <v>45942.51388888889</v>
      </c>
      <c r="B153" s="6">
        <v>1.235</v>
      </c>
      <c r="C153" s="6">
        <v>2.657</v>
      </c>
      <c r="D153" s="6">
        <v>5.323</v>
      </c>
      <c r="E153" s="6">
        <v>3.072</v>
      </c>
      <c r="F153" s="6">
        <v>0.185</v>
      </c>
      <c r="G153" s="6">
        <v>0.445</v>
      </c>
      <c r="H153" s="6">
        <v>0.785</v>
      </c>
      <c r="I153" s="6">
        <v>1.415</v>
      </c>
      <c r="J153" s="6">
        <v>1.394</v>
      </c>
      <c r="K153" s="6">
        <v>0.678</v>
      </c>
      <c r="L153" s="6">
        <v>0.589</v>
      </c>
      <c r="M153" s="6">
        <v>0.617</v>
      </c>
      <c r="N153" s="6">
        <v>15387.104</v>
      </c>
    </row>
    <row r="154">
      <c r="A154" s="5">
        <v>45942.51736111111</v>
      </c>
      <c r="B154" s="6">
        <v>1.245</v>
      </c>
      <c r="C154" s="6">
        <v>2.606</v>
      </c>
      <c r="D154" s="6">
        <v>5.298</v>
      </c>
      <c r="E154" s="6">
        <v>3.049</v>
      </c>
      <c r="F154" s="6">
        <v>0.187</v>
      </c>
      <c r="G154" s="6">
        <v>0.438</v>
      </c>
      <c r="H154" s="6">
        <v>0.787</v>
      </c>
      <c r="I154" s="6">
        <v>1.412</v>
      </c>
      <c r="J154" s="6">
        <v>1.39</v>
      </c>
      <c r="K154" s="6">
        <v>0.68</v>
      </c>
      <c r="L154" s="6">
        <v>0.594</v>
      </c>
      <c r="M154" s="6">
        <v>0.62</v>
      </c>
      <c r="N154" s="6">
        <v>15387.223</v>
      </c>
    </row>
    <row r="155">
      <c r="A155" s="5">
        <v>45942.520833333336</v>
      </c>
      <c r="B155" s="6">
        <v>1.261</v>
      </c>
      <c r="C155" s="6">
        <v>2.582</v>
      </c>
      <c r="D155" s="6">
        <v>5.254</v>
      </c>
      <c r="E155" s="6">
        <v>3.032</v>
      </c>
      <c r="F155" s="6">
        <v>0.19</v>
      </c>
      <c r="G155" s="6">
        <v>0.436</v>
      </c>
      <c r="H155" s="6">
        <v>0.774</v>
      </c>
      <c r="I155" s="6">
        <v>1.4</v>
      </c>
      <c r="J155" s="6">
        <v>1.388</v>
      </c>
      <c r="K155" s="6">
        <v>0.685</v>
      </c>
      <c r="L155" s="6">
        <v>0.59</v>
      </c>
      <c r="M155" s="6">
        <v>0.62</v>
      </c>
      <c r="N155" s="6">
        <v>15387.342</v>
      </c>
    </row>
    <row r="156">
      <c r="A156" s="5">
        <v>45942.524305555555</v>
      </c>
      <c r="B156" s="6">
        <v>1.223</v>
      </c>
      <c r="C156" s="6">
        <v>2.581</v>
      </c>
      <c r="D156" s="6">
        <v>5.258</v>
      </c>
      <c r="E156" s="6">
        <v>3.021</v>
      </c>
      <c r="F156" s="6">
        <v>0.184</v>
      </c>
      <c r="G156" s="6">
        <v>0.436</v>
      </c>
      <c r="H156" s="6">
        <v>0.783</v>
      </c>
      <c r="I156" s="6">
        <v>1.403</v>
      </c>
      <c r="J156" s="6">
        <v>1.389</v>
      </c>
      <c r="K156" s="6">
        <v>0.686</v>
      </c>
      <c r="L156" s="6">
        <v>0.597</v>
      </c>
      <c r="M156" s="6">
        <v>0.624</v>
      </c>
      <c r="N156" s="6">
        <v>15387.461</v>
      </c>
    </row>
    <row r="157">
      <c r="A157" s="5">
        <v>45942.52777777778</v>
      </c>
      <c r="B157" s="6">
        <v>1.255</v>
      </c>
      <c r="C157" s="6">
        <v>2.595</v>
      </c>
      <c r="D157" s="6">
        <v>5.233</v>
      </c>
      <c r="E157" s="6">
        <v>3.028</v>
      </c>
      <c r="F157" s="6">
        <v>0.19</v>
      </c>
      <c r="G157" s="6">
        <v>0.435</v>
      </c>
      <c r="H157" s="6">
        <v>0.777</v>
      </c>
      <c r="I157" s="6">
        <v>1.402</v>
      </c>
      <c r="J157" s="6">
        <v>1.384</v>
      </c>
      <c r="K157" s="6">
        <v>0.681</v>
      </c>
      <c r="L157" s="6">
        <v>0.597</v>
      </c>
      <c r="M157" s="6">
        <v>0.623</v>
      </c>
      <c r="N157" s="6">
        <v>15387.579</v>
      </c>
    </row>
    <row r="158">
      <c r="A158" s="5">
        <v>45942.53125</v>
      </c>
      <c r="B158" s="6">
        <v>1.236</v>
      </c>
      <c r="C158" s="6">
        <v>2.61</v>
      </c>
      <c r="D158" s="6">
        <v>6.775</v>
      </c>
      <c r="E158" s="6">
        <v>3.54</v>
      </c>
      <c r="F158" s="6">
        <v>0.192</v>
      </c>
      <c r="G158" s="6">
        <v>0.445</v>
      </c>
      <c r="H158" s="6">
        <v>1.329</v>
      </c>
      <c r="I158" s="6">
        <v>1.966</v>
      </c>
      <c r="J158" s="6">
        <v>1.368</v>
      </c>
      <c r="K158" s="6">
        <v>0.692</v>
      </c>
      <c r="L158" s="6">
        <v>0.788</v>
      </c>
      <c r="M158" s="6">
        <v>0.747</v>
      </c>
      <c r="N158" s="6">
        <v>15387.697</v>
      </c>
    </row>
    <row r="159">
      <c r="A159" s="5">
        <v>45942.53472222222</v>
      </c>
      <c r="B159" s="6">
        <v>1.249</v>
      </c>
      <c r="C159" s="6">
        <v>2.624</v>
      </c>
      <c r="D159" s="6">
        <v>5.264</v>
      </c>
      <c r="E159" s="6">
        <v>3.046</v>
      </c>
      <c r="F159" s="6">
        <v>0.189</v>
      </c>
      <c r="G159" s="6">
        <v>0.44</v>
      </c>
      <c r="H159" s="6">
        <v>0.784</v>
      </c>
      <c r="I159" s="6">
        <v>1.413</v>
      </c>
      <c r="J159" s="6">
        <v>1.387</v>
      </c>
      <c r="K159" s="6">
        <v>0.678</v>
      </c>
      <c r="L159" s="6">
        <v>0.597</v>
      </c>
      <c r="M159" s="6">
        <v>0.622</v>
      </c>
      <c r="N159" s="6">
        <v>15387.814</v>
      </c>
    </row>
    <row r="160">
      <c r="A160" s="5">
        <v>45942.538194444445</v>
      </c>
      <c r="B160" s="6">
        <v>1.253</v>
      </c>
      <c r="C160" s="6">
        <v>2.543</v>
      </c>
      <c r="D160" s="6">
        <v>5.231</v>
      </c>
      <c r="E160" s="6">
        <v>3.009</v>
      </c>
      <c r="F160" s="6">
        <v>0.191</v>
      </c>
      <c r="G160" s="6">
        <v>0.431</v>
      </c>
      <c r="H160" s="6">
        <v>0.78</v>
      </c>
      <c r="I160" s="6">
        <v>1.402</v>
      </c>
      <c r="J160" s="6">
        <v>1.383</v>
      </c>
      <c r="K160" s="6">
        <v>0.685</v>
      </c>
      <c r="L160" s="6">
        <v>0.597</v>
      </c>
      <c r="M160" s="6">
        <v>0.624</v>
      </c>
      <c r="N160" s="6">
        <v>15387.932</v>
      </c>
    </row>
    <row r="161">
      <c r="A161" s="5">
        <v>45942.541666666664</v>
      </c>
      <c r="B161" s="6">
        <v>1.283</v>
      </c>
      <c r="C161" s="6">
        <v>2.558</v>
      </c>
      <c r="D161" s="6">
        <v>5.221</v>
      </c>
      <c r="E161" s="6">
        <v>3.021</v>
      </c>
      <c r="F161" s="6">
        <v>0.197</v>
      </c>
      <c r="G161" s="6">
        <v>0.433</v>
      </c>
      <c r="H161" s="6">
        <v>0.773</v>
      </c>
      <c r="I161" s="6">
        <v>1.403</v>
      </c>
      <c r="J161" s="6">
        <v>1.379</v>
      </c>
      <c r="K161" s="6">
        <v>0.683</v>
      </c>
      <c r="L161" s="6">
        <v>0.591</v>
      </c>
      <c r="M161" s="6">
        <v>0.621</v>
      </c>
      <c r="N161" s="6">
        <v>15388.05</v>
      </c>
    </row>
    <row r="162">
      <c r="A162" s="5">
        <v>45942.54513888889</v>
      </c>
      <c r="B162" s="6">
        <v>1.256</v>
      </c>
      <c r="C162" s="6">
        <v>2.596</v>
      </c>
      <c r="D162" s="6">
        <v>5.24</v>
      </c>
      <c r="E162" s="6">
        <v>3.031</v>
      </c>
      <c r="F162" s="6">
        <v>0.194</v>
      </c>
      <c r="G162" s="6">
        <v>0.439</v>
      </c>
      <c r="H162" s="6">
        <v>0.781</v>
      </c>
      <c r="I162" s="6">
        <v>1.414</v>
      </c>
      <c r="J162" s="6">
        <v>1.375</v>
      </c>
      <c r="K162" s="6">
        <v>0.682</v>
      </c>
      <c r="L162" s="6">
        <v>0.597</v>
      </c>
      <c r="M162" s="6">
        <v>0.625</v>
      </c>
      <c r="N162" s="6">
        <v>15388.168</v>
      </c>
    </row>
    <row r="163">
      <c r="A163" s="5">
        <v>45942.54861111111</v>
      </c>
      <c r="B163" s="6">
        <v>1.248</v>
      </c>
      <c r="C163" s="6">
        <v>2.575</v>
      </c>
      <c r="D163" s="6">
        <v>5.224</v>
      </c>
      <c r="E163" s="6">
        <v>3.016</v>
      </c>
      <c r="F163" s="6">
        <v>0.192</v>
      </c>
      <c r="G163" s="6">
        <v>0.433</v>
      </c>
      <c r="H163" s="6">
        <v>0.773</v>
      </c>
      <c r="I163" s="6">
        <v>1.398</v>
      </c>
      <c r="J163" s="6">
        <v>1.377</v>
      </c>
      <c r="K163" s="6">
        <v>0.68</v>
      </c>
      <c r="L163" s="6">
        <v>0.593</v>
      </c>
      <c r="M163" s="6">
        <v>0.622</v>
      </c>
      <c r="N163" s="6">
        <v>15388.287</v>
      </c>
    </row>
    <row r="164">
      <c r="A164" s="5">
        <v>45942.552083333336</v>
      </c>
      <c r="B164" s="6">
        <v>1.255</v>
      </c>
      <c r="C164" s="6">
        <v>2.575</v>
      </c>
      <c r="D164" s="6">
        <v>5.109</v>
      </c>
      <c r="E164" s="6">
        <v>2.98</v>
      </c>
      <c r="F164" s="6">
        <v>0.191</v>
      </c>
      <c r="G164" s="6">
        <v>0.434</v>
      </c>
      <c r="H164" s="6">
        <v>0.726</v>
      </c>
      <c r="I164" s="6">
        <v>1.351</v>
      </c>
      <c r="J164" s="6">
        <v>1.384</v>
      </c>
      <c r="K164" s="6">
        <v>0.681</v>
      </c>
      <c r="L164" s="6">
        <v>0.568</v>
      </c>
      <c r="M164" s="6">
        <v>0.607</v>
      </c>
      <c r="N164" s="6">
        <v>15388.405</v>
      </c>
    </row>
    <row r="165">
      <c r="A165" s="5">
        <v>45942.555555555555</v>
      </c>
      <c r="B165" s="6">
        <v>1.246</v>
      </c>
      <c r="C165" s="6">
        <v>2.566</v>
      </c>
      <c r="D165" s="6">
        <v>5.243</v>
      </c>
      <c r="E165" s="6">
        <v>3.018</v>
      </c>
      <c r="F165" s="6">
        <v>0.192</v>
      </c>
      <c r="G165" s="6">
        <v>0.434</v>
      </c>
      <c r="H165" s="6">
        <v>0.781</v>
      </c>
      <c r="I165" s="6">
        <v>1.407</v>
      </c>
      <c r="J165" s="6">
        <v>1.379</v>
      </c>
      <c r="K165" s="6">
        <v>0.682</v>
      </c>
      <c r="L165" s="6">
        <v>0.596</v>
      </c>
      <c r="M165" s="6">
        <v>0.624</v>
      </c>
      <c r="N165" s="6">
        <v>15388.522</v>
      </c>
    </row>
    <row r="166">
      <c r="A166" s="5">
        <v>45942.55902777778</v>
      </c>
      <c r="B166" s="6">
        <v>1.25</v>
      </c>
      <c r="C166" s="6">
        <v>2.585</v>
      </c>
      <c r="D166" s="6">
        <v>5.224</v>
      </c>
      <c r="E166" s="6">
        <v>3.019</v>
      </c>
      <c r="F166" s="6">
        <v>0.193</v>
      </c>
      <c r="G166" s="6">
        <v>0.437</v>
      </c>
      <c r="H166" s="6">
        <v>0.774</v>
      </c>
      <c r="I166" s="6">
        <v>1.404</v>
      </c>
      <c r="J166" s="6">
        <v>1.376</v>
      </c>
      <c r="K166" s="6">
        <v>0.683</v>
      </c>
      <c r="L166" s="6">
        <v>0.592</v>
      </c>
      <c r="M166" s="6">
        <v>0.622</v>
      </c>
      <c r="N166" s="6">
        <v>15388.64</v>
      </c>
    </row>
    <row r="167">
      <c r="A167" s="5">
        <v>45942.5625</v>
      </c>
      <c r="B167" s="6">
        <v>1.271</v>
      </c>
      <c r="C167" s="6">
        <v>2.558</v>
      </c>
      <c r="D167" s="6">
        <v>5.209</v>
      </c>
      <c r="E167" s="6">
        <v>3.013</v>
      </c>
      <c r="F167" s="6">
        <v>0.195</v>
      </c>
      <c r="G167" s="6">
        <v>0.437</v>
      </c>
      <c r="H167" s="6">
        <v>0.772</v>
      </c>
      <c r="I167" s="6">
        <v>1.404</v>
      </c>
      <c r="J167" s="6">
        <v>1.38</v>
      </c>
      <c r="K167" s="6">
        <v>0.69</v>
      </c>
      <c r="L167" s="6">
        <v>0.592</v>
      </c>
      <c r="M167" s="6">
        <v>0.623</v>
      </c>
      <c r="N167" s="6">
        <v>15388.759</v>
      </c>
    </row>
    <row r="168">
      <c r="A168" s="5">
        <v>45942.56597222222</v>
      </c>
      <c r="B168" s="6">
        <v>1.203</v>
      </c>
      <c r="C168" s="6">
        <v>2.502</v>
      </c>
      <c r="D168" s="6">
        <v>6.781</v>
      </c>
      <c r="E168" s="6">
        <v>3.495</v>
      </c>
      <c r="F168" s="6">
        <v>0.189</v>
      </c>
      <c r="G168" s="6">
        <v>0.441</v>
      </c>
      <c r="H168" s="6">
        <v>1.323</v>
      </c>
      <c r="I168" s="6">
        <v>1.953</v>
      </c>
      <c r="J168" s="6">
        <v>1.363</v>
      </c>
      <c r="K168" s="6">
        <v>0.714</v>
      </c>
      <c r="L168" s="6">
        <v>0.785</v>
      </c>
      <c r="M168" s="6">
        <v>0.752</v>
      </c>
      <c r="N168" s="6">
        <v>15388.877</v>
      </c>
    </row>
    <row r="169">
      <c r="A169" s="5">
        <v>45942.569444444445</v>
      </c>
      <c r="B169" s="6">
        <v>1.238</v>
      </c>
      <c r="C169" s="6">
        <v>2.259</v>
      </c>
      <c r="D169" s="6">
        <v>5.201</v>
      </c>
      <c r="E169" s="6">
        <v>2.899</v>
      </c>
      <c r="F169" s="6">
        <v>0.191</v>
      </c>
      <c r="G169" s="6">
        <v>0.324</v>
      </c>
      <c r="H169" s="6">
        <v>0.773</v>
      </c>
      <c r="I169" s="6">
        <v>1.288</v>
      </c>
      <c r="J169" s="6">
        <v>1.376</v>
      </c>
      <c r="K169" s="6">
        <v>0.58</v>
      </c>
      <c r="L169" s="6">
        <v>0.597</v>
      </c>
      <c r="M169" s="6">
        <v>0.596</v>
      </c>
      <c r="N169" s="6">
        <v>15388.986</v>
      </c>
    </row>
    <row r="170">
      <c r="A170" s="5">
        <v>45942.572916666664</v>
      </c>
      <c r="B170" s="6">
        <v>1.255</v>
      </c>
      <c r="C170" s="6">
        <v>2.346</v>
      </c>
      <c r="D170" s="6">
        <v>5.223</v>
      </c>
      <c r="E170" s="6">
        <v>2.942</v>
      </c>
      <c r="F170" s="6">
        <v>0.191</v>
      </c>
      <c r="G170" s="6">
        <v>0.334</v>
      </c>
      <c r="H170" s="6">
        <v>0.781</v>
      </c>
      <c r="I170" s="6">
        <v>1.306</v>
      </c>
      <c r="J170" s="6">
        <v>1.387</v>
      </c>
      <c r="K170" s="6">
        <v>0.573</v>
      </c>
      <c r="L170" s="6">
        <v>0.598</v>
      </c>
      <c r="M170" s="6">
        <v>0.594</v>
      </c>
      <c r="N170" s="6">
        <v>15389.096</v>
      </c>
    </row>
    <row r="171">
      <c r="A171" s="5">
        <v>45942.57638888889</v>
      </c>
      <c r="B171" s="6">
        <v>1.24</v>
      </c>
      <c r="C171" s="6">
        <v>2.306</v>
      </c>
      <c r="D171" s="6">
        <v>5.198</v>
      </c>
      <c r="E171" s="6">
        <v>2.915</v>
      </c>
      <c r="F171" s="6">
        <v>0.186</v>
      </c>
      <c r="G171" s="6">
        <v>0.33</v>
      </c>
      <c r="H171" s="6">
        <v>0.772</v>
      </c>
      <c r="I171" s="6">
        <v>1.288</v>
      </c>
      <c r="J171" s="6">
        <v>1.395</v>
      </c>
      <c r="K171" s="6">
        <v>0.577</v>
      </c>
      <c r="L171" s="6">
        <v>0.594</v>
      </c>
      <c r="M171" s="6">
        <v>0.591</v>
      </c>
      <c r="N171" s="6">
        <v>15389.205</v>
      </c>
    </row>
    <row r="172">
      <c r="A172" s="5">
        <v>45942.57986111111</v>
      </c>
      <c r="B172" s="6">
        <v>1.237</v>
      </c>
      <c r="C172" s="6">
        <v>2.333</v>
      </c>
      <c r="D172" s="6">
        <v>5.229</v>
      </c>
      <c r="E172" s="6">
        <v>2.933</v>
      </c>
      <c r="F172" s="6">
        <v>0.185</v>
      </c>
      <c r="G172" s="6">
        <v>0.331</v>
      </c>
      <c r="H172" s="6">
        <v>0.779</v>
      </c>
      <c r="I172" s="6">
        <v>1.295</v>
      </c>
      <c r="J172" s="6">
        <v>1.397</v>
      </c>
      <c r="K172" s="6">
        <v>0.572</v>
      </c>
      <c r="L172" s="6">
        <v>0.595</v>
      </c>
      <c r="M172" s="6">
        <v>0.59</v>
      </c>
      <c r="N172" s="6">
        <v>15389.314</v>
      </c>
    </row>
    <row r="173">
      <c r="A173" s="5">
        <v>45942.583333333336</v>
      </c>
      <c r="B173" s="6">
        <v>1.243</v>
      </c>
      <c r="C173" s="6">
        <v>2.316</v>
      </c>
      <c r="D173" s="6">
        <v>5.239</v>
      </c>
      <c r="E173" s="6">
        <v>2.933</v>
      </c>
      <c r="F173" s="6">
        <v>0.187</v>
      </c>
      <c r="G173" s="6">
        <v>0.332</v>
      </c>
      <c r="H173" s="6">
        <v>0.781</v>
      </c>
      <c r="I173" s="6">
        <v>1.3</v>
      </c>
      <c r="J173" s="6">
        <v>1.395</v>
      </c>
      <c r="K173" s="6">
        <v>0.576</v>
      </c>
      <c r="L173" s="6">
        <v>0.594</v>
      </c>
      <c r="M173" s="6">
        <v>0.591</v>
      </c>
      <c r="N173" s="6">
        <v>15389.422</v>
      </c>
    </row>
    <row r="174">
      <c r="A174" s="5">
        <v>45942.586805555555</v>
      </c>
      <c r="B174" s="6">
        <v>1.239</v>
      </c>
      <c r="C174" s="6">
        <v>2.309</v>
      </c>
      <c r="D174" s="6">
        <v>5.238</v>
      </c>
      <c r="E174" s="6">
        <v>2.928</v>
      </c>
      <c r="F174" s="6">
        <v>0.187</v>
      </c>
      <c r="G174" s="6">
        <v>0.329</v>
      </c>
      <c r="H174" s="6">
        <v>0.783</v>
      </c>
      <c r="I174" s="6">
        <v>1.299</v>
      </c>
      <c r="J174" s="6">
        <v>1.39</v>
      </c>
      <c r="K174" s="6">
        <v>0.574</v>
      </c>
      <c r="L174" s="6">
        <v>0.599</v>
      </c>
      <c r="M174" s="6">
        <v>0.594</v>
      </c>
      <c r="N174" s="6">
        <v>15389.531</v>
      </c>
    </row>
    <row r="175">
      <c r="A175" s="5">
        <v>45942.59027777778</v>
      </c>
      <c r="B175" s="6">
        <v>1.21</v>
      </c>
      <c r="C175" s="6">
        <v>2.3</v>
      </c>
      <c r="D175" s="6">
        <v>5.212</v>
      </c>
      <c r="E175" s="6">
        <v>2.907</v>
      </c>
      <c r="F175" s="6">
        <v>0.184</v>
      </c>
      <c r="G175" s="6">
        <v>0.324</v>
      </c>
      <c r="H175" s="6">
        <v>0.776</v>
      </c>
      <c r="I175" s="6">
        <v>1.284</v>
      </c>
      <c r="J175" s="6">
        <v>1.383</v>
      </c>
      <c r="K175" s="6">
        <v>0.572</v>
      </c>
      <c r="L175" s="6">
        <v>0.598</v>
      </c>
      <c r="M175" s="6">
        <v>0.594</v>
      </c>
      <c r="N175" s="6">
        <v>15389.64</v>
      </c>
    </row>
    <row r="176">
      <c r="A176" s="5">
        <v>45942.59375</v>
      </c>
      <c r="B176" s="6">
        <v>1.255</v>
      </c>
      <c r="C176" s="6">
        <v>2.588</v>
      </c>
      <c r="D176" s="6">
        <v>5.212</v>
      </c>
      <c r="E176" s="6">
        <v>3.018</v>
      </c>
      <c r="F176" s="6">
        <v>0.188</v>
      </c>
      <c r="G176" s="6">
        <v>0.44</v>
      </c>
      <c r="H176" s="6">
        <v>0.774</v>
      </c>
      <c r="I176" s="6">
        <v>1.402</v>
      </c>
      <c r="J176" s="6">
        <v>1.393</v>
      </c>
      <c r="K176" s="6">
        <v>0.688</v>
      </c>
      <c r="L176" s="6">
        <v>0.597</v>
      </c>
      <c r="M176" s="6">
        <v>0.624</v>
      </c>
      <c r="N176" s="6">
        <v>15389.752</v>
      </c>
    </row>
    <row r="177">
      <c r="A177" s="5">
        <v>45942.59722222222</v>
      </c>
      <c r="B177" s="6">
        <v>1.218</v>
      </c>
      <c r="C177" s="6">
        <v>2.465</v>
      </c>
      <c r="D177" s="6">
        <v>5.235</v>
      </c>
      <c r="E177" s="6">
        <v>2.972</v>
      </c>
      <c r="F177" s="6">
        <v>0.187</v>
      </c>
      <c r="G177" s="6">
        <v>0.429</v>
      </c>
      <c r="H177" s="6">
        <v>0.777</v>
      </c>
      <c r="I177" s="6">
        <v>1.393</v>
      </c>
      <c r="J177" s="6">
        <v>1.373</v>
      </c>
      <c r="K177" s="6">
        <v>0.709</v>
      </c>
      <c r="L177" s="6">
        <v>0.603</v>
      </c>
      <c r="M177" s="6">
        <v>0.635</v>
      </c>
      <c r="N177" s="6">
        <v>15389.87</v>
      </c>
    </row>
    <row r="178">
      <c r="A178" s="5">
        <v>45942.600694444445</v>
      </c>
      <c r="B178" s="6">
        <v>1.244</v>
      </c>
      <c r="C178" s="6">
        <v>2.565</v>
      </c>
      <c r="D178" s="6">
        <v>5.219</v>
      </c>
      <c r="E178" s="6">
        <v>3.009</v>
      </c>
      <c r="F178" s="6">
        <v>0.189</v>
      </c>
      <c r="G178" s="6">
        <v>0.433</v>
      </c>
      <c r="H178" s="6">
        <v>0.775</v>
      </c>
      <c r="I178" s="6">
        <v>1.397</v>
      </c>
      <c r="J178" s="6">
        <v>1.383</v>
      </c>
      <c r="K178" s="6">
        <v>0.686</v>
      </c>
      <c r="L178" s="6">
        <v>0.6</v>
      </c>
      <c r="M178" s="6">
        <v>0.627</v>
      </c>
      <c r="N178" s="6">
        <v>15389.986</v>
      </c>
    </row>
    <row r="179">
      <c r="A179" s="5">
        <v>45942.604166666664</v>
      </c>
      <c r="B179" s="6">
        <v>1.237</v>
      </c>
      <c r="C179" s="6">
        <v>2.558</v>
      </c>
      <c r="D179" s="6">
        <v>5.192</v>
      </c>
      <c r="E179" s="6">
        <v>2.996</v>
      </c>
      <c r="F179" s="6">
        <v>0.191</v>
      </c>
      <c r="G179" s="6">
        <v>0.435</v>
      </c>
      <c r="H179" s="6">
        <v>0.768</v>
      </c>
      <c r="I179" s="6">
        <v>1.394</v>
      </c>
      <c r="J179" s="6">
        <v>1.369</v>
      </c>
      <c r="K179" s="6">
        <v>0.695</v>
      </c>
      <c r="L179" s="6">
        <v>0.602</v>
      </c>
      <c r="M179" s="6">
        <v>0.633</v>
      </c>
      <c r="N179" s="6">
        <v>15390.105</v>
      </c>
    </row>
    <row r="180">
      <c r="A180" s="5">
        <v>45942.60763888889</v>
      </c>
      <c r="B180" s="6">
        <v>1.229</v>
      </c>
      <c r="C180" s="6">
        <v>2.505</v>
      </c>
      <c r="D180" s="6">
        <v>5.252</v>
      </c>
      <c r="E180" s="6">
        <v>2.995</v>
      </c>
      <c r="F180" s="6">
        <v>0.187</v>
      </c>
      <c r="G180" s="6">
        <v>0.429</v>
      </c>
      <c r="H180" s="6">
        <v>0.781</v>
      </c>
      <c r="I180" s="6">
        <v>1.397</v>
      </c>
      <c r="J180" s="6">
        <v>1.38</v>
      </c>
      <c r="K180" s="6">
        <v>0.701</v>
      </c>
      <c r="L180" s="6">
        <v>0.605</v>
      </c>
      <c r="M180" s="6">
        <v>0.634</v>
      </c>
      <c r="N180" s="6">
        <v>15390.222</v>
      </c>
    </row>
    <row r="181">
      <c r="A181" s="5">
        <v>45942.61111111111</v>
      </c>
      <c r="B181" s="6">
        <v>1.243</v>
      </c>
      <c r="C181" s="6">
        <v>2.565</v>
      </c>
      <c r="D181" s="6">
        <v>5.271</v>
      </c>
      <c r="E181" s="6">
        <v>3.026</v>
      </c>
      <c r="F181" s="6">
        <v>0.19</v>
      </c>
      <c r="G181" s="6">
        <v>0.436</v>
      </c>
      <c r="H181" s="6">
        <v>0.796</v>
      </c>
      <c r="I181" s="6">
        <v>1.422</v>
      </c>
      <c r="J181" s="6">
        <v>1.379</v>
      </c>
      <c r="K181" s="6">
        <v>0.692</v>
      </c>
      <c r="L181" s="6">
        <v>0.611</v>
      </c>
      <c r="M181" s="6">
        <v>0.635</v>
      </c>
      <c r="N181" s="6">
        <v>15390.341</v>
      </c>
    </row>
    <row r="182">
      <c r="A182" s="5">
        <v>45942.614583333336</v>
      </c>
      <c r="B182" s="6">
        <v>1.227</v>
      </c>
      <c r="C182" s="6">
        <v>2.489</v>
      </c>
      <c r="D182" s="6">
        <v>5.3</v>
      </c>
      <c r="E182" s="6">
        <v>3.005</v>
      </c>
      <c r="F182" s="6">
        <v>0.186</v>
      </c>
      <c r="G182" s="6">
        <v>0.434</v>
      </c>
      <c r="H182" s="6">
        <v>0.802</v>
      </c>
      <c r="I182" s="6">
        <v>1.422</v>
      </c>
      <c r="J182" s="6">
        <v>1.38</v>
      </c>
      <c r="K182" s="6">
        <v>0.711</v>
      </c>
      <c r="L182" s="6">
        <v>0.616</v>
      </c>
      <c r="M182" s="6">
        <v>0.643</v>
      </c>
      <c r="N182" s="6">
        <v>15390.46</v>
      </c>
    </row>
    <row r="183">
      <c r="A183" s="5">
        <v>45942.618055555555</v>
      </c>
      <c r="B183" s="6">
        <v>1.244</v>
      </c>
      <c r="C183" s="6">
        <v>2.506</v>
      </c>
      <c r="D183" s="6">
        <v>5.336</v>
      </c>
      <c r="E183" s="6">
        <v>3.028</v>
      </c>
      <c r="F183" s="6">
        <v>0.19</v>
      </c>
      <c r="G183" s="6">
        <v>0.434</v>
      </c>
      <c r="H183" s="6">
        <v>0.804</v>
      </c>
      <c r="I183" s="6">
        <v>1.428</v>
      </c>
      <c r="J183" s="6">
        <v>1.377</v>
      </c>
      <c r="K183" s="6">
        <v>0.705</v>
      </c>
      <c r="L183" s="6">
        <v>0.613</v>
      </c>
      <c r="M183" s="6">
        <v>0.64</v>
      </c>
      <c r="N183" s="6">
        <v>15390.58</v>
      </c>
    </row>
    <row r="184">
      <c r="A184" s="5">
        <v>45942.62152777778</v>
      </c>
      <c r="B184" s="6">
        <v>1.251</v>
      </c>
      <c r="C184" s="6">
        <v>2.512</v>
      </c>
      <c r="D184" s="6">
        <v>5.308</v>
      </c>
      <c r="E184" s="6">
        <v>3.023</v>
      </c>
      <c r="F184" s="6">
        <v>0.187</v>
      </c>
      <c r="G184" s="6">
        <v>0.436</v>
      </c>
      <c r="H184" s="6">
        <v>0.805</v>
      </c>
      <c r="I184" s="6">
        <v>1.428</v>
      </c>
      <c r="J184" s="6">
        <v>1.394</v>
      </c>
      <c r="K184" s="6">
        <v>0.701</v>
      </c>
      <c r="L184" s="6">
        <v>0.612</v>
      </c>
      <c r="M184" s="6">
        <v>0.636</v>
      </c>
      <c r="N184" s="6">
        <v>15390.7</v>
      </c>
    </row>
    <row r="185">
      <c r="A185" s="5">
        <v>45942.625</v>
      </c>
      <c r="B185" s="6">
        <v>1.239</v>
      </c>
      <c r="C185" s="6">
        <v>2.43</v>
      </c>
      <c r="D185" s="6">
        <v>5.355</v>
      </c>
      <c r="E185" s="6">
        <v>3.008</v>
      </c>
      <c r="F185" s="6">
        <v>0.187</v>
      </c>
      <c r="G185" s="6">
        <v>0.432</v>
      </c>
      <c r="H185" s="6">
        <v>0.811</v>
      </c>
      <c r="I185" s="6">
        <v>1.43</v>
      </c>
      <c r="J185" s="6">
        <v>1.388</v>
      </c>
      <c r="K185" s="6">
        <v>0.72</v>
      </c>
      <c r="L185" s="6">
        <v>0.613</v>
      </c>
      <c r="M185" s="6">
        <v>0.642</v>
      </c>
      <c r="N185" s="6">
        <v>15390.82</v>
      </c>
    </row>
    <row r="186">
      <c r="A186" s="5">
        <v>45942.62847222222</v>
      </c>
      <c r="B186" s="6">
        <v>1.251</v>
      </c>
      <c r="C186" s="6">
        <v>2.403</v>
      </c>
      <c r="D186" s="6">
        <v>5.431</v>
      </c>
      <c r="E186" s="6">
        <v>3.028</v>
      </c>
      <c r="F186" s="6">
        <v>0.188</v>
      </c>
      <c r="G186" s="6">
        <v>0.433</v>
      </c>
      <c r="H186" s="6">
        <v>0.819</v>
      </c>
      <c r="I186" s="6">
        <v>1.44</v>
      </c>
      <c r="J186" s="6">
        <v>1.39</v>
      </c>
      <c r="K186" s="6">
        <v>0.729</v>
      </c>
      <c r="L186" s="6">
        <v>0.61</v>
      </c>
      <c r="M186" s="6">
        <v>0.642</v>
      </c>
      <c r="N186" s="6">
        <v>15390.941</v>
      </c>
    </row>
    <row r="187">
      <c r="A187" s="5">
        <v>45942.631944444445</v>
      </c>
      <c r="B187" s="6">
        <v>1.224</v>
      </c>
      <c r="C187" s="6">
        <v>2.211</v>
      </c>
      <c r="D187" s="6">
        <v>5.319</v>
      </c>
      <c r="E187" s="6">
        <v>2.918</v>
      </c>
      <c r="F187" s="6">
        <v>0.185</v>
      </c>
      <c r="G187" s="6">
        <v>0.326</v>
      </c>
      <c r="H187" s="6">
        <v>0.796</v>
      </c>
      <c r="I187" s="6">
        <v>1.307</v>
      </c>
      <c r="J187" s="6">
        <v>1.385</v>
      </c>
      <c r="K187" s="6">
        <v>0.601</v>
      </c>
      <c r="L187" s="6">
        <v>0.61</v>
      </c>
      <c r="M187" s="6">
        <v>0.608</v>
      </c>
      <c r="N187" s="6">
        <v>15391.059</v>
      </c>
    </row>
    <row r="188">
      <c r="A188" s="5">
        <v>45942.635416666664</v>
      </c>
      <c r="B188" s="6">
        <v>1.237</v>
      </c>
      <c r="C188" s="6">
        <v>2.456</v>
      </c>
      <c r="D188" s="6">
        <v>5.355</v>
      </c>
      <c r="E188" s="6">
        <v>3.016</v>
      </c>
      <c r="F188" s="6">
        <v>0.189</v>
      </c>
      <c r="G188" s="6">
        <v>0.432</v>
      </c>
      <c r="H188" s="6">
        <v>0.806</v>
      </c>
      <c r="I188" s="6">
        <v>1.427</v>
      </c>
      <c r="J188" s="6">
        <v>1.378</v>
      </c>
      <c r="K188" s="6">
        <v>0.715</v>
      </c>
      <c r="L188" s="6">
        <v>0.611</v>
      </c>
      <c r="M188" s="6">
        <v>0.641</v>
      </c>
      <c r="N188" s="6">
        <v>15391.175</v>
      </c>
    </row>
    <row r="189">
      <c r="A189" s="5">
        <v>45942.63888888889</v>
      </c>
      <c r="B189" s="6">
        <v>1.244</v>
      </c>
      <c r="C189" s="6">
        <v>2.422</v>
      </c>
      <c r="D189" s="6">
        <v>5.4</v>
      </c>
      <c r="E189" s="6">
        <v>3.022</v>
      </c>
      <c r="F189" s="6">
        <v>0.187</v>
      </c>
      <c r="G189" s="6">
        <v>0.429</v>
      </c>
      <c r="H189" s="6">
        <v>0.816</v>
      </c>
      <c r="I189" s="6">
        <v>1.432</v>
      </c>
      <c r="J189" s="6">
        <v>1.387</v>
      </c>
      <c r="K189" s="6">
        <v>0.719</v>
      </c>
      <c r="L189" s="6">
        <v>0.613</v>
      </c>
      <c r="M189" s="6">
        <v>0.641</v>
      </c>
      <c r="N189" s="6">
        <v>15391.295</v>
      </c>
    </row>
    <row r="190">
      <c r="A190" s="5">
        <v>45942.64236111111</v>
      </c>
      <c r="B190" s="6">
        <v>1.021</v>
      </c>
      <c r="C190" s="6">
        <v>2.286</v>
      </c>
      <c r="D190" s="6">
        <v>5.676</v>
      </c>
      <c r="E190" s="6">
        <v>2.994</v>
      </c>
      <c r="F190" s="6">
        <v>0.102</v>
      </c>
      <c r="G190" s="6">
        <v>0.444</v>
      </c>
      <c r="H190" s="6">
        <v>0.864</v>
      </c>
      <c r="I190" s="6">
        <v>1.41</v>
      </c>
      <c r="J190" s="6">
        <v>1.593</v>
      </c>
      <c r="K190" s="6">
        <v>0.789</v>
      </c>
      <c r="L190" s="6">
        <v>0.619</v>
      </c>
      <c r="M190" s="6">
        <v>0.638</v>
      </c>
      <c r="N190" s="6">
        <v>15391.414</v>
      </c>
    </row>
    <row r="191">
      <c r="A191" s="5">
        <v>45942.645833333336</v>
      </c>
      <c r="B191" s="6">
        <v>1.011</v>
      </c>
      <c r="C191" s="6">
        <v>2.239</v>
      </c>
      <c r="D191" s="6">
        <v>5.69</v>
      </c>
      <c r="E191" s="6">
        <v>2.98</v>
      </c>
      <c r="F191" s="6">
        <v>0.1</v>
      </c>
      <c r="G191" s="6">
        <v>0.44</v>
      </c>
      <c r="H191" s="6">
        <v>0.869</v>
      </c>
      <c r="I191" s="6">
        <v>1.409</v>
      </c>
      <c r="J191" s="6">
        <v>1.598</v>
      </c>
      <c r="K191" s="6">
        <v>0.798</v>
      </c>
      <c r="L191" s="6">
        <v>0.621</v>
      </c>
      <c r="M191" s="6">
        <v>0.64</v>
      </c>
      <c r="N191" s="6">
        <v>15391.533</v>
      </c>
    </row>
    <row r="192">
      <c r="A192" s="5">
        <v>45942.649305555555</v>
      </c>
      <c r="B192" s="6">
        <v>1.001</v>
      </c>
      <c r="C192" s="6">
        <v>2.269</v>
      </c>
      <c r="D192" s="6">
        <v>5.736</v>
      </c>
      <c r="E192" s="6">
        <v>3.002</v>
      </c>
      <c r="F192" s="6">
        <v>0.099</v>
      </c>
      <c r="G192" s="6">
        <v>0.446</v>
      </c>
      <c r="H192" s="6">
        <v>0.873</v>
      </c>
      <c r="I192" s="6">
        <v>1.418</v>
      </c>
      <c r="J192" s="6">
        <v>1.596</v>
      </c>
      <c r="K192" s="6">
        <v>0.798</v>
      </c>
      <c r="L192" s="6">
        <v>0.619</v>
      </c>
      <c r="M192" s="6">
        <v>0.64</v>
      </c>
      <c r="N192" s="6">
        <v>15391.651</v>
      </c>
    </row>
    <row r="193">
      <c r="A193" s="5">
        <v>45942.65277777778</v>
      </c>
      <c r="B193" s="6">
        <v>0.992</v>
      </c>
      <c r="C193" s="6">
        <v>2.25</v>
      </c>
      <c r="D193" s="6">
        <v>5.635</v>
      </c>
      <c r="E193" s="6">
        <v>2.959</v>
      </c>
      <c r="F193" s="6">
        <v>0.098</v>
      </c>
      <c r="G193" s="6">
        <v>0.434</v>
      </c>
      <c r="H193" s="6">
        <v>0.86</v>
      </c>
      <c r="I193" s="6">
        <v>1.392</v>
      </c>
      <c r="J193" s="6">
        <v>1.597</v>
      </c>
      <c r="K193" s="6">
        <v>0.784</v>
      </c>
      <c r="L193" s="6">
        <v>0.622</v>
      </c>
      <c r="M193" s="6">
        <v>0.638</v>
      </c>
      <c r="N193" s="6">
        <v>15391.769</v>
      </c>
    </row>
    <row r="194">
      <c r="A194" s="5">
        <v>45942.65625</v>
      </c>
      <c r="B194" s="6">
        <v>1.001</v>
      </c>
      <c r="C194" s="6">
        <v>2.255</v>
      </c>
      <c r="D194" s="6">
        <v>5.641</v>
      </c>
      <c r="E194" s="6">
        <v>2.966</v>
      </c>
      <c r="F194" s="6">
        <v>0.098</v>
      </c>
      <c r="G194" s="6">
        <v>0.436</v>
      </c>
      <c r="H194" s="6">
        <v>0.86</v>
      </c>
      <c r="I194" s="6">
        <v>1.394</v>
      </c>
      <c r="J194" s="6">
        <v>1.601</v>
      </c>
      <c r="K194" s="6">
        <v>0.787</v>
      </c>
      <c r="L194" s="6">
        <v>0.621</v>
      </c>
      <c r="M194" s="6">
        <v>0.638</v>
      </c>
      <c r="N194" s="6">
        <v>15391.887</v>
      </c>
    </row>
    <row r="195">
      <c r="A195" s="5">
        <v>45942.65972222222</v>
      </c>
      <c r="B195" s="6">
        <v>0.993</v>
      </c>
      <c r="C195" s="6">
        <v>2.271</v>
      </c>
      <c r="D195" s="6">
        <v>5.615</v>
      </c>
      <c r="E195" s="6">
        <v>2.96</v>
      </c>
      <c r="F195" s="6">
        <v>0.096</v>
      </c>
      <c r="G195" s="6">
        <v>0.431</v>
      </c>
      <c r="H195" s="6">
        <v>0.856</v>
      </c>
      <c r="I195" s="6">
        <v>1.383</v>
      </c>
      <c r="J195" s="6">
        <v>1.604</v>
      </c>
      <c r="K195" s="6">
        <v>0.776</v>
      </c>
      <c r="L195" s="6">
        <v>0.622</v>
      </c>
      <c r="M195" s="6">
        <v>0.636</v>
      </c>
      <c r="N195" s="6">
        <v>15392.004</v>
      </c>
    </row>
    <row r="196">
      <c r="A196" s="5">
        <v>45942.663194444445</v>
      </c>
      <c r="B196" s="6">
        <v>0.987</v>
      </c>
      <c r="C196" s="6">
        <v>2.258</v>
      </c>
      <c r="D196" s="6">
        <v>5.632</v>
      </c>
      <c r="E196" s="6">
        <v>2.959</v>
      </c>
      <c r="F196" s="6">
        <v>0.094</v>
      </c>
      <c r="G196" s="6">
        <v>0.421</v>
      </c>
      <c r="H196" s="6">
        <v>0.864</v>
      </c>
      <c r="I196" s="6">
        <v>1.379</v>
      </c>
      <c r="J196" s="6">
        <v>1.61</v>
      </c>
      <c r="K196" s="6">
        <v>0.762</v>
      </c>
      <c r="L196" s="6">
        <v>0.627</v>
      </c>
      <c r="M196" s="6">
        <v>0.635</v>
      </c>
      <c r="N196" s="6">
        <v>15392.12</v>
      </c>
    </row>
    <row r="197">
      <c r="A197" s="5">
        <v>45942.666666666664</v>
      </c>
      <c r="B197" s="6">
        <v>0.993</v>
      </c>
      <c r="C197" s="6">
        <v>2.274</v>
      </c>
      <c r="D197" s="6">
        <v>5.706</v>
      </c>
      <c r="E197" s="6">
        <v>2.991</v>
      </c>
      <c r="F197" s="6">
        <v>0.101</v>
      </c>
      <c r="G197" s="6">
        <v>0.438</v>
      </c>
      <c r="H197" s="6">
        <v>0.869</v>
      </c>
      <c r="I197" s="6">
        <v>1.408</v>
      </c>
      <c r="J197" s="6">
        <v>1.585</v>
      </c>
      <c r="K197" s="6">
        <v>0.785</v>
      </c>
      <c r="L197" s="6">
        <v>0.622</v>
      </c>
      <c r="M197" s="6">
        <v>0.64</v>
      </c>
      <c r="N197" s="6">
        <v>15392.236</v>
      </c>
    </row>
    <row r="198">
      <c r="A198" s="5">
        <v>45942.67013888889</v>
      </c>
      <c r="B198" s="6">
        <v>0.988</v>
      </c>
      <c r="C198" s="6">
        <v>2.309</v>
      </c>
      <c r="D198" s="6">
        <v>5.113</v>
      </c>
      <c r="E198" s="6">
        <v>2.803</v>
      </c>
      <c r="F198" s="6">
        <v>0.107</v>
      </c>
      <c r="G198" s="6">
        <v>0.448</v>
      </c>
      <c r="H198" s="6">
        <v>0.77</v>
      </c>
      <c r="I198" s="6">
        <v>1.325</v>
      </c>
      <c r="J198" s="6">
        <v>1.561</v>
      </c>
      <c r="K198" s="6">
        <v>0.786</v>
      </c>
      <c r="L198" s="6">
        <v>0.611</v>
      </c>
      <c r="M198" s="6">
        <v>0.638</v>
      </c>
      <c r="N198" s="6">
        <v>15392.354</v>
      </c>
    </row>
    <row r="199">
      <c r="A199" s="5">
        <v>45942.67361111111</v>
      </c>
      <c r="B199" s="6">
        <v>0.994</v>
      </c>
      <c r="C199" s="6">
        <v>2.232</v>
      </c>
      <c r="D199" s="6">
        <v>5.078</v>
      </c>
      <c r="E199" s="6">
        <v>2.768</v>
      </c>
      <c r="F199" s="6">
        <v>0.105</v>
      </c>
      <c r="G199" s="6">
        <v>0.437</v>
      </c>
      <c r="H199" s="6">
        <v>0.758</v>
      </c>
      <c r="I199" s="6">
        <v>1.3</v>
      </c>
      <c r="J199" s="6">
        <v>1.571</v>
      </c>
      <c r="K199" s="6">
        <v>0.794</v>
      </c>
      <c r="L199" s="6">
        <v>0.606</v>
      </c>
      <c r="M199" s="6">
        <v>0.636</v>
      </c>
      <c r="N199" s="6">
        <v>15392.464</v>
      </c>
    </row>
    <row r="200">
      <c r="A200" s="5">
        <v>45942.677083333336</v>
      </c>
      <c r="B200" s="6">
        <v>0.979</v>
      </c>
      <c r="C200" s="6">
        <v>2.302</v>
      </c>
      <c r="D200" s="6">
        <v>5.79</v>
      </c>
      <c r="E200" s="6">
        <v>3.024</v>
      </c>
      <c r="F200" s="6">
        <v>0.103</v>
      </c>
      <c r="G200" s="6">
        <v>0.451</v>
      </c>
      <c r="H200" s="6">
        <v>0.899</v>
      </c>
      <c r="I200" s="6">
        <v>1.453</v>
      </c>
      <c r="J200" s="6">
        <v>1.575</v>
      </c>
      <c r="K200" s="6">
        <v>0.794</v>
      </c>
      <c r="L200" s="6">
        <v>0.629</v>
      </c>
      <c r="M200" s="6">
        <v>0.649</v>
      </c>
      <c r="N200" s="6">
        <v>15392.574</v>
      </c>
    </row>
    <row r="201">
      <c r="A201" s="5">
        <v>45942.680555555555</v>
      </c>
      <c r="B201" s="6">
        <v>0.992</v>
      </c>
      <c r="C201" s="6">
        <v>2.349</v>
      </c>
      <c r="D201" s="6">
        <v>5.801</v>
      </c>
      <c r="E201" s="6">
        <v>3.047</v>
      </c>
      <c r="F201" s="6">
        <v>0.107</v>
      </c>
      <c r="G201" s="6">
        <v>0.455</v>
      </c>
      <c r="H201" s="6">
        <v>0.896</v>
      </c>
      <c r="I201" s="6">
        <v>1.458</v>
      </c>
      <c r="J201" s="6">
        <v>1.564</v>
      </c>
      <c r="K201" s="6">
        <v>0.784</v>
      </c>
      <c r="L201" s="6">
        <v>0.625</v>
      </c>
      <c r="M201" s="6">
        <v>0.645</v>
      </c>
      <c r="N201" s="6">
        <v>15392.696</v>
      </c>
    </row>
    <row r="202">
      <c r="A202" s="5">
        <v>45942.68402777778</v>
      </c>
      <c r="B202" s="6">
        <v>0.961</v>
      </c>
      <c r="C202" s="6">
        <v>2.373</v>
      </c>
      <c r="D202" s="6">
        <v>6.439</v>
      </c>
      <c r="E202" s="6">
        <v>3.258</v>
      </c>
      <c r="F202" s="6">
        <v>0.101</v>
      </c>
      <c r="G202" s="6">
        <v>0.458</v>
      </c>
      <c r="H202" s="6">
        <v>1.13</v>
      </c>
      <c r="I202" s="6">
        <v>1.689</v>
      </c>
      <c r="J202" s="6">
        <v>1.572</v>
      </c>
      <c r="K202" s="6">
        <v>0.785</v>
      </c>
      <c r="L202" s="6">
        <v>0.714</v>
      </c>
      <c r="M202" s="6">
        <v>0.703</v>
      </c>
      <c r="N202" s="6">
        <v>15392.828</v>
      </c>
    </row>
    <row r="203">
      <c r="A203" s="5">
        <v>45942.6875</v>
      </c>
      <c r="B203" s="6">
        <v>0.941</v>
      </c>
      <c r="C203" s="6">
        <v>2.082</v>
      </c>
      <c r="D203" s="6">
        <v>6.452</v>
      </c>
      <c r="E203" s="6">
        <v>3.158</v>
      </c>
      <c r="F203" s="6">
        <v>0.099</v>
      </c>
      <c r="G203" s="6">
        <v>0.345</v>
      </c>
      <c r="H203" s="6">
        <v>1.139</v>
      </c>
      <c r="I203" s="6">
        <v>1.583</v>
      </c>
      <c r="J203" s="6">
        <v>1.572</v>
      </c>
      <c r="K203" s="6">
        <v>0.67</v>
      </c>
      <c r="L203" s="6">
        <v>0.715</v>
      </c>
      <c r="M203" s="6">
        <v>0.677</v>
      </c>
      <c r="N203" s="6">
        <v>15392.96</v>
      </c>
    </row>
    <row r="204">
      <c r="A204" s="5">
        <v>45942.69097222222</v>
      </c>
      <c r="B204" s="6">
        <v>0.915</v>
      </c>
      <c r="C204" s="6">
        <v>2.162</v>
      </c>
      <c r="D204" s="6">
        <v>6.747</v>
      </c>
      <c r="E204" s="6">
        <v>3.274</v>
      </c>
      <c r="F204" s="6">
        <v>0.094</v>
      </c>
      <c r="G204" s="6">
        <v>0.357</v>
      </c>
      <c r="H204" s="6">
        <v>1.285</v>
      </c>
      <c r="I204" s="6">
        <v>1.736</v>
      </c>
      <c r="J204" s="6">
        <v>1.58</v>
      </c>
      <c r="K204" s="6">
        <v>0.672</v>
      </c>
      <c r="L204" s="6">
        <v>0.775</v>
      </c>
      <c r="M204" s="6">
        <v>0.72</v>
      </c>
      <c r="N204" s="6">
        <v>15393.1</v>
      </c>
    </row>
    <row r="205">
      <c r="A205" s="5">
        <v>45942.694444444445</v>
      </c>
      <c r="B205" s="6">
        <v>0.939</v>
      </c>
      <c r="C205" s="6">
        <v>2.386</v>
      </c>
      <c r="D205" s="6">
        <v>6.685</v>
      </c>
      <c r="E205" s="6">
        <v>3.337</v>
      </c>
      <c r="F205" s="6">
        <v>0.098</v>
      </c>
      <c r="G205" s="6">
        <v>0.467</v>
      </c>
      <c r="H205" s="6">
        <v>1.261</v>
      </c>
      <c r="I205" s="6">
        <v>1.826</v>
      </c>
      <c r="J205" s="6">
        <v>1.574</v>
      </c>
      <c r="K205" s="6">
        <v>0.798</v>
      </c>
      <c r="L205" s="6">
        <v>0.771</v>
      </c>
      <c r="M205" s="6">
        <v>0.745</v>
      </c>
      <c r="N205" s="6">
        <v>15393.246</v>
      </c>
    </row>
    <row r="206">
      <c r="A206" s="5">
        <v>45942.697916666664</v>
      </c>
      <c r="B206" s="6">
        <v>0.948</v>
      </c>
      <c r="C206" s="6">
        <v>2.466</v>
      </c>
      <c r="D206" s="6">
        <v>6.737</v>
      </c>
      <c r="E206" s="6">
        <v>3.384</v>
      </c>
      <c r="F206" s="6">
        <v>0.101</v>
      </c>
      <c r="G206" s="6">
        <v>0.473</v>
      </c>
      <c r="H206" s="6">
        <v>1.281</v>
      </c>
      <c r="I206" s="6">
        <v>1.855</v>
      </c>
      <c r="J206" s="6">
        <v>1.568</v>
      </c>
      <c r="K206" s="6">
        <v>0.779</v>
      </c>
      <c r="L206" s="6">
        <v>0.772</v>
      </c>
      <c r="M206" s="6">
        <v>0.742</v>
      </c>
      <c r="N206" s="6">
        <v>15393.401</v>
      </c>
    </row>
    <row r="207">
      <c r="A207" s="5">
        <v>45942.70138888889</v>
      </c>
      <c r="B207" s="6">
        <v>0.929</v>
      </c>
      <c r="C207" s="6">
        <v>2.186</v>
      </c>
      <c r="D207" s="6">
        <v>6.745</v>
      </c>
      <c r="E207" s="6">
        <v>3.287</v>
      </c>
      <c r="F207" s="6">
        <v>0.092</v>
      </c>
      <c r="G207" s="6">
        <v>0.364</v>
      </c>
      <c r="H207" s="6">
        <v>1.282</v>
      </c>
      <c r="I207" s="6">
        <v>1.738</v>
      </c>
      <c r="J207" s="6">
        <v>1.598</v>
      </c>
      <c r="K207" s="6">
        <v>0.677</v>
      </c>
      <c r="L207" s="6">
        <v>0.774</v>
      </c>
      <c r="M207" s="6">
        <v>0.717</v>
      </c>
      <c r="N207" s="6">
        <v>15393.555</v>
      </c>
    </row>
    <row r="208">
      <c r="A208" s="5">
        <v>45942.70486111111</v>
      </c>
      <c r="B208" s="6">
        <v>0.941</v>
      </c>
      <c r="C208" s="6">
        <v>2.037</v>
      </c>
      <c r="D208" s="6">
        <v>6.761</v>
      </c>
      <c r="E208" s="6">
        <v>3.247</v>
      </c>
      <c r="F208" s="6">
        <v>0.093</v>
      </c>
      <c r="G208" s="6">
        <v>0.34</v>
      </c>
      <c r="H208" s="6">
        <v>1.286</v>
      </c>
      <c r="I208" s="6">
        <v>1.719</v>
      </c>
      <c r="J208" s="6">
        <v>1.601</v>
      </c>
      <c r="K208" s="6">
        <v>0.676</v>
      </c>
      <c r="L208" s="6">
        <v>0.773</v>
      </c>
      <c r="M208" s="6">
        <v>0.716</v>
      </c>
      <c r="N208" s="6">
        <v>15393.699</v>
      </c>
    </row>
    <row r="209">
      <c r="A209" s="5">
        <v>45942.708333333336</v>
      </c>
      <c r="B209" s="6">
        <v>0.936</v>
      </c>
      <c r="C209" s="6">
        <v>2.12</v>
      </c>
      <c r="D209" s="6">
        <v>6.756</v>
      </c>
      <c r="E209" s="6">
        <v>3.271</v>
      </c>
      <c r="F209" s="6">
        <v>0.091</v>
      </c>
      <c r="G209" s="6">
        <v>0.346</v>
      </c>
      <c r="H209" s="6">
        <v>1.289</v>
      </c>
      <c r="I209" s="6">
        <v>1.726</v>
      </c>
      <c r="J209" s="6">
        <v>1.608</v>
      </c>
      <c r="K209" s="6">
        <v>0.66</v>
      </c>
      <c r="L209" s="6">
        <v>0.771</v>
      </c>
      <c r="M209" s="6">
        <v>0.711</v>
      </c>
      <c r="N209" s="6">
        <v>15393.844</v>
      </c>
    </row>
    <row r="210">
      <c r="A210" s="5">
        <v>45942.711805555555</v>
      </c>
      <c r="B210" s="6">
        <v>0.953</v>
      </c>
      <c r="C210" s="6">
        <v>2.462</v>
      </c>
      <c r="D210" s="6">
        <v>6.729</v>
      </c>
      <c r="E210" s="6">
        <v>3.381</v>
      </c>
      <c r="F210" s="6">
        <v>0.098</v>
      </c>
      <c r="G210" s="6">
        <v>0.467</v>
      </c>
      <c r="H210" s="6">
        <v>1.295</v>
      </c>
      <c r="I210" s="6">
        <v>1.86</v>
      </c>
      <c r="J210" s="6">
        <v>1.587</v>
      </c>
      <c r="K210" s="6">
        <v>0.762</v>
      </c>
      <c r="L210" s="6">
        <v>0.772</v>
      </c>
      <c r="M210" s="6">
        <v>0.736</v>
      </c>
      <c r="N210" s="6">
        <v>15393.996</v>
      </c>
    </row>
    <row r="211">
      <c r="A211" s="5">
        <v>45942.71527777778</v>
      </c>
      <c r="B211" s="6">
        <v>0.954</v>
      </c>
      <c r="C211" s="6">
        <v>2.361</v>
      </c>
      <c r="D211" s="6">
        <v>6.609</v>
      </c>
      <c r="E211" s="6">
        <v>3.308</v>
      </c>
      <c r="F211" s="6">
        <v>0.099</v>
      </c>
      <c r="G211" s="6">
        <v>0.458</v>
      </c>
      <c r="H211" s="6">
        <v>1.244</v>
      </c>
      <c r="I211" s="6">
        <v>1.801</v>
      </c>
      <c r="J211" s="6">
        <v>1.583</v>
      </c>
      <c r="K211" s="6">
        <v>0.779</v>
      </c>
      <c r="L211" s="6">
        <v>0.756</v>
      </c>
      <c r="M211" s="6">
        <v>0.729</v>
      </c>
      <c r="N211" s="6">
        <v>15394.152</v>
      </c>
    </row>
    <row r="212">
      <c r="A212" s="5">
        <v>45942.71875</v>
      </c>
      <c r="B212" s="6">
        <v>0.952</v>
      </c>
      <c r="C212" s="6">
        <v>2.364</v>
      </c>
      <c r="D212" s="6">
        <v>6.713</v>
      </c>
      <c r="E212" s="6">
        <v>3.343</v>
      </c>
      <c r="F212" s="6">
        <v>0.101</v>
      </c>
      <c r="G212" s="6">
        <v>0.462</v>
      </c>
      <c r="H212" s="6">
        <v>1.29</v>
      </c>
      <c r="I212" s="6">
        <v>1.853</v>
      </c>
      <c r="J212" s="6">
        <v>1.574</v>
      </c>
      <c r="K212" s="6">
        <v>0.783</v>
      </c>
      <c r="L212" s="6">
        <v>0.77</v>
      </c>
      <c r="M212" s="6">
        <v>0.74</v>
      </c>
      <c r="N212" s="6">
        <v>15394.304</v>
      </c>
    </row>
    <row r="213">
      <c r="A213" s="5">
        <v>45942.72222222222</v>
      </c>
      <c r="B213" s="6">
        <v>0.966</v>
      </c>
      <c r="C213" s="6">
        <v>2.348</v>
      </c>
      <c r="D213" s="6">
        <v>6.624</v>
      </c>
      <c r="E213" s="6">
        <v>3.313</v>
      </c>
      <c r="F213" s="6">
        <v>0.1</v>
      </c>
      <c r="G213" s="6">
        <v>0.462</v>
      </c>
      <c r="H213" s="6">
        <v>1.271</v>
      </c>
      <c r="I213" s="6">
        <v>1.833</v>
      </c>
      <c r="J213" s="6">
        <v>1.586</v>
      </c>
      <c r="K213" s="6">
        <v>0.785</v>
      </c>
      <c r="L213" s="6">
        <v>0.768</v>
      </c>
      <c r="M213" s="6">
        <v>0.738</v>
      </c>
      <c r="N213" s="6">
        <v>15394.459</v>
      </c>
    </row>
    <row r="214">
      <c r="A214" s="5">
        <v>45942.725694444445</v>
      </c>
      <c r="B214" s="6">
        <v>0.937</v>
      </c>
      <c r="C214" s="6">
        <v>2.445</v>
      </c>
      <c r="D214" s="6">
        <v>5.673</v>
      </c>
      <c r="E214" s="6">
        <v>3.018</v>
      </c>
      <c r="F214" s="6">
        <v>0.089</v>
      </c>
      <c r="G214" s="6">
        <v>0.443</v>
      </c>
      <c r="H214" s="6">
        <v>0.92</v>
      </c>
      <c r="I214" s="6">
        <v>1.452</v>
      </c>
      <c r="J214" s="6">
        <v>1.604</v>
      </c>
      <c r="K214" s="6">
        <v>0.746</v>
      </c>
      <c r="L214" s="6">
        <v>0.669</v>
      </c>
      <c r="M214" s="6">
        <v>0.662</v>
      </c>
      <c r="N214" s="6">
        <v>15394.596</v>
      </c>
    </row>
    <row r="215">
      <c r="A215" s="5">
        <v>45942.729166666664</v>
      </c>
      <c r="B215" s="6">
        <v>0.965</v>
      </c>
      <c r="C215" s="6">
        <v>2.606</v>
      </c>
      <c r="D215" s="6">
        <v>5.691</v>
      </c>
      <c r="E215" s="6">
        <v>3.087</v>
      </c>
      <c r="F215" s="6">
        <v>0.089</v>
      </c>
      <c r="G215" s="6">
        <v>0.454</v>
      </c>
      <c r="H215" s="6">
        <v>0.922</v>
      </c>
      <c r="I215" s="6">
        <v>1.465</v>
      </c>
      <c r="J215" s="6">
        <v>1.619</v>
      </c>
      <c r="K215" s="6">
        <v>0.72</v>
      </c>
      <c r="L215" s="6">
        <v>0.667</v>
      </c>
      <c r="M215" s="6">
        <v>0.652</v>
      </c>
      <c r="N215" s="6">
        <v>15394.718</v>
      </c>
    </row>
    <row r="216">
      <c r="A216" s="5">
        <v>45942.73263888889</v>
      </c>
      <c r="B216" s="6">
        <v>0.96</v>
      </c>
      <c r="C216" s="6">
        <v>2.535</v>
      </c>
      <c r="D216" s="6">
        <v>5.65</v>
      </c>
      <c r="E216" s="6">
        <v>3.048</v>
      </c>
      <c r="F216" s="6">
        <v>0.088</v>
      </c>
      <c r="G216" s="6">
        <v>0.443</v>
      </c>
      <c r="H216" s="6">
        <v>0.844</v>
      </c>
      <c r="I216" s="6">
        <v>1.375</v>
      </c>
      <c r="J216" s="6">
        <v>1.619</v>
      </c>
      <c r="K216" s="6">
        <v>0.724</v>
      </c>
      <c r="L216" s="6">
        <v>0.615</v>
      </c>
      <c r="M216" s="6">
        <v>0.621</v>
      </c>
      <c r="N216" s="6">
        <v>15394.834</v>
      </c>
    </row>
    <row r="217">
      <c r="A217" s="5">
        <v>45942.73611111111</v>
      </c>
      <c r="B217" s="6">
        <v>0.974</v>
      </c>
      <c r="C217" s="6">
        <v>2.482</v>
      </c>
      <c r="D217" s="6">
        <v>5.651</v>
      </c>
      <c r="E217" s="6">
        <v>3.035</v>
      </c>
      <c r="F217" s="6">
        <v>0.09</v>
      </c>
      <c r="G217" s="6">
        <v>0.446</v>
      </c>
      <c r="H217" s="6">
        <v>0.84</v>
      </c>
      <c r="I217" s="6">
        <v>1.376</v>
      </c>
      <c r="J217" s="6">
        <v>1.617</v>
      </c>
      <c r="K217" s="6">
        <v>0.741</v>
      </c>
      <c r="L217" s="6">
        <v>0.612</v>
      </c>
      <c r="M217" s="6">
        <v>0.623</v>
      </c>
      <c r="N217" s="6">
        <v>15394.949</v>
      </c>
    </row>
    <row r="218">
      <c r="A218" s="5">
        <v>45942.739583333336</v>
      </c>
      <c r="B218" s="6">
        <v>0.98</v>
      </c>
      <c r="C218" s="6">
        <v>2.666</v>
      </c>
      <c r="D218" s="6">
        <v>5.643</v>
      </c>
      <c r="E218" s="6">
        <v>3.096</v>
      </c>
      <c r="F218" s="6">
        <v>0.09</v>
      </c>
      <c r="G218" s="6">
        <v>0.455</v>
      </c>
      <c r="H218" s="6">
        <v>0.838</v>
      </c>
      <c r="I218" s="6">
        <v>1.383</v>
      </c>
      <c r="J218" s="6">
        <v>1.619</v>
      </c>
      <c r="K218" s="6">
        <v>0.701</v>
      </c>
      <c r="L218" s="6">
        <v>0.61</v>
      </c>
      <c r="M218" s="6">
        <v>0.612</v>
      </c>
      <c r="N218" s="6">
        <v>15395.064</v>
      </c>
    </row>
    <row r="219">
      <c r="A219" s="5">
        <v>45942.743055555555</v>
      </c>
      <c r="B219" s="6">
        <v>0.964</v>
      </c>
      <c r="C219" s="6">
        <v>2.546</v>
      </c>
      <c r="D219" s="6">
        <v>5.664</v>
      </c>
      <c r="E219" s="6">
        <v>3.058</v>
      </c>
      <c r="F219" s="6">
        <v>0.086</v>
      </c>
      <c r="G219" s="6">
        <v>0.451</v>
      </c>
      <c r="H219" s="6">
        <v>0.84</v>
      </c>
      <c r="I219" s="6">
        <v>1.377</v>
      </c>
      <c r="J219" s="6">
        <v>1.632</v>
      </c>
      <c r="K219" s="6">
        <v>0.727</v>
      </c>
      <c r="L219" s="6">
        <v>0.608</v>
      </c>
      <c r="M219" s="6">
        <v>0.616</v>
      </c>
      <c r="N219" s="6">
        <v>15395.179</v>
      </c>
    </row>
    <row r="220">
      <c r="A220" s="5">
        <v>45942.74652777778</v>
      </c>
      <c r="B220" s="6">
        <v>0.969</v>
      </c>
      <c r="C220" s="6">
        <v>2.621</v>
      </c>
      <c r="D220" s="6">
        <v>5.66</v>
      </c>
      <c r="E220" s="6">
        <v>3.083</v>
      </c>
      <c r="F220" s="6">
        <v>0.086</v>
      </c>
      <c r="G220" s="6">
        <v>0.457</v>
      </c>
      <c r="H220" s="6">
        <v>0.844</v>
      </c>
      <c r="I220" s="6">
        <v>1.387</v>
      </c>
      <c r="J220" s="6">
        <v>1.635</v>
      </c>
      <c r="K220" s="6">
        <v>0.716</v>
      </c>
      <c r="L220" s="6">
        <v>0.611</v>
      </c>
      <c r="M220" s="6">
        <v>0.615</v>
      </c>
      <c r="N220" s="6">
        <v>15395.293</v>
      </c>
    </row>
    <row r="221">
      <c r="A221" s="5">
        <v>45942.75</v>
      </c>
      <c r="B221" s="6">
        <v>0.991</v>
      </c>
      <c r="C221" s="6">
        <v>2.702</v>
      </c>
      <c r="D221" s="6">
        <v>5.676</v>
      </c>
      <c r="E221" s="6">
        <v>3.123</v>
      </c>
      <c r="F221" s="6">
        <v>0.087</v>
      </c>
      <c r="G221" s="6">
        <v>0.464</v>
      </c>
      <c r="H221" s="6">
        <v>0.857</v>
      </c>
      <c r="I221" s="6">
        <v>1.408</v>
      </c>
      <c r="J221" s="6">
        <v>1.64</v>
      </c>
      <c r="K221" s="6">
        <v>0.701</v>
      </c>
      <c r="L221" s="6">
        <v>0.614</v>
      </c>
      <c r="M221" s="6">
        <v>0.612</v>
      </c>
      <c r="N221" s="6">
        <v>15395.41</v>
      </c>
    </row>
    <row r="222">
      <c r="A222" s="5">
        <v>45942.75347222222</v>
      </c>
      <c r="B222" s="6">
        <v>0.99</v>
      </c>
      <c r="C222" s="6">
        <v>2.666</v>
      </c>
      <c r="D222" s="6">
        <v>5.753</v>
      </c>
      <c r="E222" s="6">
        <v>3.136</v>
      </c>
      <c r="F222" s="6">
        <v>0.09</v>
      </c>
      <c r="G222" s="6">
        <v>0.467</v>
      </c>
      <c r="H222" s="6">
        <v>0.872</v>
      </c>
      <c r="I222" s="6">
        <v>1.429</v>
      </c>
      <c r="J222" s="6">
        <v>1.631</v>
      </c>
      <c r="K222" s="6">
        <v>0.713</v>
      </c>
      <c r="L222" s="6">
        <v>0.612</v>
      </c>
      <c r="M222" s="6">
        <v>0.615</v>
      </c>
      <c r="N222" s="6">
        <v>15395.528</v>
      </c>
    </row>
    <row r="223">
      <c r="A223" s="5">
        <v>45942.756944444445</v>
      </c>
      <c r="B223" s="6">
        <v>1.03</v>
      </c>
      <c r="C223" s="6">
        <v>2.774</v>
      </c>
      <c r="D223" s="6">
        <v>5.938</v>
      </c>
      <c r="E223" s="6">
        <v>3.248</v>
      </c>
      <c r="F223" s="6">
        <v>0.109</v>
      </c>
      <c r="G223" s="6">
        <v>0.514</v>
      </c>
      <c r="H223" s="6">
        <v>0.947</v>
      </c>
      <c r="I223" s="6">
        <v>1.57</v>
      </c>
      <c r="J223" s="6">
        <v>1.57</v>
      </c>
      <c r="K223" s="6">
        <v>0.751</v>
      </c>
      <c r="L223" s="6">
        <v>0.645</v>
      </c>
      <c r="M223" s="6">
        <v>0.652</v>
      </c>
      <c r="N223" s="6">
        <v>15395.653</v>
      </c>
    </row>
    <row r="224">
      <c r="A224" s="5">
        <v>45942.760416666664</v>
      </c>
      <c r="B224" s="6">
        <v>1.062</v>
      </c>
      <c r="C224" s="6">
        <v>2.525</v>
      </c>
      <c r="D224" s="6">
        <v>5.938</v>
      </c>
      <c r="E224" s="6">
        <v>3.175</v>
      </c>
      <c r="F224" s="6">
        <v>0.113</v>
      </c>
      <c r="G224" s="6">
        <v>0.416</v>
      </c>
      <c r="H224" s="6">
        <v>0.947</v>
      </c>
      <c r="I224" s="6">
        <v>1.476</v>
      </c>
      <c r="J224" s="6">
        <v>1.567</v>
      </c>
      <c r="K224" s="6">
        <v>0.668</v>
      </c>
      <c r="L224" s="6">
        <v>0.643</v>
      </c>
      <c r="M224" s="6">
        <v>0.626</v>
      </c>
      <c r="N224" s="6">
        <v>15395.776</v>
      </c>
    </row>
    <row r="225">
      <c r="A225" s="5">
        <v>45942.76388888889</v>
      </c>
      <c r="B225" s="6">
        <v>1.054</v>
      </c>
      <c r="C225" s="6">
        <v>2.607</v>
      </c>
      <c r="D225" s="6">
        <v>5.912</v>
      </c>
      <c r="E225" s="6">
        <v>3.191</v>
      </c>
      <c r="F225" s="6">
        <v>0.117</v>
      </c>
      <c r="G225" s="6">
        <v>0.423</v>
      </c>
      <c r="H225" s="6">
        <v>0.942</v>
      </c>
      <c r="I225" s="6">
        <v>1.482</v>
      </c>
      <c r="J225" s="6">
        <v>1.547</v>
      </c>
      <c r="K225" s="6">
        <v>0.658</v>
      </c>
      <c r="L225" s="6">
        <v>0.642</v>
      </c>
      <c r="M225" s="6">
        <v>0.626</v>
      </c>
      <c r="N225" s="6">
        <v>15395.901</v>
      </c>
    </row>
    <row r="226">
      <c r="A226" s="5">
        <v>45942.76736111111</v>
      </c>
      <c r="B226" s="6">
        <v>1.05</v>
      </c>
      <c r="C226" s="6">
        <v>2.567</v>
      </c>
      <c r="D226" s="6">
        <v>5.909</v>
      </c>
      <c r="E226" s="6">
        <v>3.175</v>
      </c>
      <c r="F226" s="6">
        <v>0.117</v>
      </c>
      <c r="G226" s="6">
        <v>0.417</v>
      </c>
      <c r="H226" s="6">
        <v>0.938</v>
      </c>
      <c r="I226" s="6">
        <v>1.472</v>
      </c>
      <c r="J226" s="6">
        <v>1.545</v>
      </c>
      <c r="K226" s="6">
        <v>0.659</v>
      </c>
      <c r="L226" s="6">
        <v>0.641</v>
      </c>
      <c r="M226" s="6">
        <v>0.626</v>
      </c>
      <c r="N226" s="6">
        <v>15396.026</v>
      </c>
    </row>
    <row r="227">
      <c r="A227" s="5">
        <v>45942.770833333336</v>
      </c>
      <c r="B227" s="6">
        <v>1.072</v>
      </c>
      <c r="C227" s="6">
        <v>2.629</v>
      </c>
      <c r="D227" s="6">
        <v>5.878</v>
      </c>
      <c r="E227" s="6">
        <v>3.193</v>
      </c>
      <c r="F227" s="6">
        <v>0.123</v>
      </c>
      <c r="G227" s="6">
        <v>0.418</v>
      </c>
      <c r="H227" s="6">
        <v>0.928</v>
      </c>
      <c r="I227" s="6">
        <v>1.469</v>
      </c>
      <c r="J227" s="6">
        <v>1.534</v>
      </c>
      <c r="K227" s="6">
        <v>0.644</v>
      </c>
      <c r="L227" s="6">
        <v>0.636</v>
      </c>
      <c r="M227" s="6">
        <v>0.619</v>
      </c>
      <c r="N227" s="6">
        <v>15396.15</v>
      </c>
    </row>
    <row r="228">
      <c r="A228" s="5">
        <v>45942.774305555555</v>
      </c>
      <c r="B228" s="6">
        <v>1.079</v>
      </c>
      <c r="C228" s="6">
        <v>2.603</v>
      </c>
      <c r="D228" s="6">
        <v>5.926</v>
      </c>
      <c r="E228" s="6">
        <v>3.203</v>
      </c>
      <c r="F228" s="6">
        <v>0.128</v>
      </c>
      <c r="G228" s="6">
        <v>0.422</v>
      </c>
      <c r="H228" s="6">
        <v>0.941</v>
      </c>
      <c r="I228" s="6">
        <v>1.491</v>
      </c>
      <c r="J228" s="6">
        <v>1.518</v>
      </c>
      <c r="K228" s="6">
        <v>0.655</v>
      </c>
      <c r="L228" s="6">
        <v>0.638</v>
      </c>
      <c r="M228" s="6">
        <v>0.626</v>
      </c>
      <c r="N228" s="6">
        <v>15396.274</v>
      </c>
    </row>
    <row r="229">
      <c r="A229" s="5">
        <v>45942.77777777778</v>
      </c>
      <c r="B229" s="6">
        <v>1.062</v>
      </c>
      <c r="C229" s="6">
        <v>2.615</v>
      </c>
      <c r="D229" s="6">
        <v>5.928</v>
      </c>
      <c r="E229" s="6">
        <v>3.202</v>
      </c>
      <c r="F229" s="6">
        <v>0.122</v>
      </c>
      <c r="G229" s="6">
        <v>0.42</v>
      </c>
      <c r="H229" s="6">
        <v>0.938</v>
      </c>
      <c r="I229" s="6">
        <v>1.48</v>
      </c>
      <c r="J229" s="6">
        <v>1.532</v>
      </c>
      <c r="K229" s="6">
        <v>0.65</v>
      </c>
      <c r="L229" s="6">
        <v>0.636</v>
      </c>
      <c r="M229" s="6">
        <v>0.621</v>
      </c>
      <c r="N229" s="6">
        <v>15396.399</v>
      </c>
    </row>
    <row r="230">
      <c r="A230" s="5">
        <v>45942.78125</v>
      </c>
      <c r="B230" s="6">
        <v>1.074</v>
      </c>
      <c r="C230" s="6">
        <v>2.638</v>
      </c>
      <c r="D230" s="6">
        <v>5.951</v>
      </c>
      <c r="E230" s="6">
        <v>3.221</v>
      </c>
      <c r="F230" s="6">
        <v>0.127</v>
      </c>
      <c r="G230" s="6">
        <v>0.42</v>
      </c>
      <c r="H230" s="6">
        <v>0.951</v>
      </c>
      <c r="I230" s="6">
        <v>1.498</v>
      </c>
      <c r="J230" s="6">
        <v>1.521</v>
      </c>
      <c r="K230" s="6">
        <v>0.646</v>
      </c>
      <c r="L230" s="6">
        <v>0.64</v>
      </c>
      <c r="M230" s="6">
        <v>0.624</v>
      </c>
      <c r="N230" s="6">
        <v>15396.523</v>
      </c>
    </row>
    <row r="231">
      <c r="A231" s="5">
        <v>45942.78472222222</v>
      </c>
      <c r="B231" s="6">
        <v>1.049</v>
      </c>
      <c r="C231" s="6">
        <v>2.546</v>
      </c>
      <c r="D231" s="6">
        <v>5.927</v>
      </c>
      <c r="E231" s="6">
        <v>3.174</v>
      </c>
      <c r="F231" s="6">
        <v>0.12</v>
      </c>
      <c r="G231" s="6">
        <v>0.413</v>
      </c>
      <c r="H231" s="6">
        <v>0.945</v>
      </c>
      <c r="I231" s="6">
        <v>1.478</v>
      </c>
      <c r="J231" s="6">
        <v>1.535</v>
      </c>
      <c r="K231" s="6">
        <v>0.656</v>
      </c>
      <c r="L231" s="6">
        <v>0.64</v>
      </c>
      <c r="M231" s="6">
        <v>0.625</v>
      </c>
      <c r="N231" s="6">
        <v>15396.648</v>
      </c>
    </row>
    <row r="232">
      <c r="A232" s="5">
        <v>45942.788194444445</v>
      </c>
      <c r="B232" s="6">
        <v>1.051</v>
      </c>
      <c r="C232" s="6">
        <v>2.598</v>
      </c>
      <c r="D232" s="6">
        <v>5.953</v>
      </c>
      <c r="E232" s="6">
        <v>3.201</v>
      </c>
      <c r="F232" s="6">
        <v>0.121</v>
      </c>
      <c r="G232" s="6">
        <v>0.419</v>
      </c>
      <c r="H232" s="6">
        <v>0.956</v>
      </c>
      <c r="I232" s="6">
        <v>1.496</v>
      </c>
      <c r="J232" s="6">
        <v>1.532</v>
      </c>
      <c r="K232" s="6">
        <v>0.652</v>
      </c>
      <c r="L232" s="6">
        <v>0.644</v>
      </c>
      <c r="M232" s="6">
        <v>0.627</v>
      </c>
      <c r="N232" s="6">
        <v>15396.772</v>
      </c>
    </row>
    <row r="233">
      <c r="A233" s="5">
        <v>45942.791666666664</v>
      </c>
      <c r="B233" s="6">
        <v>1.052</v>
      </c>
      <c r="C233" s="6">
        <v>2.585</v>
      </c>
      <c r="D233" s="6">
        <v>5.93</v>
      </c>
      <c r="E233" s="6">
        <v>3.189</v>
      </c>
      <c r="F233" s="6">
        <v>0.122</v>
      </c>
      <c r="G233" s="6">
        <v>0.417</v>
      </c>
      <c r="H233" s="6">
        <v>0.94</v>
      </c>
      <c r="I233" s="6">
        <v>1.479</v>
      </c>
      <c r="J233" s="6">
        <v>1.531</v>
      </c>
      <c r="K233" s="6">
        <v>0.652</v>
      </c>
      <c r="L233" s="6">
        <v>0.635</v>
      </c>
      <c r="M233" s="6">
        <v>0.621</v>
      </c>
      <c r="N233" s="6">
        <v>15396.897</v>
      </c>
    </row>
    <row r="234">
      <c r="A234" s="5">
        <v>45942.79513888889</v>
      </c>
      <c r="B234" s="6">
        <v>1.049</v>
      </c>
      <c r="C234" s="6">
        <v>2.588</v>
      </c>
      <c r="D234" s="6">
        <v>5.908</v>
      </c>
      <c r="E234" s="6">
        <v>3.182</v>
      </c>
      <c r="F234" s="6">
        <v>0.124</v>
      </c>
      <c r="G234" s="6">
        <v>0.417</v>
      </c>
      <c r="H234" s="6">
        <v>0.944</v>
      </c>
      <c r="I234" s="6">
        <v>1.485</v>
      </c>
      <c r="J234" s="6">
        <v>1.521</v>
      </c>
      <c r="K234" s="6">
        <v>0.65</v>
      </c>
      <c r="L234" s="6">
        <v>0.64</v>
      </c>
      <c r="M234" s="6">
        <v>0.625</v>
      </c>
      <c r="N234" s="6">
        <v>15397.022</v>
      </c>
    </row>
    <row r="235">
      <c r="A235" s="5">
        <v>45942.79861111111</v>
      </c>
      <c r="B235" s="6">
        <v>1.053</v>
      </c>
      <c r="C235" s="6">
        <v>2.62</v>
      </c>
      <c r="D235" s="6">
        <v>5.911</v>
      </c>
      <c r="E235" s="6">
        <v>3.195</v>
      </c>
      <c r="F235" s="6">
        <v>0.119</v>
      </c>
      <c r="G235" s="6">
        <v>0.418</v>
      </c>
      <c r="H235" s="6">
        <v>0.935</v>
      </c>
      <c r="I235" s="6">
        <v>1.472</v>
      </c>
      <c r="J235" s="6">
        <v>1.543</v>
      </c>
      <c r="K235" s="6">
        <v>0.643</v>
      </c>
      <c r="L235" s="6">
        <v>0.632</v>
      </c>
      <c r="M235" s="6">
        <v>0.616</v>
      </c>
      <c r="N235" s="6">
        <v>15397.147</v>
      </c>
    </row>
    <row r="236">
      <c r="A236" s="5">
        <v>45942.802083333336</v>
      </c>
      <c r="B236" s="6">
        <v>1.059</v>
      </c>
      <c r="C236" s="6">
        <v>2.538</v>
      </c>
      <c r="D236" s="6">
        <v>5.923</v>
      </c>
      <c r="E236" s="6">
        <v>3.173</v>
      </c>
      <c r="F236" s="6">
        <v>0.122</v>
      </c>
      <c r="G236" s="6">
        <v>0.416</v>
      </c>
      <c r="H236" s="6">
        <v>0.947</v>
      </c>
      <c r="I236" s="6">
        <v>1.485</v>
      </c>
      <c r="J236" s="6">
        <v>1.534</v>
      </c>
      <c r="K236" s="6">
        <v>0.66</v>
      </c>
      <c r="L236" s="6">
        <v>0.639</v>
      </c>
      <c r="M236" s="6">
        <v>0.626</v>
      </c>
      <c r="N236" s="6">
        <v>15397.272</v>
      </c>
    </row>
    <row r="237">
      <c r="A237" s="5">
        <v>45942.805555555555</v>
      </c>
      <c r="B237" s="6">
        <v>1.042</v>
      </c>
      <c r="C237" s="6">
        <v>2.539</v>
      </c>
      <c r="D237" s="6">
        <v>5.971</v>
      </c>
      <c r="E237" s="6">
        <v>3.184</v>
      </c>
      <c r="F237" s="6">
        <v>0.119</v>
      </c>
      <c r="G237" s="6">
        <v>0.415</v>
      </c>
      <c r="H237" s="6">
        <v>0.952</v>
      </c>
      <c r="I237" s="6">
        <v>1.486</v>
      </c>
      <c r="J237" s="6">
        <v>1.537</v>
      </c>
      <c r="K237" s="6">
        <v>0.659</v>
      </c>
      <c r="L237" s="6">
        <v>0.638</v>
      </c>
      <c r="M237" s="6">
        <v>0.625</v>
      </c>
      <c r="N237" s="6">
        <v>15397.397</v>
      </c>
    </row>
    <row r="238">
      <c r="A238" s="5">
        <v>45942.80902777778</v>
      </c>
      <c r="B238" s="6">
        <v>1.025</v>
      </c>
      <c r="C238" s="6">
        <v>2.435</v>
      </c>
      <c r="D238" s="6">
        <v>5.466</v>
      </c>
      <c r="E238" s="6">
        <v>2.975</v>
      </c>
      <c r="F238" s="6">
        <v>0.115</v>
      </c>
      <c r="G238" s="6">
        <v>0.392</v>
      </c>
      <c r="H238" s="6">
        <v>0.863</v>
      </c>
      <c r="I238" s="6">
        <v>1.37</v>
      </c>
      <c r="J238" s="6">
        <v>1.546</v>
      </c>
      <c r="K238" s="6">
        <v>0.647</v>
      </c>
      <c r="L238" s="6">
        <v>0.633</v>
      </c>
      <c r="M238" s="6">
        <v>0.616</v>
      </c>
      <c r="N238" s="6">
        <v>15397.52</v>
      </c>
    </row>
    <row r="239">
      <c r="A239" s="5">
        <v>45942.8125</v>
      </c>
      <c r="B239" s="6">
        <v>1.025</v>
      </c>
      <c r="C239" s="6">
        <v>2.44</v>
      </c>
      <c r="D239" s="6">
        <v>5.502</v>
      </c>
      <c r="E239" s="6">
        <v>2.989</v>
      </c>
      <c r="F239" s="6">
        <v>0.114</v>
      </c>
      <c r="G239" s="6">
        <v>0.392</v>
      </c>
      <c r="H239" s="6">
        <v>0.865</v>
      </c>
      <c r="I239" s="6">
        <v>1.371</v>
      </c>
      <c r="J239" s="6">
        <v>1.549</v>
      </c>
      <c r="K239" s="6">
        <v>0.646</v>
      </c>
      <c r="L239" s="6">
        <v>0.628</v>
      </c>
      <c r="M239" s="6">
        <v>0.613</v>
      </c>
      <c r="N239" s="6">
        <v>15397.636</v>
      </c>
    </row>
    <row r="240">
      <c r="A240" s="5">
        <v>45942.81597222222</v>
      </c>
      <c r="B240" s="6">
        <v>0.985</v>
      </c>
      <c r="C240" s="6">
        <v>2.452</v>
      </c>
      <c r="D240" s="6">
        <v>5.509</v>
      </c>
      <c r="E240" s="6">
        <v>2.982</v>
      </c>
      <c r="F240" s="6">
        <v>0.112</v>
      </c>
      <c r="G240" s="6">
        <v>0.388</v>
      </c>
      <c r="H240" s="6">
        <v>0.874</v>
      </c>
      <c r="I240" s="6">
        <v>1.374</v>
      </c>
      <c r="J240" s="6">
        <v>1.542</v>
      </c>
      <c r="K240" s="6">
        <v>0.64</v>
      </c>
      <c r="L240" s="6">
        <v>0.635</v>
      </c>
      <c r="M240" s="6">
        <v>0.617</v>
      </c>
      <c r="N240" s="6">
        <v>15397.752</v>
      </c>
    </row>
    <row r="241">
      <c r="A241" s="5">
        <v>45942.819444444445</v>
      </c>
      <c r="B241" s="6">
        <v>1.016</v>
      </c>
      <c r="C241" s="6">
        <v>2.46</v>
      </c>
      <c r="D241" s="6">
        <v>5.49</v>
      </c>
      <c r="E241" s="6">
        <v>2.988</v>
      </c>
      <c r="F241" s="6">
        <v>0.117</v>
      </c>
      <c r="G241" s="6">
        <v>0.39</v>
      </c>
      <c r="H241" s="6">
        <v>0.867</v>
      </c>
      <c r="I241" s="6">
        <v>1.374</v>
      </c>
      <c r="J241" s="6">
        <v>1.534</v>
      </c>
      <c r="K241" s="6">
        <v>0.64</v>
      </c>
      <c r="L241" s="6">
        <v>0.634</v>
      </c>
      <c r="M241" s="6">
        <v>0.616</v>
      </c>
      <c r="N241" s="6">
        <v>15397.868</v>
      </c>
    </row>
    <row r="242">
      <c r="A242" s="5">
        <v>45942.822916666664</v>
      </c>
      <c r="B242" s="6">
        <v>1.012</v>
      </c>
      <c r="C242" s="6">
        <v>2.443</v>
      </c>
      <c r="D242" s="6">
        <v>5.487</v>
      </c>
      <c r="E242" s="6">
        <v>2.981</v>
      </c>
      <c r="F242" s="6">
        <v>0.119</v>
      </c>
      <c r="G242" s="6">
        <v>0.392</v>
      </c>
      <c r="H242" s="6">
        <v>0.867</v>
      </c>
      <c r="I242" s="6">
        <v>1.378</v>
      </c>
      <c r="J242" s="6">
        <v>1.526</v>
      </c>
      <c r="K242" s="6">
        <v>0.648</v>
      </c>
      <c r="L242" s="6">
        <v>0.632</v>
      </c>
      <c r="M242" s="6">
        <v>0.619</v>
      </c>
      <c r="N242" s="6">
        <v>15397.983</v>
      </c>
    </row>
    <row r="243">
      <c r="A243" s="5">
        <v>45942.82638888889</v>
      </c>
      <c r="B243" s="6">
        <v>0.954</v>
      </c>
      <c r="C243" s="6">
        <v>2.485</v>
      </c>
      <c r="D243" s="6">
        <v>7.061</v>
      </c>
      <c r="E243" s="6">
        <v>3.5</v>
      </c>
      <c r="F243" s="6">
        <v>0.111</v>
      </c>
      <c r="G243" s="6">
        <v>0.4</v>
      </c>
      <c r="H243" s="6">
        <v>1.416</v>
      </c>
      <c r="I243" s="6">
        <v>1.927</v>
      </c>
      <c r="J243" s="6">
        <v>1.53</v>
      </c>
      <c r="K243" s="6">
        <v>0.65</v>
      </c>
      <c r="L243" s="6">
        <v>0.804</v>
      </c>
      <c r="M243" s="6">
        <v>0.738</v>
      </c>
      <c r="N243" s="6">
        <v>15398.099</v>
      </c>
    </row>
    <row r="244">
      <c r="A244" s="5">
        <v>45942.82986111111</v>
      </c>
      <c r="B244" s="6">
        <v>1.012</v>
      </c>
      <c r="C244" s="6">
        <v>2.403</v>
      </c>
      <c r="D244" s="6">
        <v>5.535</v>
      </c>
      <c r="E244" s="6">
        <v>2.984</v>
      </c>
      <c r="F244" s="6">
        <v>0.119</v>
      </c>
      <c r="G244" s="6">
        <v>0.389</v>
      </c>
      <c r="H244" s="6">
        <v>0.88</v>
      </c>
      <c r="I244" s="6">
        <v>1.388</v>
      </c>
      <c r="J244" s="6">
        <v>1.528</v>
      </c>
      <c r="K244" s="6">
        <v>0.652</v>
      </c>
      <c r="L244" s="6">
        <v>0.635</v>
      </c>
      <c r="M244" s="6">
        <v>0.621</v>
      </c>
      <c r="N244" s="6">
        <v>15398.214</v>
      </c>
    </row>
    <row r="245">
      <c r="A245" s="5">
        <v>45942.833333333336</v>
      </c>
      <c r="B245" s="6">
        <v>1.031</v>
      </c>
      <c r="C245" s="6">
        <v>2.461</v>
      </c>
      <c r="D245" s="6">
        <v>5.492</v>
      </c>
      <c r="E245" s="6">
        <v>2.995</v>
      </c>
      <c r="F245" s="6">
        <v>0.123</v>
      </c>
      <c r="G245" s="6">
        <v>0.397</v>
      </c>
      <c r="H245" s="6">
        <v>0.87</v>
      </c>
      <c r="I245" s="6">
        <v>1.39</v>
      </c>
      <c r="J245" s="6">
        <v>1.52</v>
      </c>
      <c r="K245" s="6">
        <v>0.653</v>
      </c>
      <c r="L245" s="6">
        <v>0.636</v>
      </c>
      <c r="M245" s="6">
        <v>0.623</v>
      </c>
      <c r="N245" s="6">
        <v>15398.331</v>
      </c>
    </row>
    <row r="246">
      <c r="A246" s="5">
        <v>45942.836805555555</v>
      </c>
      <c r="B246" s="6">
        <v>1.032</v>
      </c>
      <c r="C246" s="6">
        <v>2.416</v>
      </c>
      <c r="D246" s="6">
        <v>5.489</v>
      </c>
      <c r="E246" s="6">
        <v>2.979</v>
      </c>
      <c r="F246" s="6">
        <v>0.122</v>
      </c>
      <c r="G246" s="6">
        <v>0.393</v>
      </c>
      <c r="H246" s="6">
        <v>0.869</v>
      </c>
      <c r="I246" s="6">
        <v>1.384</v>
      </c>
      <c r="J246" s="6">
        <v>1.523</v>
      </c>
      <c r="K246" s="6">
        <v>0.658</v>
      </c>
      <c r="L246" s="6">
        <v>0.635</v>
      </c>
      <c r="M246" s="6">
        <v>0.623</v>
      </c>
      <c r="N246" s="6">
        <v>15398.448</v>
      </c>
    </row>
    <row r="247">
      <c r="A247" s="5">
        <v>45942.84027777778</v>
      </c>
      <c r="B247" s="6">
        <v>1.038</v>
      </c>
      <c r="C247" s="6">
        <v>2.441</v>
      </c>
      <c r="D247" s="6">
        <v>5.485</v>
      </c>
      <c r="E247" s="6">
        <v>2.988</v>
      </c>
      <c r="F247" s="6">
        <v>0.122</v>
      </c>
      <c r="G247" s="6">
        <v>0.395</v>
      </c>
      <c r="H247" s="6">
        <v>0.861</v>
      </c>
      <c r="I247" s="6">
        <v>1.378</v>
      </c>
      <c r="J247" s="6">
        <v>1.526</v>
      </c>
      <c r="K247" s="6">
        <v>0.655</v>
      </c>
      <c r="L247" s="6">
        <v>0.629</v>
      </c>
      <c r="M247" s="6">
        <v>0.618</v>
      </c>
      <c r="N247" s="6">
        <v>15398.564</v>
      </c>
    </row>
    <row r="248">
      <c r="A248" s="5">
        <v>45942.84375</v>
      </c>
      <c r="B248" s="6">
        <v>1.046</v>
      </c>
      <c r="C248" s="6">
        <v>2.342</v>
      </c>
      <c r="D248" s="6">
        <v>5.483</v>
      </c>
      <c r="E248" s="6">
        <v>2.957</v>
      </c>
      <c r="F248" s="6">
        <v>0.126</v>
      </c>
      <c r="G248" s="6">
        <v>0.384</v>
      </c>
      <c r="H248" s="6">
        <v>0.869</v>
      </c>
      <c r="I248" s="6">
        <v>1.379</v>
      </c>
      <c r="J248" s="6">
        <v>1.511</v>
      </c>
      <c r="K248" s="6">
        <v>0.666</v>
      </c>
      <c r="L248" s="6">
        <v>0.637</v>
      </c>
      <c r="M248" s="6">
        <v>0.627</v>
      </c>
      <c r="N248" s="6">
        <v>15398.681</v>
      </c>
    </row>
    <row r="249">
      <c r="A249" s="5">
        <v>45942.84722222222</v>
      </c>
      <c r="B249" s="6">
        <v>0.993</v>
      </c>
      <c r="C249" s="6">
        <v>2.262</v>
      </c>
      <c r="D249" s="6">
        <v>5.457</v>
      </c>
      <c r="E249" s="6">
        <v>2.904</v>
      </c>
      <c r="F249" s="6">
        <v>0.118</v>
      </c>
      <c r="G249" s="6">
        <v>0.369</v>
      </c>
      <c r="H249" s="6">
        <v>0.868</v>
      </c>
      <c r="I249" s="6">
        <v>1.355</v>
      </c>
      <c r="J249" s="6">
        <v>1.52</v>
      </c>
      <c r="K249" s="6">
        <v>0.663</v>
      </c>
      <c r="L249" s="6">
        <v>0.642</v>
      </c>
      <c r="M249" s="6">
        <v>0.629</v>
      </c>
      <c r="N249" s="6">
        <v>15398.797</v>
      </c>
    </row>
    <row r="250">
      <c r="A250" s="5">
        <v>45942.850694444445</v>
      </c>
      <c r="B250" s="6">
        <v>0.983</v>
      </c>
      <c r="C250" s="6">
        <v>2.309</v>
      </c>
      <c r="D250" s="6">
        <v>5.448</v>
      </c>
      <c r="E250" s="6">
        <v>2.913</v>
      </c>
      <c r="F250" s="6">
        <v>0.115</v>
      </c>
      <c r="G250" s="6">
        <v>0.369</v>
      </c>
      <c r="H250" s="6">
        <v>0.873</v>
      </c>
      <c r="I250" s="6">
        <v>1.357</v>
      </c>
      <c r="J250" s="6">
        <v>1.527</v>
      </c>
      <c r="K250" s="6">
        <v>0.649</v>
      </c>
      <c r="L250" s="6">
        <v>0.648</v>
      </c>
      <c r="M250" s="6">
        <v>0.628</v>
      </c>
      <c r="N250" s="6">
        <v>15398.911</v>
      </c>
    </row>
    <row r="251">
      <c r="A251" s="5">
        <v>45942.854166666664</v>
      </c>
      <c r="B251" s="6">
        <v>0.994</v>
      </c>
      <c r="C251" s="6">
        <v>2.151</v>
      </c>
      <c r="D251" s="6">
        <v>7.21</v>
      </c>
      <c r="E251" s="6">
        <v>3.452</v>
      </c>
      <c r="F251" s="6">
        <v>0.117</v>
      </c>
      <c r="G251" s="6">
        <v>0.375</v>
      </c>
      <c r="H251" s="6">
        <v>1.435</v>
      </c>
      <c r="I251" s="6">
        <v>1.927</v>
      </c>
      <c r="J251" s="6">
        <v>1.524</v>
      </c>
      <c r="K251" s="6">
        <v>0.705</v>
      </c>
      <c r="L251" s="6">
        <v>0.802</v>
      </c>
      <c r="M251" s="6">
        <v>0.751</v>
      </c>
      <c r="N251" s="6">
        <v>15399.026</v>
      </c>
    </row>
    <row r="252">
      <c r="A252" s="5">
        <v>45942.85763888889</v>
      </c>
      <c r="B252" s="6">
        <v>1.005</v>
      </c>
      <c r="C252" s="6">
        <v>2.179</v>
      </c>
      <c r="D252" s="6">
        <v>5.615</v>
      </c>
      <c r="E252" s="6">
        <v>2.933</v>
      </c>
      <c r="F252" s="6">
        <v>0.117</v>
      </c>
      <c r="G252" s="6">
        <v>0.372</v>
      </c>
      <c r="H252" s="6">
        <v>0.888</v>
      </c>
      <c r="I252" s="6">
        <v>1.377</v>
      </c>
      <c r="J252" s="6">
        <v>1.529</v>
      </c>
      <c r="K252" s="6">
        <v>0.689</v>
      </c>
      <c r="L252" s="6">
        <v>0.635</v>
      </c>
      <c r="M252" s="6">
        <v>0.63</v>
      </c>
      <c r="N252" s="6">
        <v>15399.141</v>
      </c>
    </row>
    <row r="253">
      <c r="A253" s="5">
        <v>45942.86111111111</v>
      </c>
      <c r="B253" s="6">
        <v>1.01</v>
      </c>
      <c r="C253" s="6">
        <v>2.239</v>
      </c>
      <c r="D253" s="6">
        <v>5.549</v>
      </c>
      <c r="E253" s="6">
        <v>2.933</v>
      </c>
      <c r="F253" s="6">
        <v>0.121</v>
      </c>
      <c r="G253" s="6">
        <v>0.374</v>
      </c>
      <c r="H253" s="6">
        <v>0.877</v>
      </c>
      <c r="I253" s="6">
        <v>1.372</v>
      </c>
      <c r="J253" s="6">
        <v>1.514</v>
      </c>
      <c r="K253" s="6">
        <v>0.674</v>
      </c>
      <c r="L253" s="6">
        <v>0.637</v>
      </c>
      <c r="M253" s="6">
        <v>0.629</v>
      </c>
      <c r="N253" s="6">
        <v>15399.257</v>
      </c>
    </row>
    <row r="254">
      <c r="A254" s="5">
        <v>45942.864583333336</v>
      </c>
      <c r="B254" s="6">
        <v>1.013</v>
      </c>
      <c r="C254" s="6">
        <v>2.217</v>
      </c>
      <c r="D254" s="6">
        <v>5.608</v>
      </c>
      <c r="E254" s="6">
        <v>2.946</v>
      </c>
      <c r="F254" s="6">
        <v>0.121</v>
      </c>
      <c r="G254" s="6">
        <v>0.378</v>
      </c>
      <c r="H254" s="6">
        <v>0.891</v>
      </c>
      <c r="I254" s="6">
        <v>1.39</v>
      </c>
      <c r="J254" s="6">
        <v>1.516</v>
      </c>
      <c r="K254" s="6">
        <v>0.687</v>
      </c>
      <c r="L254" s="6">
        <v>0.641</v>
      </c>
      <c r="M254" s="6">
        <v>0.634</v>
      </c>
      <c r="N254" s="6">
        <v>15399.373</v>
      </c>
    </row>
    <row r="255">
      <c r="A255" s="5">
        <v>45942.868055555555</v>
      </c>
      <c r="B255" s="6">
        <v>0.981</v>
      </c>
      <c r="C255" s="6">
        <v>2.303</v>
      </c>
      <c r="D255" s="6">
        <v>5.479</v>
      </c>
      <c r="E255" s="6">
        <v>2.921</v>
      </c>
      <c r="F255" s="6">
        <v>0.114</v>
      </c>
      <c r="G255" s="6">
        <v>0.377</v>
      </c>
      <c r="H255" s="6">
        <v>0.87</v>
      </c>
      <c r="I255" s="6">
        <v>1.361</v>
      </c>
      <c r="J255" s="6">
        <v>1.531</v>
      </c>
      <c r="K255" s="6">
        <v>0.66</v>
      </c>
      <c r="L255" s="6">
        <v>0.642</v>
      </c>
      <c r="M255" s="6">
        <v>0.627</v>
      </c>
      <c r="N255" s="6">
        <v>15399.489</v>
      </c>
    </row>
    <row r="256">
      <c r="A256" s="5">
        <v>45942.87152777778</v>
      </c>
      <c r="B256" s="6">
        <v>1.011</v>
      </c>
      <c r="C256" s="6">
        <v>2.152</v>
      </c>
      <c r="D256" s="6">
        <v>5.664</v>
      </c>
      <c r="E256" s="6">
        <v>2.942</v>
      </c>
      <c r="F256" s="6">
        <v>0.122</v>
      </c>
      <c r="G256" s="6">
        <v>0.374</v>
      </c>
      <c r="H256" s="6">
        <v>0.897</v>
      </c>
      <c r="I256" s="6">
        <v>1.393</v>
      </c>
      <c r="J256" s="6">
        <v>1.516</v>
      </c>
      <c r="K256" s="6">
        <v>0.698</v>
      </c>
      <c r="L256" s="6">
        <v>0.637</v>
      </c>
      <c r="M256" s="6">
        <v>0.634</v>
      </c>
      <c r="N256" s="6">
        <v>15399.605</v>
      </c>
    </row>
    <row r="257">
      <c r="A257" s="5">
        <v>45942.875</v>
      </c>
      <c r="B257" s="6">
        <v>0.992</v>
      </c>
      <c r="C257" s="6">
        <v>2.242</v>
      </c>
      <c r="D257" s="6">
        <v>5.568</v>
      </c>
      <c r="E257" s="6">
        <v>2.934</v>
      </c>
      <c r="F257" s="6">
        <v>0.116</v>
      </c>
      <c r="G257" s="6">
        <v>0.376</v>
      </c>
      <c r="H257" s="6">
        <v>0.873</v>
      </c>
      <c r="I257" s="6">
        <v>1.365</v>
      </c>
      <c r="J257" s="6">
        <v>1.528</v>
      </c>
      <c r="K257" s="6">
        <v>0.675</v>
      </c>
      <c r="L257" s="6">
        <v>0.63</v>
      </c>
      <c r="M257" s="6">
        <v>0.624</v>
      </c>
      <c r="N257" s="6">
        <v>15399.722</v>
      </c>
    </row>
    <row r="258">
      <c r="A258" s="5">
        <v>45942.87847222222</v>
      </c>
      <c r="B258" s="6">
        <v>0.994</v>
      </c>
      <c r="C258" s="6">
        <v>2.245</v>
      </c>
      <c r="D258" s="6">
        <v>5.562</v>
      </c>
      <c r="E258" s="6">
        <v>2.934</v>
      </c>
      <c r="F258" s="6">
        <v>0.119</v>
      </c>
      <c r="G258" s="6">
        <v>0.375</v>
      </c>
      <c r="H258" s="6">
        <v>0.881</v>
      </c>
      <c r="I258" s="6">
        <v>1.375</v>
      </c>
      <c r="J258" s="6">
        <v>1.516</v>
      </c>
      <c r="K258" s="6">
        <v>0.671</v>
      </c>
      <c r="L258" s="6">
        <v>0.638</v>
      </c>
      <c r="M258" s="6">
        <v>0.629</v>
      </c>
      <c r="N258" s="6">
        <v>15399.837</v>
      </c>
    </row>
    <row r="259">
      <c r="A259" s="5">
        <v>45942.881944444445</v>
      </c>
      <c r="B259" s="6">
        <v>0.981</v>
      </c>
      <c r="C259" s="6">
        <v>2.251</v>
      </c>
      <c r="D259" s="6">
        <v>5.497</v>
      </c>
      <c r="E259" s="6">
        <v>2.91</v>
      </c>
      <c r="F259" s="6">
        <v>0.115</v>
      </c>
      <c r="G259" s="6">
        <v>0.371</v>
      </c>
      <c r="H259" s="6">
        <v>0.866</v>
      </c>
      <c r="I259" s="6">
        <v>1.352</v>
      </c>
      <c r="J259" s="6">
        <v>1.529</v>
      </c>
      <c r="K259" s="6">
        <v>0.663</v>
      </c>
      <c r="L259" s="6">
        <v>0.633</v>
      </c>
      <c r="M259" s="6">
        <v>0.622</v>
      </c>
      <c r="N259" s="6">
        <v>15399.952</v>
      </c>
    </row>
    <row r="260">
      <c r="A260" s="5">
        <v>45942.885416666664</v>
      </c>
      <c r="B260" s="6">
        <v>0.981</v>
      </c>
      <c r="C260" s="6">
        <v>2.231</v>
      </c>
      <c r="D260" s="6">
        <v>7.172</v>
      </c>
      <c r="E260" s="6">
        <v>3.461</v>
      </c>
      <c r="F260" s="6">
        <v>0.118</v>
      </c>
      <c r="G260" s="6">
        <v>0.38</v>
      </c>
      <c r="H260" s="6">
        <v>1.432</v>
      </c>
      <c r="I260" s="6">
        <v>1.93</v>
      </c>
      <c r="J260" s="6">
        <v>1.514</v>
      </c>
      <c r="K260" s="6">
        <v>0.686</v>
      </c>
      <c r="L260" s="6">
        <v>0.801</v>
      </c>
      <c r="M260" s="6">
        <v>0.747</v>
      </c>
      <c r="N260" s="6">
        <v>15400.068</v>
      </c>
    </row>
    <row r="261">
      <c r="A261" s="5">
        <v>45942.88888888889</v>
      </c>
      <c r="B261" s="6">
        <v>0.979</v>
      </c>
      <c r="C261" s="6">
        <v>2.29</v>
      </c>
      <c r="D261" s="6">
        <v>5.561</v>
      </c>
      <c r="E261" s="6">
        <v>2.943</v>
      </c>
      <c r="F261" s="6">
        <v>0.118</v>
      </c>
      <c r="G261" s="6">
        <v>0.376</v>
      </c>
      <c r="H261" s="6">
        <v>0.882</v>
      </c>
      <c r="I261" s="6">
        <v>1.376</v>
      </c>
      <c r="J261" s="6">
        <v>1.516</v>
      </c>
      <c r="K261" s="6">
        <v>0.66</v>
      </c>
      <c r="L261" s="6">
        <v>0.637</v>
      </c>
      <c r="M261" s="6">
        <v>0.626</v>
      </c>
      <c r="N261" s="6">
        <v>15400.182</v>
      </c>
    </row>
    <row r="262">
      <c r="A262" s="5">
        <v>45942.89236111111</v>
      </c>
      <c r="B262" s="6">
        <v>0.987</v>
      </c>
      <c r="C262" s="6">
        <v>2.287</v>
      </c>
      <c r="D262" s="6">
        <v>5.571</v>
      </c>
      <c r="E262" s="6">
        <v>2.948</v>
      </c>
      <c r="F262" s="6">
        <v>0.118</v>
      </c>
      <c r="G262" s="6">
        <v>0.378</v>
      </c>
      <c r="H262" s="6">
        <v>0.886</v>
      </c>
      <c r="I262" s="6">
        <v>1.382</v>
      </c>
      <c r="J262" s="6">
        <v>1.518</v>
      </c>
      <c r="K262" s="6">
        <v>0.663</v>
      </c>
      <c r="L262" s="6">
        <v>0.639</v>
      </c>
      <c r="M262" s="6">
        <v>0.628</v>
      </c>
      <c r="N262" s="6">
        <v>15400.298</v>
      </c>
    </row>
    <row r="263">
      <c r="A263" s="5">
        <v>45942.895833333336</v>
      </c>
      <c r="B263" s="6">
        <v>0.996</v>
      </c>
      <c r="C263" s="6">
        <v>2.26</v>
      </c>
      <c r="D263" s="6">
        <v>5.622</v>
      </c>
      <c r="E263" s="6">
        <v>2.959</v>
      </c>
      <c r="F263" s="6">
        <v>0.119</v>
      </c>
      <c r="G263" s="6">
        <v>0.381</v>
      </c>
      <c r="H263" s="6">
        <v>0.888</v>
      </c>
      <c r="I263" s="6">
        <v>1.388</v>
      </c>
      <c r="J263" s="6">
        <v>1.521</v>
      </c>
      <c r="K263" s="6">
        <v>0.674</v>
      </c>
      <c r="L263" s="6">
        <v>0.631</v>
      </c>
      <c r="M263" s="6">
        <v>0.625</v>
      </c>
      <c r="N263" s="6">
        <v>15400.415</v>
      </c>
    </row>
    <row r="264">
      <c r="A264" s="5">
        <v>45942.899305555555</v>
      </c>
      <c r="B264" s="6">
        <v>0.99</v>
      </c>
      <c r="C264" s="6">
        <v>2.275</v>
      </c>
      <c r="D264" s="6">
        <v>5.58</v>
      </c>
      <c r="E264" s="6">
        <v>2.948</v>
      </c>
      <c r="F264" s="6">
        <v>0.117</v>
      </c>
      <c r="G264" s="6">
        <v>0.378</v>
      </c>
      <c r="H264" s="6">
        <v>0.887</v>
      </c>
      <c r="I264" s="6">
        <v>1.382</v>
      </c>
      <c r="J264" s="6">
        <v>1.524</v>
      </c>
      <c r="K264" s="6">
        <v>0.666</v>
      </c>
      <c r="L264" s="6">
        <v>0.635</v>
      </c>
      <c r="M264" s="6">
        <v>0.625</v>
      </c>
      <c r="N264" s="6">
        <v>15400.531</v>
      </c>
    </row>
    <row r="265">
      <c r="A265" s="5">
        <v>45942.90277777778</v>
      </c>
      <c r="B265" s="6">
        <v>0.995</v>
      </c>
      <c r="C265" s="6">
        <v>2.248</v>
      </c>
      <c r="D265" s="6">
        <v>5.583</v>
      </c>
      <c r="E265" s="6">
        <v>2.942</v>
      </c>
      <c r="F265" s="6">
        <v>0.118</v>
      </c>
      <c r="G265" s="6">
        <v>0.377</v>
      </c>
      <c r="H265" s="6">
        <v>0.888</v>
      </c>
      <c r="I265" s="6">
        <v>1.383</v>
      </c>
      <c r="J265" s="6">
        <v>1.523</v>
      </c>
      <c r="K265" s="6">
        <v>0.672</v>
      </c>
      <c r="L265" s="6">
        <v>0.635</v>
      </c>
      <c r="M265" s="6">
        <v>0.627</v>
      </c>
      <c r="N265" s="6">
        <v>15400.648</v>
      </c>
    </row>
    <row r="266">
      <c r="A266" s="5">
        <v>45942.90625</v>
      </c>
      <c r="B266" s="6">
        <v>1.0</v>
      </c>
      <c r="C266" s="6">
        <v>2.25</v>
      </c>
      <c r="D266" s="6">
        <v>5.535</v>
      </c>
      <c r="E266" s="6">
        <v>2.928</v>
      </c>
      <c r="F266" s="6">
        <v>0.117</v>
      </c>
      <c r="G266" s="6">
        <v>0.375</v>
      </c>
      <c r="H266" s="6">
        <v>0.883</v>
      </c>
      <c r="I266" s="6">
        <v>1.375</v>
      </c>
      <c r="J266" s="6">
        <v>1.53</v>
      </c>
      <c r="K266" s="6">
        <v>0.668</v>
      </c>
      <c r="L266" s="6">
        <v>0.638</v>
      </c>
      <c r="M266" s="6">
        <v>0.627</v>
      </c>
      <c r="N266" s="6">
        <v>15400.764</v>
      </c>
    </row>
    <row r="267">
      <c r="A267" s="5">
        <v>45942.90972222222</v>
      </c>
      <c r="B267" s="6">
        <v>0.983</v>
      </c>
      <c r="C267" s="6">
        <v>2.229</v>
      </c>
      <c r="D267" s="6">
        <v>5.648</v>
      </c>
      <c r="E267" s="6">
        <v>2.953</v>
      </c>
      <c r="F267" s="6">
        <v>0.118</v>
      </c>
      <c r="G267" s="6">
        <v>0.378</v>
      </c>
      <c r="H267" s="6">
        <v>0.894</v>
      </c>
      <c r="I267" s="6">
        <v>1.39</v>
      </c>
      <c r="J267" s="6">
        <v>1.519</v>
      </c>
      <c r="K267" s="6">
        <v>0.68</v>
      </c>
      <c r="L267" s="6">
        <v>0.631</v>
      </c>
      <c r="M267" s="6">
        <v>0.627</v>
      </c>
      <c r="N267" s="6">
        <v>15400.88</v>
      </c>
    </row>
    <row r="268">
      <c r="A268" s="5">
        <v>45942.913194444445</v>
      </c>
      <c r="B268" s="6">
        <v>1.012</v>
      </c>
      <c r="C268" s="6">
        <v>2.17</v>
      </c>
      <c r="D268" s="6">
        <v>5.666</v>
      </c>
      <c r="E268" s="6">
        <v>2.949</v>
      </c>
      <c r="F268" s="6">
        <v>0.121</v>
      </c>
      <c r="G268" s="6">
        <v>0.374</v>
      </c>
      <c r="H268" s="6">
        <v>0.901</v>
      </c>
      <c r="I268" s="6">
        <v>1.396</v>
      </c>
      <c r="J268" s="6">
        <v>1.518</v>
      </c>
      <c r="K268" s="6">
        <v>0.693</v>
      </c>
      <c r="L268" s="6">
        <v>0.636</v>
      </c>
      <c r="M268" s="6">
        <v>0.632</v>
      </c>
      <c r="N268" s="6">
        <v>15400.997</v>
      </c>
    </row>
    <row r="269">
      <c r="A269" s="5">
        <v>45942.916666666664</v>
      </c>
      <c r="B269" s="6">
        <v>1.016</v>
      </c>
      <c r="C269" s="6">
        <v>2.139</v>
      </c>
      <c r="D269" s="6">
        <v>5.713</v>
      </c>
      <c r="E269" s="6">
        <v>2.956</v>
      </c>
      <c r="F269" s="6">
        <v>0.122</v>
      </c>
      <c r="G269" s="6">
        <v>0.377</v>
      </c>
      <c r="H269" s="6">
        <v>0.907</v>
      </c>
      <c r="I269" s="6">
        <v>1.406</v>
      </c>
      <c r="J269" s="6">
        <v>1.519</v>
      </c>
      <c r="K269" s="6">
        <v>0.708</v>
      </c>
      <c r="L269" s="6">
        <v>0.635</v>
      </c>
      <c r="M269" s="6">
        <v>0.635</v>
      </c>
      <c r="N269" s="6">
        <v>15401.114</v>
      </c>
    </row>
    <row r="270">
      <c r="A270" s="5">
        <v>45942.92013888889</v>
      </c>
      <c r="B270" s="6">
        <v>0.981</v>
      </c>
      <c r="C270" s="6">
        <v>2.239</v>
      </c>
      <c r="D270" s="6">
        <v>5.61</v>
      </c>
      <c r="E270" s="6">
        <v>2.944</v>
      </c>
      <c r="F270" s="6">
        <v>0.116</v>
      </c>
      <c r="G270" s="6">
        <v>0.376</v>
      </c>
      <c r="H270" s="6">
        <v>0.891</v>
      </c>
      <c r="I270" s="6">
        <v>1.383</v>
      </c>
      <c r="J270" s="6">
        <v>1.522</v>
      </c>
      <c r="K270" s="6">
        <v>0.675</v>
      </c>
      <c r="L270" s="6">
        <v>0.635</v>
      </c>
      <c r="M270" s="6">
        <v>0.628</v>
      </c>
      <c r="N270" s="6">
        <v>15401.231</v>
      </c>
    </row>
    <row r="271">
      <c r="A271" s="5">
        <v>45942.92361111111</v>
      </c>
      <c r="B271" s="6">
        <v>0.989</v>
      </c>
      <c r="C271" s="6">
        <v>2.327</v>
      </c>
      <c r="D271" s="6">
        <v>5.577</v>
      </c>
      <c r="E271" s="6">
        <v>2.964</v>
      </c>
      <c r="F271" s="6">
        <v>0.118</v>
      </c>
      <c r="G271" s="6">
        <v>0.384</v>
      </c>
      <c r="H271" s="6">
        <v>0.878</v>
      </c>
      <c r="I271" s="6">
        <v>1.38</v>
      </c>
      <c r="J271" s="6">
        <v>1.519</v>
      </c>
      <c r="K271" s="6">
        <v>0.668</v>
      </c>
      <c r="L271" s="6">
        <v>0.634</v>
      </c>
      <c r="M271" s="6">
        <v>0.626</v>
      </c>
      <c r="N271" s="6">
        <v>15401.346</v>
      </c>
    </row>
    <row r="272">
      <c r="A272" s="5">
        <v>45942.927083333336</v>
      </c>
      <c r="B272" s="6">
        <v>0.991</v>
      </c>
      <c r="C272" s="6">
        <v>2.244</v>
      </c>
      <c r="D272" s="6">
        <v>5.576</v>
      </c>
      <c r="E272" s="6">
        <v>2.937</v>
      </c>
      <c r="F272" s="6">
        <v>0.118</v>
      </c>
      <c r="G272" s="6">
        <v>0.376</v>
      </c>
      <c r="H272" s="6">
        <v>0.884</v>
      </c>
      <c r="I272" s="6">
        <v>1.378</v>
      </c>
      <c r="J272" s="6">
        <v>1.52</v>
      </c>
      <c r="K272" s="6">
        <v>0.675</v>
      </c>
      <c r="L272" s="6">
        <v>0.634</v>
      </c>
      <c r="M272" s="6">
        <v>0.627</v>
      </c>
      <c r="N272" s="6">
        <v>15401.462</v>
      </c>
    </row>
    <row r="273">
      <c r="A273" s="5">
        <v>45942.930555555555</v>
      </c>
      <c r="B273" s="6">
        <v>0.983</v>
      </c>
      <c r="C273" s="6">
        <v>2.309</v>
      </c>
      <c r="D273" s="6">
        <v>5.534</v>
      </c>
      <c r="E273" s="6">
        <v>2.942</v>
      </c>
      <c r="F273" s="6">
        <v>0.117</v>
      </c>
      <c r="G273" s="6">
        <v>0.382</v>
      </c>
      <c r="H273" s="6">
        <v>0.877</v>
      </c>
      <c r="I273" s="6">
        <v>1.376</v>
      </c>
      <c r="J273" s="6">
        <v>1.523</v>
      </c>
      <c r="K273" s="6">
        <v>0.666</v>
      </c>
      <c r="L273" s="6">
        <v>0.635</v>
      </c>
      <c r="M273" s="6">
        <v>0.626</v>
      </c>
      <c r="N273" s="6">
        <v>15401.578</v>
      </c>
    </row>
    <row r="274">
      <c r="A274" s="5">
        <v>45942.93402777778</v>
      </c>
      <c r="B274" s="6">
        <v>0.973</v>
      </c>
      <c r="C274" s="6">
        <v>2.245</v>
      </c>
      <c r="D274" s="6">
        <v>5.505</v>
      </c>
      <c r="E274" s="6">
        <v>2.908</v>
      </c>
      <c r="F274" s="6">
        <v>0.116</v>
      </c>
      <c r="G274" s="6">
        <v>0.374</v>
      </c>
      <c r="H274" s="6">
        <v>0.88</v>
      </c>
      <c r="I274" s="6">
        <v>1.37</v>
      </c>
      <c r="J274" s="6">
        <v>1.519</v>
      </c>
      <c r="K274" s="6">
        <v>0.669</v>
      </c>
      <c r="L274" s="6">
        <v>0.64</v>
      </c>
      <c r="M274" s="6">
        <v>0.63</v>
      </c>
      <c r="N274" s="6">
        <v>15401.694</v>
      </c>
    </row>
    <row r="275">
      <c r="A275" s="5">
        <v>45942.9375</v>
      </c>
      <c r="B275" s="6">
        <v>0.972</v>
      </c>
      <c r="C275" s="6">
        <v>2.3</v>
      </c>
      <c r="D275" s="6">
        <v>5.546</v>
      </c>
      <c r="E275" s="6">
        <v>2.939</v>
      </c>
      <c r="F275" s="6">
        <v>0.116</v>
      </c>
      <c r="G275" s="6">
        <v>0.38</v>
      </c>
      <c r="H275" s="6">
        <v>0.878</v>
      </c>
      <c r="I275" s="6">
        <v>1.374</v>
      </c>
      <c r="J275" s="6">
        <v>1.52</v>
      </c>
      <c r="K275" s="6">
        <v>0.665</v>
      </c>
      <c r="L275" s="6">
        <v>0.634</v>
      </c>
      <c r="M275" s="6">
        <v>0.625</v>
      </c>
      <c r="N275" s="6">
        <v>15401.81</v>
      </c>
    </row>
    <row r="276">
      <c r="A276" s="5">
        <v>45942.94097222222</v>
      </c>
      <c r="B276" s="6">
        <v>1.012</v>
      </c>
      <c r="C276" s="6">
        <v>2.266</v>
      </c>
      <c r="D276" s="6">
        <v>5.615</v>
      </c>
      <c r="E276" s="6">
        <v>2.964</v>
      </c>
      <c r="F276" s="6">
        <v>0.118</v>
      </c>
      <c r="G276" s="6">
        <v>0.386</v>
      </c>
      <c r="H276" s="6">
        <v>0.892</v>
      </c>
      <c r="I276" s="6">
        <v>1.396</v>
      </c>
      <c r="J276" s="6">
        <v>1.529</v>
      </c>
      <c r="K276" s="6">
        <v>0.683</v>
      </c>
      <c r="L276" s="6">
        <v>0.638</v>
      </c>
      <c r="M276" s="6">
        <v>0.63</v>
      </c>
      <c r="N276" s="6">
        <v>15401.927</v>
      </c>
    </row>
    <row r="277">
      <c r="A277" s="5">
        <v>45942.944444444445</v>
      </c>
      <c r="B277" s="6">
        <v>1.009</v>
      </c>
      <c r="C277" s="6">
        <v>2.24</v>
      </c>
      <c r="D277" s="6">
        <v>5.636</v>
      </c>
      <c r="E277" s="6">
        <v>2.961</v>
      </c>
      <c r="F277" s="6">
        <v>0.119</v>
      </c>
      <c r="G277" s="6">
        <v>0.38</v>
      </c>
      <c r="H277" s="6">
        <v>0.893</v>
      </c>
      <c r="I277" s="6">
        <v>1.392</v>
      </c>
      <c r="J277" s="6">
        <v>1.524</v>
      </c>
      <c r="K277" s="6">
        <v>0.682</v>
      </c>
      <c r="L277" s="6">
        <v>0.638</v>
      </c>
      <c r="M277" s="6">
        <v>0.631</v>
      </c>
      <c r="N277" s="6">
        <v>15402.044</v>
      </c>
    </row>
    <row r="278">
      <c r="A278" s="5">
        <v>45942.947916666664</v>
      </c>
      <c r="B278" s="6">
        <v>1.01</v>
      </c>
      <c r="C278" s="6">
        <v>2.203</v>
      </c>
      <c r="D278" s="6">
        <v>5.644</v>
      </c>
      <c r="E278" s="6">
        <v>2.952</v>
      </c>
      <c r="F278" s="6">
        <v>0.119</v>
      </c>
      <c r="G278" s="6">
        <v>0.378</v>
      </c>
      <c r="H278" s="6">
        <v>0.895</v>
      </c>
      <c r="I278" s="6">
        <v>1.392</v>
      </c>
      <c r="J278" s="6">
        <v>1.525</v>
      </c>
      <c r="K278" s="6">
        <v>0.691</v>
      </c>
      <c r="L278" s="6">
        <v>0.637</v>
      </c>
      <c r="M278" s="6">
        <v>0.632</v>
      </c>
      <c r="N278" s="6">
        <v>15402.162</v>
      </c>
    </row>
    <row r="279">
      <c r="A279" s="5">
        <v>45942.95138888889</v>
      </c>
      <c r="B279" s="6">
        <v>1.0</v>
      </c>
      <c r="C279" s="6">
        <v>2.272</v>
      </c>
      <c r="D279" s="6">
        <v>5.611</v>
      </c>
      <c r="E279" s="6">
        <v>2.961</v>
      </c>
      <c r="F279" s="6">
        <v>0.119</v>
      </c>
      <c r="G279" s="6">
        <v>0.383</v>
      </c>
      <c r="H279" s="6">
        <v>0.892</v>
      </c>
      <c r="I279" s="6">
        <v>1.394</v>
      </c>
      <c r="J279" s="6">
        <v>1.518</v>
      </c>
      <c r="K279" s="6">
        <v>0.678</v>
      </c>
      <c r="L279" s="6">
        <v>0.639</v>
      </c>
      <c r="M279" s="6">
        <v>0.631</v>
      </c>
      <c r="N279" s="6">
        <v>15402.279</v>
      </c>
    </row>
    <row r="280">
      <c r="A280" s="5">
        <v>45942.95486111111</v>
      </c>
      <c r="B280" s="6">
        <v>1.008</v>
      </c>
      <c r="C280" s="6">
        <v>2.251</v>
      </c>
      <c r="D280" s="6">
        <v>5.655</v>
      </c>
      <c r="E280" s="6">
        <v>2.972</v>
      </c>
      <c r="F280" s="6">
        <v>0.116</v>
      </c>
      <c r="G280" s="6">
        <v>0.382</v>
      </c>
      <c r="H280" s="6">
        <v>0.899</v>
      </c>
      <c r="I280" s="6">
        <v>1.397</v>
      </c>
      <c r="J280" s="6">
        <v>1.536</v>
      </c>
      <c r="K280" s="6">
        <v>0.682</v>
      </c>
      <c r="L280" s="6">
        <v>0.638</v>
      </c>
      <c r="M280" s="6">
        <v>0.63</v>
      </c>
      <c r="N280" s="6">
        <v>15402.397</v>
      </c>
    </row>
    <row r="281">
      <c r="A281" s="5">
        <v>45942.958333333336</v>
      </c>
      <c r="B281" s="6">
        <v>1.024</v>
      </c>
      <c r="C281" s="6">
        <v>2.282</v>
      </c>
      <c r="D281" s="6">
        <v>5.64</v>
      </c>
      <c r="E281" s="6">
        <v>2.982</v>
      </c>
      <c r="F281" s="6">
        <v>0.12</v>
      </c>
      <c r="G281" s="6">
        <v>0.385</v>
      </c>
      <c r="H281" s="6">
        <v>0.893</v>
      </c>
      <c r="I281" s="6">
        <v>1.398</v>
      </c>
      <c r="J281" s="6">
        <v>1.528</v>
      </c>
      <c r="K281" s="6">
        <v>0.677</v>
      </c>
      <c r="L281" s="6">
        <v>0.636</v>
      </c>
      <c r="M281" s="6">
        <v>0.628</v>
      </c>
      <c r="N281" s="6">
        <v>15402.514</v>
      </c>
    </row>
    <row r="282">
      <c r="A282" s="5">
        <v>45942.961805555555</v>
      </c>
      <c r="B282" s="6">
        <v>1.01</v>
      </c>
      <c r="C282" s="6">
        <v>2.238</v>
      </c>
      <c r="D282" s="6">
        <v>5.686</v>
      </c>
      <c r="E282" s="6">
        <v>2.978</v>
      </c>
      <c r="F282" s="6">
        <v>0.118</v>
      </c>
      <c r="G282" s="6">
        <v>0.384</v>
      </c>
      <c r="H282" s="6">
        <v>0.901</v>
      </c>
      <c r="I282" s="6">
        <v>1.403</v>
      </c>
      <c r="J282" s="6">
        <v>1.529</v>
      </c>
      <c r="K282" s="6">
        <v>0.69</v>
      </c>
      <c r="L282" s="6">
        <v>0.636</v>
      </c>
      <c r="M282" s="6">
        <v>0.631</v>
      </c>
      <c r="N282" s="6">
        <v>15402.63</v>
      </c>
    </row>
    <row r="283">
      <c r="A283" s="5">
        <v>45942.96527777778</v>
      </c>
      <c r="B283" s="6">
        <v>1.018</v>
      </c>
      <c r="C283" s="6">
        <v>2.224</v>
      </c>
      <c r="D283" s="6">
        <v>5.602</v>
      </c>
      <c r="E283" s="6">
        <v>2.948</v>
      </c>
      <c r="F283" s="6">
        <v>0.118</v>
      </c>
      <c r="G283" s="6">
        <v>0.378</v>
      </c>
      <c r="H283" s="6">
        <v>0.883</v>
      </c>
      <c r="I283" s="6">
        <v>1.379</v>
      </c>
      <c r="J283" s="6">
        <v>1.532</v>
      </c>
      <c r="K283" s="6">
        <v>0.683</v>
      </c>
      <c r="L283" s="6">
        <v>0.633</v>
      </c>
      <c r="M283" s="6">
        <v>0.627</v>
      </c>
      <c r="N283" s="6">
        <v>15402.748</v>
      </c>
    </row>
    <row r="284">
      <c r="A284" s="5">
        <v>45942.96875</v>
      </c>
      <c r="B284" s="6">
        <v>0.991</v>
      </c>
      <c r="C284" s="6">
        <v>2.209</v>
      </c>
      <c r="D284" s="6">
        <v>5.63</v>
      </c>
      <c r="E284" s="6">
        <v>2.943</v>
      </c>
      <c r="F284" s="6">
        <v>0.117</v>
      </c>
      <c r="G284" s="6">
        <v>0.378</v>
      </c>
      <c r="H284" s="6">
        <v>0.891</v>
      </c>
      <c r="I284" s="6">
        <v>1.386</v>
      </c>
      <c r="J284" s="6">
        <v>1.524</v>
      </c>
      <c r="K284" s="6">
        <v>0.688</v>
      </c>
      <c r="L284" s="6">
        <v>0.634</v>
      </c>
      <c r="M284" s="6">
        <v>0.63</v>
      </c>
      <c r="N284" s="6">
        <v>15402.865</v>
      </c>
    </row>
    <row r="285">
      <c r="A285" s="5">
        <v>45942.97222222222</v>
      </c>
      <c r="B285" s="6">
        <v>0.987</v>
      </c>
      <c r="C285" s="6">
        <v>2.302</v>
      </c>
      <c r="D285" s="6">
        <v>5.651</v>
      </c>
      <c r="E285" s="6">
        <v>2.98</v>
      </c>
      <c r="F285" s="6">
        <v>0.115</v>
      </c>
      <c r="G285" s="6">
        <v>0.384</v>
      </c>
      <c r="H285" s="6">
        <v>0.891</v>
      </c>
      <c r="I285" s="6">
        <v>1.39</v>
      </c>
      <c r="J285" s="6">
        <v>1.53</v>
      </c>
      <c r="K285" s="6">
        <v>0.672</v>
      </c>
      <c r="L285" s="6">
        <v>0.634</v>
      </c>
      <c r="M285" s="6">
        <v>0.626</v>
      </c>
      <c r="N285" s="6">
        <v>15402.982</v>
      </c>
    </row>
    <row r="286">
      <c r="A286" s="5">
        <v>45942.975694444445</v>
      </c>
      <c r="B286" s="6">
        <v>0.992</v>
      </c>
      <c r="C286" s="6">
        <v>2.279</v>
      </c>
      <c r="D286" s="6">
        <v>5.649</v>
      </c>
      <c r="E286" s="6">
        <v>2.973</v>
      </c>
      <c r="F286" s="6">
        <v>0.116</v>
      </c>
      <c r="G286" s="6">
        <v>0.383</v>
      </c>
      <c r="H286" s="6">
        <v>0.892</v>
      </c>
      <c r="I286" s="6">
        <v>1.391</v>
      </c>
      <c r="J286" s="6">
        <v>1.529</v>
      </c>
      <c r="K286" s="6">
        <v>0.676</v>
      </c>
      <c r="L286" s="6">
        <v>0.633</v>
      </c>
      <c r="M286" s="6">
        <v>0.626</v>
      </c>
      <c r="N286" s="6">
        <v>15403.099</v>
      </c>
    </row>
    <row r="287">
      <c r="A287" s="5">
        <v>45942.979166666664</v>
      </c>
      <c r="B287" s="6">
        <v>0.969</v>
      </c>
      <c r="C287" s="6">
        <v>2.277</v>
      </c>
      <c r="D287" s="6">
        <v>5.635</v>
      </c>
      <c r="E287" s="6">
        <v>2.96</v>
      </c>
      <c r="F287" s="6">
        <v>0.113</v>
      </c>
      <c r="G287" s="6">
        <v>0.383</v>
      </c>
      <c r="H287" s="6">
        <v>0.89</v>
      </c>
      <c r="I287" s="6">
        <v>1.386</v>
      </c>
      <c r="J287" s="6">
        <v>1.53</v>
      </c>
      <c r="K287" s="6">
        <v>0.677</v>
      </c>
      <c r="L287" s="6">
        <v>0.632</v>
      </c>
      <c r="M287" s="6">
        <v>0.626</v>
      </c>
      <c r="N287" s="6">
        <v>15403.216</v>
      </c>
    </row>
    <row r="288">
      <c r="A288" s="5">
        <v>45942.98263888889</v>
      </c>
      <c r="B288" s="6">
        <v>1.034</v>
      </c>
      <c r="C288" s="6">
        <v>2.213</v>
      </c>
      <c r="D288" s="6">
        <v>5.693</v>
      </c>
      <c r="E288" s="6">
        <v>2.98</v>
      </c>
      <c r="F288" s="6">
        <v>0.121</v>
      </c>
      <c r="G288" s="6">
        <v>0.383</v>
      </c>
      <c r="H288" s="6">
        <v>0.911</v>
      </c>
      <c r="I288" s="6">
        <v>1.415</v>
      </c>
      <c r="J288" s="6">
        <v>1.533</v>
      </c>
      <c r="K288" s="6">
        <v>0.696</v>
      </c>
      <c r="L288" s="6">
        <v>0.635</v>
      </c>
      <c r="M288" s="6">
        <v>0.63</v>
      </c>
      <c r="N288" s="6">
        <v>15403.333</v>
      </c>
    </row>
    <row r="289">
      <c r="A289" s="5">
        <v>45942.98611111111</v>
      </c>
      <c r="B289" s="6">
        <v>1.003</v>
      </c>
      <c r="C289" s="6">
        <v>2.206</v>
      </c>
      <c r="D289" s="6">
        <v>5.694</v>
      </c>
      <c r="E289" s="6">
        <v>2.968</v>
      </c>
      <c r="F289" s="6">
        <v>0.118</v>
      </c>
      <c r="G289" s="6">
        <v>0.381</v>
      </c>
      <c r="H289" s="6">
        <v>0.901</v>
      </c>
      <c r="I289" s="6">
        <v>1.4</v>
      </c>
      <c r="J289" s="6">
        <v>1.526</v>
      </c>
      <c r="K289" s="6">
        <v>0.695</v>
      </c>
      <c r="L289" s="6">
        <v>0.634</v>
      </c>
      <c r="M289" s="6">
        <v>0.631</v>
      </c>
      <c r="N289" s="6">
        <v>15403.451</v>
      </c>
    </row>
    <row r="290">
      <c r="A290" s="5">
        <v>45942.989583333336</v>
      </c>
      <c r="B290" s="6">
        <v>1.006</v>
      </c>
      <c r="C290" s="6">
        <v>2.231</v>
      </c>
      <c r="D290" s="6">
        <v>5.615</v>
      </c>
      <c r="E290" s="6">
        <v>2.951</v>
      </c>
      <c r="F290" s="6">
        <v>0.118</v>
      </c>
      <c r="G290" s="6">
        <v>0.383</v>
      </c>
      <c r="H290" s="6">
        <v>0.893</v>
      </c>
      <c r="I290" s="6">
        <v>1.394</v>
      </c>
      <c r="J290" s="6">
        <v>1.53</v>
      </c>
      <c r="K290" s="6">
        <v>0.687</v>
      </c>
      <c r="L290" s="6">
        <v>0.635</v>
      </c>
      <c r="M290" s="6">
        <v>0.63</v>
      </c>
      <c r="N290" s="6">
        <v>15403.569</v>
      </c>
    </row>
    <row r="291">
      <c r="A291" s="5">
        <v>45942.993055555555</v>
      </c>
      <c r="B291" s="6">
        <v>0.996</v>
      </c>
      <c r="C291" s="6">
        <v>2.206</v>
      </c>
      <c r="D291" s="6">
        <v>5.701</v>
      </c>
      <c r="E291" s="6">
        <v>2.968</v>
      </c>
      <c r="F291" s="6">
        <v>0.118</v>
      </c>
      <c r="G291" s="6">
        <v>0.381</v>
      </c>
      <c r="H291" s="6">
        <v>0.901</v>
      </c>
      <c r="I291" s="6">
        <v>1.4</v>
      </c>
      <c r="J291" s="6">
        <v>1.526</v>
      </c>
      <c r="K291" s="6">
        <v>0.689</v>
      </c>
      <c r="L291" s="6">
        <v>0.629</v>
      </c>
      <c r="M291" s="6">
        <v>0.627</v>
      </c>
      <c r="N291" s="6">
        <v>15403.687</v>
      </c>
    </row>
    <row r="292">
      <c r="A292" s="5">
        <v>45942.99652777778</v>
      </c>
      <c r="B292" s="6">
        <v>1.001</v>
      </c>
      <c r="C292" s="6">
        <v>2.174</v>
      </c>
      <c r="D292" s="6">
        <v>5.729</v>
      </c>
      <c r="E292" s="6">
        <v>2.968</v>
      </c>
      <c r="F292" s="6">
        <v>0.116</v>
      </c>
      <c r="G292" s="6">
        <v>0.38</v>
      </c>
      <c r="H292" s="6">
        <v>0.906</v>
      </c>
      <c r="I292" s="6">
        <v>1.402</v>
      </c>
      <c r="J292" s="6">
        <v>1.534</v>
      </c>
      <c r="K292" s="6">
        <v>0.699</v>
      </c>
      <c r="L292" s="6">
        <v>0.628</v>
      </c>
      <c r="M292" s="6">
        <v>0.627</v>
      </c>
      <c r="N292" s="6">
        <v>15403.805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2.61</v>
      </c>
      <c r="C2" s="4">
        <f t="shared" si="1"/>
        <v>1.07</v>
      </c>
      <c r="D2" s="4">
        <f t="shared" si="1"/>
        <v>1.639</v>
      </c>
      <c r="E2" s="4">
        <f t="shared" si="1"/>
        <v>2.097</v>
      </c>
      <c r="F2" s="4">
        <f t="shared" si="1"/>
        <v>0.194</v>
      </c>
      <c r="G2" s="4">
        <f t="shared" si="1"/>
        <v>0.218</v>
      </c>
      <c r="H2" s="4">
        <f t="shared" si="1"/>
        <v>-0.584</v>
      </c>
      <c r="I2" s="4">
        <f t="shared" si="1"/>
        <v>-0.118</v>
      </c>
      <c r="J2" s="4">
        <f t="shared" si="1"/>
        <v>0.273</v>
      </c>
      <c r="K2" s="4">
        <f t="shared" si="1"/>
        <v>0.646</v>
      </c>
      <c r="L2" s="4">
        <f t="shared" si="1"/>
        <v>0.022</v>
      </c>
      <c r="M2" s="4">
        <f t="shared" si="1"/>
        <v>0.24</v>
      </c>
      <c r="N2" s="4">
        <f t="shared" si="1"/>
        <v>15977.193</v>
      </c>
    </row>
    <row r="3">
      <c r="A3" s="3" t="s">
        <v>10</v>
      </c>
      <c r="B3" s="4">
        <f t="shared" ref="B3:N3" si="2">ROUND(MAX(B5:B1000), 3)</f>
        <v>11.39</v>
      </c>
      <c r="C3" s="4">
        <f t="shared" si="2"/>
        <v>11.854</v>
      </c>
      <c r="D3" s="4">
        <f t="shared" si="2"/>
        <v>15.005</v>
      </c>
      <c r="E3" s="4">
        <f t="shared" si="2"/>
        <v>12.735</v>
      </c>
      <c r="F3" s="4">
        <f t="shared" si="2"/>
        <v>1.96</v>
      </c>
      <c r="G3" s="4">
        <f t="shared" si="2"/>
        <v>2.33</v>
      </c>
      <c r="H3" s="4">
        <f t="shared" si="2"/>
        <v>2.782</v>
      </c>
      <c r="I3" s="4">
        <f t="shared" si="2"/>
        <v>7.072</v>
      </c>
      <c r="J3" s="4">
        <f t="shared" si="2"/>
        <v>0.704</v>
      </c>
      <c r="K3" s="4">
        <f t="shared" si="2"/>
        <v>1.038</v>
      </c>
      <c r="L3" s="4">
        <f t="shared" si="2"/>
        <v>1.984</v>
      </c>
      <c r="M3" s="4">
        <f t="shared" si="2"/>
        <v>0.745</v>
      </c>
      <c r="N3" s="4">
        <f t="shared" si="2"/>
        <v>16006.829</v>
      </c>
    </row>
    <row r="4">
      <c r="A4" s="3" t="s">
        <v>11</v>
      </c>
      <c r="B4" s="4">
        <f t="shared" ref="B4:N4" si="3">ROUND(AVERAGE(B5:B1000), 3)</f>
        <v>3.138</v>
      </c>
      <c r="C4" s="4">
        <f t="shared" si="3"/>
        <v>1.87</v>
      </c>
      <c r="D4" s="4">
        <f t="shared" si="3"/>
        <v>4.495</v>
      </c>
      <c r="E4" s="4">
        <f t="shared" si="3"/>
        <v>3.168</v>
      </c>
      <c r="F4" s="4">
        <f t="shared" si="3"/>
        <v>0.259</v>
      </c>
      <c r="G4" s="4">
        <f t="shared" si="3"/>
        <v>0.375</v>
      </c>
      <c r="H4" s="4">
        <f t="shared" si="3"/>
        <v>0.482</v>
      </c>
      <c r="I4" s="4">
        <f t="shared" si="3"/>
        <v>1.117</v>
      </c>
      <c r="J4" s="4">
        <f t="shared" si="3"/>
        <v>0.323</v>
      </c>
      <c r="K4" s="4">
        <f t="shared" si="3"/>
        <v>0.812</v>
      </c>
      <c r="L4" s="4">
        <f t="shared" si="3"/>
        <v>0.837</v>
      </c>
      <c r="M4" s="4">
        <f t="shared" si="3"/>
        <v>0.509</v>
      </c>
      <c r="N4" s="4">
        <f t="shared" si="3"/>
        <v>15991.536</v>
      </c>
    </row>
    <row r="5">
      <c r="A5" s="5">
        <v>45942.0</v>
      </c>
      <c r="B5" s="6">
        <v>2.988</v>
      </c>
      <c r="C5" s="6">
        <v>2.462</v>
      </c>
      <c r="D5" s="6">
        <v>4.453</v>
      </c>
      <c r="E5" s="6">
        <v>3.301</v>
      </c>
      <c r="F5" s="6">
        <v>0.287</v>
      </c>
      <c r="G5" s="6">
        <v>0.482</v>
      </c>
      <c r="H5" s="6">
        <v>0.712</v>
      </c>
      <c r="I5" s="6">
        <v>1.481</v>
      </c>
      <c r="J5" s="6">
        <v>0.387</v>
      </c>
      <c r="K5" s="6">
        <v>0.786</v>
      </c>
      <c r="L5" s="6">
        <v>0.641</v>
      </c>
      <c r="M5" s="6">
        <v>0.601</v>
      </c>
      <c r="N5" s="6">
        <v>15977.193</v>
      </c>
    </row>
    <row r="6">
      <c r="A6" s="5">
        <v>45942.00347222222</v>
      </c>
      <c r="B6" s="6">
        <v>2.961</v>
      </c>
      <c r="C6" s="6">
        <v>2.475</v>
      </c>
      <c r="D6" s="6">
        <v>5.456</v>
      </c>
      <c r="E6" s="6">
        <v>3.631</v>
      </c>
      <c r="F6" s="6">
        <v>0.275</v>
      </c>
      <c r="G6" s="6">
        <v>0.489</v>
      </c>
      <c r="H6" s="6">
        <v>0.971</v>
      </c>
      <c r="I6" s="6">
        <v>1.735</v>
      </c>
      <c r="J6" s="6">
        <v>0.375</v>
      </c>
      <c r="K6" s="6">
        <v>0.795</v>
      </c>
      <c r="L6" s="6">
        <v>0.715</v>
      </c>
      <c r="M6" s="6">
        <v>0.641</v>
      </c>
      <c r="N6" s="6">
        <v>15977.329</v>
      </c>
    </row>
    <row r="7">
      <c r="A7" s="5">
        <v>45942.006944444445</v>
      </c>
      <c r="B7" s="6">
        <v>3.004</v>
      </c>
      <c r="C7" s="6">
        <v>2.426</v>
      </c>
      <c r="D7" s="6">
        <v>4.479</v>
      </c>
      <c r="E7" s="6">
        <v>3.303</v>
      </c>
      <c r="F7" s="6">
        <v>0.287</v>
      </c>
      <c r="G7" s="6">
        <v>0.477</v>
      </c>
      <c r="H7" s="6">
        <v>0.718</v>
      </c>
      <c r="I7" s="6">
        <v>1.482</v>
      </c>
      <c r="J7" s="6">
        <v>0.386</v>
      </c>
      <c r="K7" s="6">
        <v>0.793</v>
      </c>
      <c r="L7" s="6">
        <v>0.643</v>
      </c>
      <c r="M7" s="6">
        <v>0.602</v>
      </c>
      <c r="N7" s="6">
        <v>15977.454</v>
      </c>
    </row>
    <row r="8">
      <c r="A8" s="5">
        <v>45942.010416666664</v>
      </c>
      <c r="B8" s="6">
        <v>2.972</v>
      </c>
      <c r="C8" s="6">
        <v>2.503</v>
      </c>
      <c r="D8" s="6">
        <v>5.428</v>
      </c>
      <c r="E8" s="6">
        <v>3.634</v>
      </c>
      <c r="F8" s="6">
        <v>0.276</v>
      </c>
      <c r="G8" s="6">
        <v>0.487</v>
      </c>
      <c r="H8" s="6">
        <v>0.965</v>
      </c>
      <c r="I8" s="6">
        <v>1.728</v>
      </c>
      <c r="J8" s="6">
        <v>0.378</v>
      </c>
      <c r="K8" s="6">
        <v>0.789</v>
      </c>
      <c r="L8" s="6">
        <v>0.718</v>
      </c>
      <c r="M8" s="6">
        <v>0.642</v>
      </c>
      <c r="N8" s="6">
        <v>15977.589</v>
      </c>
    </row>
    <row r="9">
      <c r="A9" s="5">
        <v>45942.01388888889</v>
      </c>
      <c r="B9" s="6">
        <v>3.026</v>
      </c>
      <c r="C9" s="6">
        <v>2.445</v>
      </c>
      <c r="D9" s="6">
        <v>4.469</v>
      </c>
      <c r="E9" s="6">
        <v>3.313</v>
      </c>
      <c r="F9" s="6">
        <v>0.282</v>
      </c>
      <c r="G9" s="6">
        <v>0.479</v>
      </c>
      <c r="H9" s="6">
        <v>0.719</v>
      </c>
      <c r="I9" s="6">
        <v>1.48</v>
      </c>
      <c r="J9" s="6">
        <v>0.378</v>
      </c>
      <c r="K9" s="6">
        <v>0.792</v>
      </c>
      <c r="L9" s="6">
        <v>0.648</v>
      </c>
      <c r="M9" s="6">
        <v>0.602</v>
      </c>
      <c r="N9" s="6">
        <v>15977.714</v>
      </c>
    </row>
    <row r="10">
      <c r="A10" s="5">
        <v>45942.01736111111</v>
      </c>
      <c r="B10" s="6">
        <v>3.0</v>
      </c>
      <c r="C10" s="6">
        <v>2.471</v>
      </c>
      <c r="D10" s="6">
        <v>5.471</v>
      </c>
      <c r="E10" s="6">
        <v>3.647</v>
      </c>
      <c r="F10" s="6">
        <v>0.272</v>
      </c>
      <c r="G10" s="6">
        <v>0.484</v>
      </c>
      <c r="H10" s="6">
        <v>0.979</v>
      </c>
      <c r="I10" s="6">
        <v>1.735</v>
      </c>
      <c r="J10" s="6">
        <v>0.367</v>
      </c>
      <c r="K10" s="6">
        <v>0.792</v>
      </c>
      <c r="L10" s="6">
        <v>0.722</v>
      </c>
      <c r="M10" s="6">
        <v>0.641</v>
      </c>
      <c r="N10" s="6">
        <v>15977.848</v>
      </c>
    </row>
    <row r="11">
      <c r="A11" s="5">
        <v>45942.020833333336</v>
      </c>
      <c r="B11" s="6">
        <v>2.976</v>
      </c>
      <c r="C11" s="6">
        <v>2.47</v>
      </c>
      <c r="D11" s="6">
        <v>4.509</v>
      </c>
      <c r="E11" s="6">
        <v>3.319</v>
      </c>
      <c r="F11" s="6">
        <v>0.29</v>
      </c>
      <c r="G11" s="6">
        <v>0.479</v>
      </c>
      <c r="H11" s="6">
        <v>0.711</v>
      </c>
      <c r="I11" s="6">
        <v>1.48</v>
      </c>
      <c r="J11" s="6">
        <v>0.395</v>
      </c>
      <c r="K11" s="6">
        <v>0.785</v>
      </c>
      <c r="L11" s="6">
        <v>0.637</v>
      </c>
      <c r="M11" s="6">
        <v>0.601</v>
      </c>
      <c r="N11" s="6">
        <v>15977.973</v>
      </c>
    </row>
    <row r="12">
      <c r="A12" s="5">
        <v>45942.024305555555</v>
      </c>
      <c r="B12" s="6">
        <v>2.994</v>
      </c>
      <c r="C12" s="6">
        <v>2.49</v>
      </c>
      <c r="D12" s="6">
        <v>5.416</v>
      </c>
      <c r="E12" s="6">
        <v>3.633</v>
      </c>
      <c r="F12" s="6">
        <v>0.272</v>
      </c>
      <c r="G12" s="6">
        <v>0.487</v>
      </c>
      <c r="H12" s="6">
        <v>0.974</v>
      </c>
      <c r="I12" s="6">
        <v>1.733</v>
      </c>
      <c r="J12" s="6">
        <v>0.368</v>
      </c>
      <c r="K12" s="6">
        <v>0.792</v>
      </c>
      <c r="L12" s="6">
        <v>0.726</v>
      </c>
      <c r="M12" s="6">
        <v>0.643</v>
      </c>
      <c r="N12" s="6">
        <v>15978.106</v>
      </c>
    </row>
    <row r="13">
      <c r="A13" s="5">
        <v>45942.02777777778</v>
      </c>
      <c r="B13" s="6">
        <v>2.957</v>
      </c>
      <c r="C13" s="6">
        <v>2.457</v>
      </c>
      <c r="D13" s="6">
        <v>4.458</v>
      </c>
      <c r="E13" s="6">
        <v>3.291</v>
      </c>
      <c r="F13" s="6">
        <v>0.289</v>
      </c>
      <c r="G13" s="6">
        <v>0.479</v>
      </c>
      <c r="H13" s="6">
        <v>0.706</v>
      </c>
      <c r="I13" s="6">
        <v>1.474</v>
      </c>
      <c r="J13" s="6">
        <v>0.396</v>
      </c>
      <c r="K13" s="6">
        <v>0.79</v>
      </c>
      <c r="L13" s="6">
        <v>0.639</v>
      </c>
      <c r="M13" s="6">
        <v>0.604</v>
      </c>
      <c r="N13" s="6">
        <v>15978.234</v>
      </c>
    </row>
    <row r="14">
      <c r="A14" s="5">
        <v>45942.03125</v>
      </c>
      <c r="B14" s="6">
        <v>2.961</v>
      </c>
      <c r="C14" s="6">
        <v>2.478</v>
      </c>
      <c r="D14" s="6">
        <v>5.378</v>
      </c>
      <c r="E14" s="6">
        <v>3.606</v>
      </c>
      <c r="F14" s="6">
        <v>0.275</v>
      </c>
      <c r="G14" s="6">
        <v>0.485</v>
      </c>
      <c r="H14" s="6">
        <v>0.965</v>
      </c>
      <c r="I14" s="6">
        <v>1.725</v>
      </c>
      <c r="J14" s="6">
        <v>0.376</v>
      </c>
      <c r="K14" s="6">
        <v>0.793</v>
      </c>
      <c r="L14" s="6">
        <v>0.723</v>
      </c>
      <c r="M14" s="6">
        <v>0.645</v>
      </c>
      <c r="N14" s="6">
        <v>15978.364</v>
      </c>
    </row>
    <row r="15">
      <c r="A15" s="5">
        <v>45942.03472222222</v>
      </c>
      <c r="B15" s="6">
        <v>2.968</v>
      </c>
      <c r="C15" s="6">
        <v>2.458</v>
      </c>
      <c r="D15" s="6">
        <v>4.449</v>
      </c>
      <c r="E15" s="6">
        <v>3.292</v>
      </c>
      <c r="F15" s="6">
        <v>0.284</v>
      </c>
      <c r="G15" s="6">
        <v>0.479</v>
      </c>
      <c r="H15" s="6">
        <v>0.714</v>
      </c>
      <c r="I15" s="6">
        <v>1.477</v>
      </c>
      <c r="J15" s="6">
        <v>0.387</v>
      </c>
      <c r="K15" s="6">
        <v>0.789</v>
      </c>
      <c r="L15" s="6">
        <v>0.647</v>
      </c>
      <c r="M15" s="6">
        <v>0.604</v>
      </c>
      <c r="N15" s="6">
        <v>15978.493</v>
      </c>
    </row>
    <row r="16">
      <c r="A16" s="5">
        <v>45942.038194444445</v>
      </c>
      <c r="B16" s="6">
        <v>3.01</v>
      </c>
      <c r="C16" s="6">
        <v>2.476</v>
      </c>
      <c r="D16" s="6">
        <v>5.379</v>
      </c>
      <c r="E16" s="6">
        <v>3.622</v>
      </c>
      <c r="F16" s="6">
        <v>0.269</v>
      </c>
      <c r="G16" s="6">
        <v>0.486</v>
      </c>
      <c r="H16" s="6">
        <v>0.969</v>
      </c>
      <c r="I16" s="6">
        <v>1.724</v>
      </c>
      <c r="J16" s="6">
        <v>0.362</v>
      </c>
      <c r="K16" s="6">
        <v>0.794</v>
      </c>
      <c r="L16" s="6">
        <v>0.727</v>
      </c>
      <c r="M16" s="6">
        <v>0.641</v>
      </c>
      <c r="N16" s="6">
        <v>15978.622</v>
      </c>
    </row>
    <row r="17">
      <c r="A17" s="5">
        <v>45942.041666666664</v>
      </c>
      <c r="B17" s="6">
        <v>3.002</v>
      </c>
      <c r="C17" s="6">
        <v>2.444</v>
      </c>
      <c r="D17" s="6">
        <v>4.418</v>
      </c>
      <c r="E17" s="6">
        <v>3.288</v>
      </c>
      <c r="F17" s="6">
        <v>0.279</v>
      </c>
      <c r="G17" s="6">
        <v>0.478</v>
      </c>
      <c r="H17" s="6">
        <v>0.718</v>
      </c>
      <c r="I17" s="6">
        <v>1.475</v>
      </c>
      <c r="J17" s="6">
        <v>0.376</v>
      </c>
      <c r="K17" s="6">
        <v>0.791</v>
      </c>
      <c r="L17" s="6">
        <v>0.654</v>
      </c>
      <c r="M17" s="6">
        <v>0.603</v>
      </c>
      <c r="N17" s="6">
        <v>15978.753</v>
      </c>
    </row>
    <row r="18">
      <c r="A18" s="5">
        <v>45942.04513888889</v>
      </c>
      <c r="B18" s="6">
        <v>2.934</v>
      </c>
      <c r="C18" s="6">
        <v>2.478</v>
      </c>
      <c r="D18" s="6">
        <v>5.388</v>
      </c>
      <c r="E18" s="6">
        <v>3.6</v>
      </c>
      <c r="F18" s="6">
        <v>0.272</v>
      </c>
      <c r="G18" s="6">
        <v>0.486</v>
      </c>
      <c r="H18" s="6">
        <v>0.965</v>
      </c>
      <c r="I18" s="6">
        <v>1.723</v>
      </c>
      <c r="J18" s="6">
        <v>0.375</v>
      </c>
      <c r="K18" s="6">
        <v>0.793</v>
      </c>
      <c r="L18" s="6">
        <v>0.721</v>
      </c>
      <c r="M18" s="6">
        <v>0.644</v>
      </c>
      <c r="N18" s="6">
        <v>15978.88</v>
      </c>
    </row>
    <row r="19">
      <c r="A19" s="5">
        <v>45942.04861111111</v>
      </c>
      <c r="B19" s="6">
        <v>2.991</v>
      </c>
      <c r="C19" s="6">
        <v>2.444</v>
      </c>
      <c r="D19" s="6">
        <v>4.431</v>
      </c>
      <c r="E19" s="6">
        <v>3.289</v>
      </c>
      <c r="F19" s="6">
        <v>0.286</v>
      </c>
      <c r="G19" s="6">
        <v>0.478</v>
      </c>
      <c r="H19" s="6">
        <v>0.711</v>
      </c>
      <c r="I19" s="6">
        <v>1.475</v>
      </c>
      <c r="J19" s="6">
        <v>0.386</v>
      </c>
      <c r="K19" s="6">
        <v>0.792</v>
      </c>
      <c r="L19" s="6">
        <v>0.647</v>
      </c>
      <c r="M19" s="6">
        <v>0.604</v>
      </c>
      <c r="N19" s="6">
        <v>15979.014</v>
      </c>
    </row>
    <row r="20">
      <c r="A20" s="5">
        <v>45942.052083333336</v>
      </c>
      <c r="B20" s="6">
        <v>2.934</v>
      </c>
      <c r="C20" s="6">
        <v>2.492</v>
      </c>
      <c r="D20" s="6">
        <v>5.402</v>
      </c>
      <c r="E20" s="6">
        <v>3.609</v>
      </c>
      <c r="F20" s="6">
        <v>0.272</v>
      </c>
      <c r="G20" s="6">
        <v>0.488</v>
      </c>
      <c r="H20" s="6">
        <v>0.961</v>
      </c>
      <c r="I20" s="6">
        <v>1.721</v>
      </c>
      <c r="J20" s="6">
        <v>0.376</v>
      </c>
      <c r="K20" s="6">
        <v>0.792</v>
      </c>
      <c r="L20" s="6">
        <v>0.717</v>
      </c>
      <c r="M20" s="6">
        <v>0.642</v>
      </c>
      <c r="N20" s="6">
        <v>15979.138</v>
      </c>
    </row>
    <row r="21">
      <c r="A21" s="5">
        <v>45942.055555555555</v>
      </c>
      <c r="B21" s="6">
        <v>2.941</v>
      </c>
      <c r="C21" s="6">
        <v>2.494</v>
      </c>
      <c r="D21" s="6">
        <v>4.439</v>
      </c>
      <c r="E21" s="6">
        <v>3.291</v>
      </c>
      <c r="F21" s="6">
        <v>0.285</v>
      </c>
      <c r="G21" s="6">
        <v>0.483</v>
      </c>
      <c r="H21" s="6">
        <v>0.703</v>
      </c>
      <c r="I21" s="6">
        <v>1.471</v>
      </c>
      <c r="J21" s="6">
        <v>0.392</v>
      </c>
      <c r="K21" s="6">
        <v>0.784</v>
      </c>
      <c r="L21" s="6">
        <v>0.639</v>
      </c>
      <c r="M21" s="6">
        <v>0.602</v>
      </c>
      <c r="N21" s="6">
        <v>15979.273</v>
      </c>
    </row>
    <row r="22">
      <c r="A22" s="5">
        <v>45942.05902777778</v>
      </c>
      <c r="B22" s="6">
        <v>2.94</v>
      </c>
      <c r="C22" s="6">
        <v>2.473</v>
      </c>
      <c r="D22" s="6">
        <v>4.478</v>
      </c>
      <c r="E22" s="6">
        <v>3.297</v>
      </c>
      <c r="F22" s="6">
        <v>0.288</v>
      </c>
      <c r="G22" s="6">
        <v>0.481</v>
      </c>
      <c r="H22" s="6">
        <v>0.706</v>
      </c>
      <c r="I22" s="6">
        <v>1.475</v>
      </c>
      <c r="J22" s="6">
        <v>0.397</v>
      </c>
      <c r="K22" s="6">
        <v>0.787</v>
      </c>
      <c r="L22" s="6">
        <v>0.636</v>
      </c>
      <c r="M22" s="6">
        <v>0.603</v>
      </c>
      <c r="N22" s="6">
        <v>15979.396</v>
      </c>
    </row>
    <row r="23">
      <c r="A23" s="5">
        <v>45942.0625</v>
      </c>
      <c r="B23" s="6">
        <v>2.923</v>
      </c>
      <c r="C23" s="6">
        <v>2.461</v>
      </c>
      <c r="D23" s="6">
        <v>4.48</v>
      </c>
      <c r="E23" s="6">
        <v>3.288</v>
      </c>
      <c r="F23" s="6">
        <v>0.284</v>
      </c>
      <c r="G23" s="6">
        <v>0.48</v>
      </c>
      <c r="H23" s="6">
        <v>0.705</v>
      </c>
      <c r="I23" s="6">
        <v>1.469</v>
      </c>
      <c r="J23" s="6">
        <v>0.394</v>
      </c>
      <c r="K23" s="6">
        <v>0.79</v>
      </c>
      <c r="L23" s="6">
        <v>0.634</v>
      </c>
      <c r="M23" s="6">
        <v>0.602</v>
      </c>
      <c r="N23" s="6">
        <v>15979.533</v>
      </c>
    </row>
    <row r="24">
      <c r="A24" s="5">
        <v>45942.06597222222</v>
      </c>
      <c r="B24" s="6">
        <v>2.938</v>
      </c>
      <c r="C24" s="6">
        <v>2.481</v>
      </c>
      <c r="D24" s="6">
        <v>4.454</v>
      </c>
      <c r="E24" s="6">
        <v>3.291</v>
      </c>
      <c r="F24" s="6">
        <v>0.286</v>
      </c>
      <c r="G24" s="6">
        <v>0.481</v>
      </c>
      <c r="H24" s="6">
        <v>0.702</v>
      </c>
      <c r="I24" s="6">
        <v>1.469</v>
      </c>
      <c r="J24" s="6">
        <v>0.395</v>
      </c>
      <c r="K24" s="6">
        <v>0.786</v>
      </c>
      <c r="L24" s="6">
        <v>0.637</v>
      </c>
      <c r="M24" s="6">
        <v>0.603</v>
      </c>
      <c r="N24" s="6">
        <v>15979.655</v>
      </c>
    </row>
    <row r="25">
      <c r="A25" s="5">
        <v>45942.069444444445</v>
      </c>
      <c r="B25" s="6">
        <v>2.96</v>
      </c>
      <c r="C25" s="6">
        <v>2.44</v>
      </c>
      <c r="D25" s="6">
        <v>4.465</v>
      </c>
      <c r="E25" s="6">
        <v>3.288</v>
      </c>
      <c r="F25" s="6">
        <v>0.282</v>
      </c>
      <c r="G25" s="6">
        <v>0.476</v>
      </c>
      <c r="H25" s="6">
        <v>0.711</v>
      </c>
      <c r="I25" s="6">
        <v>1.469</v>
      </c>
      <c r="J25" s="6">
        <v>0.387</v>
      </c>
      <c r="K25" s="6">
        <v>0.793</v>
      </c>
      <c r="L25" s="6">
        <v>0.643</v>
      </c>
      <c r="M25" s="6">
        <v>0.603</v>
      </c>
      <c r="N25" s="6">
        <v>15979.792</v>
      </c>
    </row>
    <row r="26">
      <c r="A26" s="5">
        <v>45942.072916666664</v>
      </c>
      <c r="B26" s="6">
        <v>2.982</v>
      </c>
      <c r="C26" s="6">
        <v>2.466</v>
      </c>
      <c r="D26" s="6">
        <v>4.433</v>
      </c>
      <c r="E26" s="6">
        <v>3.294</v>
      </c>
      <c r="F26" s="6">
        <v>0.284</v>
      </c>
      <c r="G26" s="6">
        <v>0.481</v>
      </c>
      <c r="H26" s="6">
        <v>0.706</v>
      </c>
      <c r="I26" s="6">
        <v>1.471</v>
      </c>
      <c r="J26" s="6">
        <v>0.387</v>
      </c>
      <c r="K26" s="6">
        <v>0.792</v>
      </c>
      <c r="L26" s="6">
        <v>0.644</v>
      </c>
      <c r="M26" s="6">
        <v>0.604</v>
      </c>
      <c r="N26" s="6">
        <v>15979.914</v>
      </c>
    </row>
    <row r="27">
      <c r="A27" s="5">
        <v>45942.07638888889</v>
      </c>
      <c r="B27" s="6">
        <v>2.932</v>
      </c>
      <c r="C27" s="6">
        <v>2.523</v>
      </c>
      <c r="D27" s="6">
        <v>5.443</v>
      </c>
      <c r="E27" s="6">
        <v>3.632</v>
      </c>
      <c r="F27" s="6">
        <v>0.273</v>
      </c>
      <c r="G27" s="6">
        <v>0.49</v>
      </c>
      <c r="H27" s="6">
        <v>0.958</v>
      </c>
      <c r="I27" s="6">
        <v>1.721</v>
      </c>
      <c r="J27" s="6">
        <v>0.379</v>
      </c>
      <c r="K27" s="6">
        <v>0.789</v>
      </c>
      <c r="L27" s="6">
        <v>0.714</v>
      </c>
      <c r="M27" s="6">
        <v>0.641</v>
      </c>
      <c r="N27" s="6">
        <v>15980.049</v>
      </c>
    </row>
    <row r="28">
      <c r="A28" s="5">
        <v>45942.07986111111</v>
      </c>
      <c r="B28" s="6">
        <v>2.971</v>
      </c>
      <c r="C28" s="6">
        <v>2.474</v>
      </c>
      <c r="D28" s="6">
        <v>4.464</v>
      </c>
      <c r="E28" s="6">
        <v>3.303</v>
      </c>
      <c r="F28" s="6">
        <v>0.281</v>
      </c>
      <c r="G28" s="6">
        <v>0.48</v>
      </c>
      <c r="H28" s="6">
        <v>0.71</v>
      </c>
      <c r="I28" s="6">
        <v>1.471</v>
      </c>
      <c r="J28" s="6">
        <v>0.385</v>
      </c>
      <c r="K28" s="6">
        <v>0.788</v>
      </c>
      <c r="L28" s="6">
        <v>0.645</v>
      </c>
      <c r="M28" s="6">
        <v>0.603</v>
      </c>
      <c r="N28" s="6">
        <v>15980.172</v>
      </c>
    </row>
    <row r="29">
      <c r="A29" s="5">
        <v>45942.083333333336</v>
      </c>
      <c r="B29" s="6">
        <v>2.971</v>
      </c>
      <c r="C29" s="6">
        <v>2.497</v>
      </c>
      <c r="D29" s="6">
        <v>5.366</v>
      </c>
      <c r="E29" s="6">
        <v>3.612</v>
      </c>
      <c r="F29" s="6">
        <v>0.27</v>
      </c>
      <c r="G29" s="6">
        <v>0.487</v>
      </c>
      <c r="H29" s="6">
        <v>0.953</v>
      </c>
      <c r="I29" s="6">
        <v>1.71</v>
      </c>
      <c r="J29" s="6">
        <v>0.37</v>
      </c>
      <c r="K29" s="6">
        <v>0.795</v>
      </c>
      <c r="L29" s="6">
        <v>0.721</v>
      </c>
      <c r="M29" s="6">
        <v>0.642</v>
      </c>
      <c r="N29" s="6">
        <v>15980.303</v>
      </c>
    </row>
    <row r="30">
      <c r="A30" s="5">
        <v>45942.086805555555</v>
      </c>
      <c r="B30" s="6">
        <v>2.948</v>
      </c>
      <c r="C30" s="6">
        <v>2.476</v>
      </c>
      <c r="D30" s="6">
        <v>4.448</v>
      </c>
      <c r="E30" s="6">
        <v>3.291</v>
      </c>
      <c r="F30" s="6">
        <v>0.278</v>
      </c>
      <c r="G30" s="6">
        <v>0.479</v>
      </c>
      <c r="H30" s="6">
        <v>0.705</v>
      </c>
      <c r="I30" s="6">
        <v>1.462</v>
      </c>
      <c r="J30" s="6">
        <v>0.384</v>
      </c>
      <c r="K30" s="6">
        <v>0.79</v>
      </c>
      <c r="L30" s="6">
        <v>0.645</v>
      </c>
      <c r="M30" s="6">
        <v>0.604</v>
      </c>
      <c r="N30" s="6">
        <v>15980.429</v>
      </c>
    </row>
    <row r="31">
      <c r="A31" s="5">
        <v>45942.09027777778</v>
      </c>
      <c r="B31" s="6">
        <v>2.943</v>
      </c>
      <c r="C31" s="6">
        <v>2.463</v>
      </c>
      <c r="D31" s="6">
        <v>5.389</v>
      </c>
      <c r="E31" s="6">
        <v>3.598</v>
      </c>
      <c r="F31" s="6">
        <v>0.268</v>
      </c>
      <c r="G31" s="6">
        <v>0.482</v>
      </c>
      <c r="H31" s="6">
        <v>0.959</v>
      </c>
      <c r="I31" s="6">
        <v>1.709</v>
      </c>
      <c r="J31" s="6">
        <v>0.372</v>
      </c>
      <c r="K31" s="6">
        <v>0.799</v>
      </c>
      <c r="L31" s="6">
        <v>0.724</v>
      </c>
      <c r="M31" s="6">
        <v>0.645</v>
      </c>
      <c r="N31" s="6">
        <v>15980.557</v>
      </c>
    </row>
    <row r="32">
      <c r="A32" s="5">
        <v>45942.09375</v>
      </c>
      <c r="B32" s="6">
        <v>3.033</v>
      </c>
      <c r="C32" s="6">
        <v>2.422</v>
      </c>
      <c r="D32" s="6">
        <v>4.404</v>
      </c>
      <c r="E32" s="6">
        <v>3.286</v>
      </c>
      <c r="F32" s="6">
        <v>0.273</v>
      </c>
      <c r="G32" s="6">
        <v>0.473</v>
      </c>
      <c r="H32" s="6">
        <v>0.709</v>
      </c>
      <c r="I32" s="6">
        <v>1.455</v>
      </c>
      <c r="J32" s="6">
        <v>0.369</v>
      </c>
      <c r="K32" s="6">
        <v>0.798</v>
      </c>
      <c r="L32" s="6">
        <v>0.654</v>
      </c>
      <c r="M32" s="6">
        <v>0.602</v>
      </c>
      <c r="N32" s="6">
        <v>15980.686</v>
      </c>
    </row>
    <row r="33">
      <c r="A33" s="5">
        <v>45942.09722222222</v>
      </c>
      <c r="B33" s="6">
        <v>2.982</v>
      </c>
      <c r="C33" s="6">
        <v>2.474</v>
      </c>
      <c r="D33" s="6">
        <v>5.327</v>
      </c>
      <c r="E33" s="6">
        <v>3.594</v>
      </c>
      <c r="F33" s="6">
        <v>0.261</v>
      </c>
      <c r="G33" s="6">
        <v>0.483</v>
      </c>
      <c r="H33" s="6">
        <v>0.95</v>
      </c>
      <c r="I33" s="6">
        <v>1.694</v>
      </c>
      <c r="J33" s="6">
        <v>0.359</v>
      </c>
      <c r="K33" s="6">
        <v>0.799</v>
      </c>
      <c r="L33" s="6">
        <v>0.727</v>
      </c>
      <c r="M33" s="6">
        <v>0.642</v>
      </c>
      <c r="N33" s="6">
        <v>15980.809</v>
      </c>
    </row>
    <row r="34">
      <c r="A34" s="5">
        <v>45942.100694444445</v>
      </c>
      <c r="B34" s="6">
        <v>2.992</v>
      </c>
      <c r="C34" s="6">
        <v>2.457</v>
      </c>
      <c r="D34" s="6">
        <v>4.411</v>
      </c>
      <c r="E34" s="6">
        <v>3.287</v>
      </c>
      <c r="F34" s="6">
        <v>0.272</v>
      </c>
      <c r="G34" s="6">
        <v>0.476</v>
      </c>
      <c r="H34" s="6">
        <v>0.701</v>
      </c>
      <c r="I34" s="6">
        <v>1.449</v>
      </c>
      <c r="J34" s="6">
        <v>0.373</v>
      </c>
      <c r="K34" s="6">
        <v>0.792</v>
      </c>
      <c r="L34" s="6">
        <v>0.649</v>
      </c>
      <c r="M34" s="6">
        <v>0.601</v>
      </c>
      <c r="N34" s="6">
        <v>15980.941</v>
      </c>
    </row>
    <row r="35">
      <c r="A35" s="5">
        <v>45942.104166666664</v>
      </c>
      <c r="B35" s="6">
        <v>3.018</v>
      </c>
      <c r="C35" s="6">
        <v>2.423</v>
      </c>
      <c r="D35" s="6">
        <v>4.353</v>
      </c>
      <c r="E35" s="6">
        <v>3.264</v>
      </c>
      <c r="F35" s="6">
        <v>0.268</v>
      </c>
      <c r="G35" s="6">
        <v>0.474</v>
      </c>
      <c r="H35" s="6">
        <v>0.707</v>
      </c>
      <c r="I35" s="6">
        <v>1.449</v>
      </c>
      <c r="J35" s="6">
        <v>0.363</v>
      </c>
      <c r="K35" s="6">
        <v>0.8</v>
      </c>
      <c r="L35" s="6">
        <v>0.663</v>
      </c>
      <c r="M35" s="6">
        <v>0.605</v>
      </c>
      <c r="N35" s="6">
        <v>15981.062</v>
      </c>
    </row>
    <row r="36">
      <c r="A36" s="5">
        <v>45942.10763888889</v>
      </c>
      <c r="B36" s="6">
        <v>2.988</v>
      </c>
      <c r="C36" s="6">
        <v>2.425</v>
      </c>
      <c r="D36" s="6">
        <v>4.396</v>
      </c>
      <c r="E36" s="6">
        <v>3.27</v>
      </c>
      <c r="F36" s="6">
        <v>0.272</v>
      </c>
      <c r="G36" s="6">
        <v>0.473</v>
      </c>
      <c r="H36" s="6">
        <v>0.706</v>
      </c>
      <c r="I36" s="6">
        <v>1.451</v>
      </c>
      <c r="J36" s="6">
        <v>0.373</v>
      </c>
      <c r="K36" s="6">
        <v>0.8</v>
      </c>
      <c r="L36" s="6">
        <v>0.656</v>
      </c>
      <c r="M36" s="6">
        <v>0.606</v>
      </c>
      <c r="N36" s="6">
        <v>15981.197</v>
      </c>
    </row>
    <row r="37">
      <c r="A37" s="5">
        <v>45942.11111111111</v>
      </c>
      <c r="B37" s="6">
        <v>3.039</v>
      </c>
      <c r="C37" s="6">
        <v>2.397</v>
      </c>
      <c r="D37" s="6">
        <v>4.361</v>
      </c>
      <c r="E37" s="6">
        <v>3.266</v>
      </c>
      <c r="F37" s="6">
        <v>0.268</v>
      </c>
      <c r="G37" s="6">
        <v>0.469</v>
      </c>
      <c r="H37" s="6">
        <v>0.71</v>
      </c>
      <c r="I37" s="6">
        <v>1.447</v>
      </c>
      <c r="J37" s="6">
        <v>0.362</v>
      </c>
      <c r="K37" s="6">
        <v>0.803</v>
      </c>
      <c r="L37" s="6">
        <v>0.665</v>
      </c>
      <c r="M37" s="6">
        <v>0.605</v>
      </c>
      <c r="N37" s="6">
        <v>15981.317</v>
      </c>
    </row>
    <row r="38">
      <c r="A38" s="5">
        <v>45942.114583333336</v>
      </c>
      <c r="B38" s="6">
        <v>2.985</v>
      </c>
      <c r="C38" s="6">
        <v>2.44</v>
      </c>
      <c r="D38" s="6">
        <v>5.1</v>
      </c>
      <c r="E38" s="6">
        <v>3.508</v>
      </c>
      <c r="F38" s="6">
        <v>0.259</v>
      </c>
      <c r="G38" s="6">
        <v>0.476</v>
      </c>
      <c r="H38" s="6">
        <v>0.886</v>
      </c>
      <c r="I38" s="6">
        <v>1.621</v>
      </c>
      <c r="J38" s="6">
        <v>0.357</v>
      </c>
      <c r="K38" s="6">
        <v>0.802</v>
      </c>
      <c r="L38" s="6">
        <v>0.713</v>
      </c>
      <c r="M38" s="6">
        <v>0.633</v>
      </c>
      <c r="N38" s="6">
        <v>15981.452</v>
      </c>
    </row>
    <row r="39">
      <c r="A39" s="5">
        <v>45942.118055555555</v>
      </c>
      <c r="B39" s="6">
        <v>3.03</v>
      </c>
      <c r="C39" s="6">
        <v>2.388</v>
      </c>
      <c r="D39" s="6">
        <v>4.354</v>
      </c>
      <c r="E39" s="6">
        <v>3.258</v>
      </c>
      <c r="F39" s="6">
        <v>0.266</v>
      </c>
      <c r="G39" s="6">
        <v>0.467</v>
      </c>
      <c r="H39" s="6">
        <v>0.708</v>
      </c>
      <c r="I39" s="6">
        <v>1.441</v>
      </c>
      <c r="J39" s="6">
        <v>0.362</v>
      </c>
      <c r="K39" s="6">
        <v>0.808</v>
      </c>
      <c r="L39" s="6">
        <v>0.667</v>
      </c>
      <c r="M39" s="6">
        <v>0.607</v>
      </c>
      <c r="N39" s="6">
        <v>15981.572</v>
      </c>
    </row>
    <row r="40">
      <c r="A40" s="5">
        <v>45942.12152777778</v>
      </c>
      <c r="B40" s="6">
        <v>2.994</v>
      </c>
      <c r="C40" s="6">
        <v>2.395</v>
      </c>
      <c r="D40" s="6">
        <v>5.328</v>
      </c>
      <c r="E40" s="6">
        <v>3.572</v>
      </c>
      <c r="F40" s="6">
        <v>0.253</v>
      </c>
      <c r="G40" s="6">
        <v>0.472</v>
      </c>
      <c r="H40" s="6">
        <v>0.957</v>
      </c>
      <c r="I40" s="6">
        <v>1.682</v>
      </c>
      <c r="J40" s="6">
        <v>0.348</v>
      </c>
      <c r="K40" s="6">
        <v>0.814</v>
      </c>
      <c r="L40" s="6">
        <v>0.737</v>
      </c>
      <c r="M40" s="6">
        <v>0.646</v>
      </c>
      <c r="N40" s="6">
        <v>15981.701</v>
      </c>
    </row>
    <row r="41">
      <c r="A41" s="5">
        <v>45942.125</v>
      </c>
      <c r="B41" s="6">
        <v>3.026</v>
      </c>
      <c r="C41" s="6">
        <v>2.391</v>
      </c>
      <c r="D41" s="6">
        <v>4.352</v>
      </c>
      <c r="E41" s="6">
        <v>3.256</v>
      </c>
      <c r="F41" s="6">
        <v>0.268</v>
      </c>
      <c r="G41" s="6">
        <v>0.465</v>
      </c>
      <c r="H41" s="6">
        <v>0.704</v>
      </c>
      <c r="I41" s="6">
        <v>1.437</v>
      </c>
      <c r="J41" s="6">
        <v>0.366</v>
      </c>
      <c r="K41" s="6">
        <v>0.803</v>
      </c>
      <c r="L41" s="6">
        <v>0.664</v>
      </c>
      <c r="M41" s="6">
        <v>0.606</v>
      </c>
      <c r="N41" s="6">
        <v>15981.825</v>
      </c>
    </row>
    <row r="42">
      <c r="A42" s="5">
        <v>45942.12847222222</v>
      </c>
      <c r="B42" s="6">
        <v>3.044</v>
      </c>
      <c r="C42" s="6">
        <v>2.401</v>
      </c>
      <c r="D42" s="6">
        <v>5.324</v>
      </c>
      <c r="E42" s="6">
        <v>3.589</v>
      </c>
      <c r="F42" s="6">
        <v>0.255</v>
      </c>
      <c r="G42" s="6">
        <v>0.47</v>
      </c>
      <c r="H42" s="6">
        <v>0.958</v>
      </c>
      <c r="I42" s="6">
        <v>1.683</v>
      </c>
      <c r="J42" s="6">
        <v>0.346</v>
      </c>
      <c r="K42" s="6">
        <v>0.809</v>
      </c>
      <c r="L42" s="6">
        <v>0.741</v>
      </c>
      <c r="M42" s="6">
        <v>0.645</v>
      </c>
      <c r="N42" s="6">
        <v>15981.95</v>
      </c>
    </row>
    <row r="43">
      <c r="A43" s="5">
        <v>45942.131944444445</v>
      </c>
      <c r="B43" s="6">
        <v>3.019</v>
      </c>
      <c r="C43" s="6">
        <v>2.389</v>
      </c>
      <c r="D43" s="6">
        <v>4.363</v>
      </c>
      <c r="E43" s="6">
        <v>3.257</v>
      </c>
      <c r="F43" s="6">
        <v>0.261</v>
      </c>
      <c r="G43" s="6">
        <v>0.463</v>
      </c>
      <c r="H43" s="6">
        <v>0.708</v>
      </c>
      <c r="I43" s="6">
        <v>1.432</v>
      </c>
      <c r="J43" s="6">
        <v>0.358</v>
      </c>
      <c r="K43" s="6">
        <v>0.802</v>
      </c>
      <c r="L43" s="6">
        <v>0.669</v>
      </c>
      <c r="M43" s="6">
        <v>0.606</v>
      </c>
      <c r="N43" s="6">
        <v>15982.078</v>
      </c>
    </row>
    <row r="44">
      <c r="A44" s="5">
        <v>45942.135416666664</v>
      </c>
      <c r="B44" s="6">
        <v>3.04</v>
      </c>
      <c r="C44" s="6">
        <v>2.331</v>
      </c>
      <c r="D44" s="6">
        <v>5.274</v>
      </c>
      <c r="E44" s="6">
        <v>3.548</v>
      </c>
      <c r="F44" s="6">
        <v>0.247</v>
      </c>
      <c r="G44" s="6">
        <v>0.462</v>
      </c>
      <c r="H44" s="6">
        <v>0.945</v>
      </c>
      <c r="I44" s="6">
        <v>1.654</v>
      </c>
      <c r="J44" s="6">
        <v>0.337</v>
      </c>
      <c r="K44" s="6">
        <v>0.821</v>
      </c>
      <c r="L44" s="6">
        <v>0.738</v>
      </c>
      <c r="M44" s="6">
        <v>0.642</v>
      </c>
      <c r="N44" s="6">
        <v>15982.197</v>
      </c>
    </row>
    <row r="45">
      <c r="A45" s="5">
        <v>45942.13888888889</v>
      </c>
      <c r="B45" s="6">
        <v>3.018</v>
      </c>
      <c r="C45" s="6">
        <v>2.333</v>
      </c>
      <c r="D45" s="6">
        <v>4.325</v>
      </c>
      <c r="E45" s="6">
        <v>3.225</v>
      </c>
      <c r="F45" s="6">
        <v>0.259</v>
      </c>
      <c r="G45" s="6">
        <v>0.456</v>
      </c>
      <c r="H45" s="6">
        <v>0.703</v>
      </c>
      <c r="I45" s="6">
        <v>1.418</v>
      </c>
      <c r="J45" s="6">
        <v>0.356</v>
      </c>
      <c r="K45" s="6">
        <v>0.81</v>
      </c>
      <c r="L45" s="6">
        <v>0.672</v>
      </c>
      <c r="M45" s="6">
        <v>0.607</v>
      </c>
      <c r="N45" s="6">
        <v>15982.33</v>
      </c>
    </row>
    <row r="46">
      <c r="A46" s="5">
        <v>45942.14236111111</v>
      </c>
      <c r="B46" s="6">
        <v>3.058</v>
      </c>
      <c r="C46" s="6">
        <v>1.856</v>
      </c>
      <c r="D46" s="6">
        <v>4.726</v>
      </c>
      <c r="E46" s="6">
        <v>3.213</v>
      </c>
      <c r="F46" s="6">
        <v>0.245</v>
      </c>
      <c r="G46" s="6">
        <v>0.421</v>
      </c>
      <c r="H46" s="6">
        <v>0.69</v>
      </c>
      <c r="I46" s="6">
        <v>1.356</v>
      </c>
      <c r="J46" s="6">
        <v>0.333</v>
      </c>
      <c r="K46" s="6">
        <v>0.939</v>
      </c>
      <c r="L46" s="6">
        <v>0.602</v>
      </c>
      <c r="M46" s="6">
        <v>0.582</v>
      </c>
      <c r="N46" s="6">
        <v>15982.448</v>
      </c>
    </row>
    <row r="47">
      <c r="A47" s="5">
        <v>45942.145833333336</v>
      </c>
      <c r="B47" s="6">
        <v>3.093</v>
      </c>
      <c r="C47" s="6">
        <v>1.888</v>
      </c>
      <c r="D47" s="6">
        <v>4.661</v>
      </c>
      <c r="E47" s="6">
        <v>3.214</v>
      </c>
      <c r="F47" s="6">
        <v>0.248</v>
      </c>
      <c r="G47" s="6">
        <v>0.419</v>
      </c>
      <c r="H47" s="6">
        <v>0.702</v>
      </c>
      <c r="I47" s="6">
        <v>1.369</v>
      </c>
      <c r="J47" s="6">
        <v>0.333</v>
      </c>
      <c r="K47" s="6">
        <v>0.921</v>
      </c>
      <c r="L47" s="6">
        <v>0.623</v>
      </c>
      <c r="M47" s="6">
        <v>0.588</v>
      </c>
      <c r="N47" s="6">
        <v>15982.576</v>
      </c>
    </row>
    <row r="48">
      <c r="A48" s="5">
        <v>45942.149305555555</v>
      </c>
      <c r="B48" s="6">
        <v>3.099</v>
      </c>
      <c r="C48" s="6">
        <v>1.861</v>
      </c>
      <c r="D48" s="6">
        <v>4.603</v>
      </c>
      <c r="E48" s="6">
        <v>3.188</v>
      </c>
      <c r="F48" s="6">
        <v>0.248</v>
      </c>
      <c r="G48" s="6">
        <v>0.417</v>
      </c>
      <c r="H48" s="6">
        <v>0.684</v>
      </c>
      <c r="I48" s="6">
        <v>1.349</v>
      </c>
      <c r="J48" s="6">
        <v>0.333</v>
      </c>
      <c r="K48" s="6">
        <v>0.93</v>
      </c>
      <c r="L48" s="6">
        <v>0.614</v>
      </c>
      <c r="M48" s="6">
        <v>0.585</v>
      </c>
      <c r="N48" s="6">
        <v>15982.69</v>
      </c>
    </row>
    <row r="49">
      <c r="A49" s="5">
        <v>45942.15277777778</v>
      </c>
      <c r="B49" s="6">
        <v>3.096</v>
      </c>
      <c r="C49" s="6">
        <v>1.907</v>
      </c>
      <c r="D49" s="6">
        <v>5.488</v>
      </c>
      <c r="E49" s="6">
        <v>3.497</v>
      </c>
      <c r="F49" s="6">
        <v>0.238</v>
      </c>
      <c r="G49" s="6">
        <v>0.426</v>
      </c>
      <c r="H49" s="6">
        <v>0.934</v>
      </c>
      <c r="I49" s="6">
        <v>1.598</v>
      </c>
      <c r="J49" s="6">
        <v>0.32</v>
      </c>
      <c r="K49" s="6">
        <v>0.929</v>
      </c>
      <c r="L49" s="6">
        <v>0.705</v>
      </c>
      <c r="M49" s="6">
        <v>0.632</v>
      </c>
      <c r="N49" s="6">
        <v>15982.814</v>
      </c>
    </row>
    <row r="50">
      <c r="A50" s="5">
        <v>45942.15625</v>
      </c>
      <c r="B50" s="6">
        <v>3.073</v>
      </c>
      <c r="C50" s="6">
        <v>1.894</v>
      </c>
      <c r="D50" s="6">
        <v>4.686</v>
      </c>
      <c r="E50" s="6">
        <v>3.218</v>
      </c>
      <c r="F50" s="6">
        <v>0.246</v>
      </c>
      <c r="G50" s="6">
        <v>0.421</v>
      </c>
      <c r="H50" s="6">
        <v>0.69</v>
      </c>
      <c r="I50" s="6">
        <v>1.357</v>
      </c>
      <c r="J50" s="6">
        <v>0.334</v>
      </c>
      <c r="K50" s="6">
        <v>0.925</v>
      </c>
      <c r="L50" s="6">
        <v>0.611</v>
      </c>
      <c r="M50" s="6">
        <v>0.584</v>
      </c>
      <c r="N50" s="6">
        <v>15982.93</v>
      </c>
    </row>
    <row r="51">
      <c r="A51" s="5">
        <v>45942.15972222222</v>
      </c>
      <c r="B51" s="6">
        <v>3.073</v>
      </c>
      <c r="C51" s="6">
        <v>1.919</v>
      </c>
      <c r="D51" s="6">
        <v>5.516</v>
      </c>
      <c r="E51" s="6">
        <v>3.503</v>
      </c>
      <c r="F51" s="6">
        <v>0.236</v>
      </c>
      <c r="G51" s="6">
        <v>0.428</v>
      </c>
      <c r="H51" s="6">
        <v>0.933</v>
      </c>
      <c r="I51" s="6">
        <v>1.597</v>
      </c>
      <c r="J51" s="6">
        <v>0.321</v>
      </c>
      <c r="K51" s="6">
        <v>0.927</v>
      </c>
      <c r="L51" s="6">
        <v>0.703</v>
      </c>
      <c r="M51" s="6">
        <v>0.632</v>
      </c>
      <c r="N51" s="6">
        <v>15983.048</v>
      </c>
    </row>
    <row r="52">
      <c r="A52" s="5">
        <v>45942.163194444445</v>
      </c>
      <c r="B52" s="6">
        <v>3.028</v>
      </c>
      <c r="C52" s="6">
        <v>1.884</v>
      </c>
      <c r="D52" s="6">
        <v>4.714</v>
      </c>
      <c r="E52" s="6">
        <v>3.209</v>
      </c>
      <c r="F52" s="6">
        <v>0.243</v>
      </c>
      <c r="G52" s="6">
        <v>0.423</v>
      </c>
      <c r="H52" s="6">
        <v>0.72</v>
      </c>
      <c r="I52" s="6">
        <v>1.386</v>
      </c>
      <c r="J52" s="6">
        <v>0.335</v>
      </c>
      <c r="K52" s="6">
        <v>0.932</v>
      </c>
      <c r="L52" s="6">
        <v>0.633</v>
      </c>
      <c r="M52" s="6">
        <v>0.598</v>
      </c>
      <c r="N52" s="6">
        <v>15983.172</v>
      </c>
    </row>
    <row r="53">
      <c r="A53" s="5">
        <v>45942.166666666664</v>
      </c>
      <c r="B53" s="6">
        <v>3.028</v>
      </c>
      <c r="C53" s="6">
        <v>1.909</v>
      </c>
      <c r="D53" s="6">
        <v>5.539</v>
      </c>
      <c r="E53" s="6">
        <v>3.492</v>
      </c>
      <c r="F53" s="6">
        <v>0.233</v>
      </c>
      <c r="G53" s="6">
        <v>0.43</v>
      </c>
      <c r="H53" s="6">
        <v>0.926</v>
      </c>
      <c r="I53" s="6">
        <v>1.589</v>
      </c>
      <c r="J53" s="6">
        <v>0.321</v>
      </c>
      <c r="K53" s="6">
        <v>0.936</v>
      </c>
      <c r="L53" s="6">
        <v>0.693</v>
      </c>
      <c r="M53" s="6">
        <v>0.63</v>
      </c>
      <c r="N53" s="6">
        <v>15983.285</v>
      </c>
    </row>
    <row r="54">
      <c r="A54" s="5">
        <v>45942.17013888889</v>
      </c>
      <c r="B54" s="6">
        <v>3.054</v>
      </c>
      <c r="C54" s="6">
        <v>1.862</v>
      </c>
      <c r="D54" s="6">
        <v>4.718</v>
      </c>
      <c r="E54" s="6">
        <v>3.211</v>
      </c>
      <c r="F54" s="6">
        <v>0.244</v>
      </c>
      <c r="G54" s="6">
        <v>0.419</v>
      </c>
      <c r="H54" s="6">
        <v>0.709</v>
      </c>
      <c r="I54" s="6">
        <v>1.372</v>
      </c>
      <c r="J54" s="6">
        <v>0.333</v>
      </c>
      <c r="K54" s="6">
        <v>0.936</v>
      </c>
      <c r="L54" s="6">
        <v>0.624</v>
      </c>
      <c r="M54" s="6">
        <v>0.592</v>
      </c>
      <c r="N54" s="6">
        <v>15983.412</v>
      </c>
    </row>
    <row r="55">
      <c r="A55" s="5">
        <v>45942.17361111111</v>
      </c>
      <c r="B55" s="6">
        <v>2.989</v>
      </c>
      <c r="C55" s="6">
        <v>1.88</v>
      </c>
      <c r="D55" s="6">
        <v>4.811</v>
      </c>
      <c r="E55" s="6">
        <v>3.227</v>
      </c>
      <c r="F55" s="6">
        <v>0.24</v>
      </c>
      <c r="G55" s="6">
        <v>0.424</v>
      </c>
      <c r="H55" s="6">
        <v>0.698</v>
      </c>
      <c r="I55" s="6">
        <v>1.362</v>
      </c>
      <c r="J55" s="6">
        <v>0.336</v>
      </c>
      <c r="K55" s="6">
        <v>0.938</v>
      </c>
      <c r="L55" s="6">
        <v>0.602</v>
      </c>
      <c r="M55" s="6">
        <v>0.586</v>
      </c>
      <c r="N55" s="6">
        <v>15983.525</v>
      </c>
    </row>
    <row r="56">
      <c r="A56" s="5">
        <v>45942.177083333336</v>
      </c>
      <c r="B56" s="6">
        <v>2.972</v>
      </c>
      <c r="C56" s="6">
        <v>1.848</v>
      </c>
      <c r="D56" s="6">
        <v>4.731</v>
      </c>
      <c r="E56" s="6">
        <v>3.183</v>
      </c>
      <c r="F56" s="6">
        <v>0.24</v>
      </c>
      <c r="G56" s="6">
        <v>0.419</v>
      </c>
      <c r="H56" s="6">
        <v>0.691</v>
      </c>
      <c r="I56" s="6">
        <v>1.35</v>
      </c>
      <c r="J56" s="6">
        <v>0.338</v>
      </c>
      <c r="K56" s="6">
        <v>0.942</v>
      </c>
      <c r="L56" s="6">
        <v>0.606</v>
      </c>
      <c r="M56" s="6">
        <v>0.588</v>
      </c>
      <c r="N56" s="6">
        <v>15983.652</v>
      </c>
    </row>
    <row r="57">
      <c r="A57" s="5">
        <v>45942.180555555555</v>
      </c>
      <c r="B57" s="6">
        <v>2.997</v>
      </c>
      <c r="C57" s="6">
        <v>1.849</v>
      </c>
      <c r="D57" s="6">
        <v>4.671</v>
      </c>
      <c r="E57" s="6">
        <v>3.172</v>
      </c>
      <c r="F57" s="6">
        <v>0.25</v>
      </c>
      <c r="G57" s="6">
        <v>0.417</v>
      </c>
      <c r="H57" s="6">
        <v>0.683</v>
      </c>
      <c r="I57" s="6">
        <v>1.35</v>
      </c>
      <c r="J57" s="6">
        <v>0.349</v>
      </c>
      <c r="K57" s="6">
        <v>0.941</v>
      </c>
      <c r="L57" s="6">
        <v>0.608</v>
      </c>
      <c r="M57" s="6">
        <v>0.591</v>
      </c>
      <c r="N57" s="6">
        <v>15983.764</v>
      </c>
    </row>
    <row r="58">
      <c r="A58" s="5">
        <v>45942.18402777778</v>
      </c>
      <c r="B58" s="6">
        <v>2.98</v>
      </c>
      <c r="C58" s="6">
        <v>1.858</v>
      </c>
      <c r="D58" s="6">
        <v>5.485</v>
      </c>
      <c r="E58" s="6">
        <v>3.441</v>
      </c>
      <c r="F58" s="6">
        <v>0.232</v>
      </c>
      <c r="G58" s="6">
        <v>0.419</v>
      </c>
      <c r="H58" s="6">
        <v>0.92</v>
      </c>
      <c r="I58" s="6">
        <v>1.571</v>
      </c>
      <c r="J58" s="6">
        <v>0.326</v>
      </c>
      <c r="K58" s="6">
        <v>0.941</v>
      </c>
      <c r="L58" s="6">
        <v>0.698</v>
      </c>
      <c r="M58" s="6">
        <v>0.635</v>
      </c>
      <c r="N58" s="6">
        <v>15983.887</v>
      </c>
    </row>
    <row r="59">
      <c r="A59" s="5">
        <v>45942.1875</v>
      </c>
      <c r="B59" s="6">
        <v>2.999</v>
      </c>
      <c r="C59" s="6">
        <v>1.857</v>
      </c>
      <c r="D59" s="6">
        <v>4.763</v>
      </c>
      <c r="E59" s="6">
        <v>3.206</v>
      </c>
      <c r="F59" s="6">
        <v>0.242</v>
      </c>
      <c r="G59" s="6">
        <v>0.418</v>
      </c>
      <c r="H59" s="6">
        <v>0.689</v>
      </c>
      <c r="I59" s="6">
        <v>1.349</v>
      </c>
      <c r="J59" s="6">
        <v>0.338</v>
      </c>
      <c r="K59" s="6">
        <v>0.937</v>
      </c>
      <c r="L59" s="6">
        <v>0.603</v>
      </c>
      <c r="M59" s="6">
        <v>0.585</v>
      </c>
      <c r="N59" s="6">
        <v>15984.003</v>
      </c>
    </row>
    <row r="60">
      <c r="A60" s="5">
        <v>45942.19097222222</v>
      </c>
      <c r="B60" s="6">
        <v>3.004</v>
      </c>
      <c r="C60" s="6">
        <v>1.87</v>
      </c>
      <c r="D60" s="6">
        <v>5.61</v>
      </c>
      <c r="E60" s="6">
        <v>3.494</v>
      </c>
      <c r="F60" s="6">
        <v>0.233</v>
      </c>
      <c r="G60" s="6">
        <v>0.421</v>
      </c>
      <c r="H60" s="6">
        <v>0.949</v>
      </c>
      <c r="I60" s="6">
        <v>1.603</v>
      </c>
      <c r="J60" s="6">
        <v>0.325</v>
      </c>
      <c r="K60" s="6">
        <v>0.94</v>
      </c>
      <c r="L60" s="6">
        <v>0.705</v>
      </c>
      <c r="M60" s="6">
        <v>0.638</v>
      </c>
      <c r="N60" s="6">
        <v>15984.121</v>
      </c>
    </row>
    <row r="61">
      <c r="A61" s="5">
        <v>45942.194444444445</v>
      </c>
      <c r="B61" s="6">
        <v>2.995</v>
      </c>
      <c r="C61" s="6">
        <v>1.86</v>
      </c>
      <c r="D61" s="6">
        <v>4.655</v>
      </c>
      <c r="E61" s="6">
        <v>3.17</v>
      </c>
      <c r="F61" s="6">
        <v>0.241</v>
      </c>
      <c r="G61" s="6">
        <v>0.418</v>
      </c>
      <c r="H61" s="6">
        <v>0.698</v>
      </c>
      <c r="I61" s="6">
        <v>1.357</v>
      </c>
      <c r="J61" s="6">
        <v>0.338</v>
      </c>
      <c r="K61" s="6">
        <v>0.939</v>
      </c>
      <c r="L61" s="6">
        <v>0.625</v>
      </c>
      <c r="M61" s="6">
        <v>0.596</v>
      </c>
      <c r="N61" s="6">
        <v>15984.244</v>
      </c>
    </row>
    <row r="62">
      <c r="A62" s="5">
        <v>45942.197916666664</v>
      </c>
      <c r="B62" s="6">
        <v>3.052</v>
      </c>
      <c r="C62" s="6">
        <v>1.896</v>
      </c>
      <c r="D62" s="6">
        <v>4.706</v>
      </c>
      <c r="E62" s="6">
        <v>3.218</v>
      </c>
      <c r="F62" s="6">
        <v>0.246</v>
      </c>
      <c r="G62" s="6">
        <v>0.423</v>
      </c>
      <c r="H62" s="6">
        <v>0.709</v>
      </c>
      <c r="I62" s="6">
        <v>1.378</v>
      </c>
      <c r="J62" s="6">
        <v>0.337</v>
      </c>
      <c r="K62" s="6">
        <v>0.93</v>
      </c>
      <c r="L62" s="6">
        <v>0.628</v>
      </c>
      <c r="M62" s="6">
        <v>0.596</v>
      </c>
      <c r="N62" s="6">
        <v>15984.358</v>
      </c>
    </row>
    <row r="63">
      <c r="A63" s="5">
        <v>45942.20138888889</v>
      </c>
      <c r="B63" s="6">
        <v>2.985</v>
      </c>
      <c r="C63" s="6">
        <v>1.868</v>
      </c>
      <c r="D63" s="6">
        <v>4.842</v>
      </c>
      <c r="E63" s="6">
        <v>3.232</v>
      </c>
      <c r="F63" s="6">
        <v>0.241</v>
      </c>
      <c r="G63" s="6">
        <v>0.42</v>
      </c>
      <c r="H63" s="6">
        <v>0.713</v>
      </c>
      <c r="I63" s="6">
        <v>1.374</v>
      </c>
      <c r="J63" s="6">
        <v>0.339</v>
      </c>
      <c r="K63" s="6">
        <v>0.938</v>
      </c>
      <c r="L63" s="6">
        <v>0.614</v>
      </c>
      <c r="M63" s="6">
        <v>0.592</v>
      </c>
      <c r="N63" s="6">
        <v>15984.486</v>
      </c>
    </row>
    <row r="64">
      <c r="A64" s="5">
        <v>45942.20486111111</v>
      </c>
      <c r="B64" s="6">
        <v>2.964</v>
      </c>
      <c r="C64" s="6">
        <v>1.873</v>
      </c>
      <c r="D64" s="6">
        <v>4.709</v>
      </c>
      <c r="E64" s="6">
        <v>3.182</v>
      </c>
      <c r="F64" s="6">
        <v>0.239</v>
      </c>
      <c r="G64" s="6">
        <v>0.421</v>
      </c>
      <c r="H64" s="6">
        <v>0.7</v>
      </c>
      <c r="I64" s="6">
        <v>1.36</v>
      </c>
      <c r="J64" s="6">
        <v>0.34</v>
      </c>
      <c r="K64" s="6">
        <v>0.94</v>
      </c>
      <c r="L64" s="6">
        <v>0.622</v>
      </c>
      <c r="M64" s="6">
        <v>0.597</v>
      </c>
      <c r="N64" s="6">
        <v>15984.6</v>
      </c>
    </row>
    <row r="65">
      <c r="A65" s="5">
        <v>45942.208333333336</v>
      </c>
      <c r="B65" s="6">
        <v>2.891</v>
      </c>
      <c r="C65" s="6">
        <v>1.916</v>
      </c>
      <c r="D65" s="6">
        <v>5.564</v>
      </c>
      <c r="E65" s="6">
        <v>3.457</v>
      </c>
      <c r="F65" s="6">
        <v>0.229</v>
      </c>
      <c r="G65" s="6">
        <v>0.431</v>
      </c>
      <c r="H65" s="6">
        <v>0.932</v>
      </c>
      <c r="I65" s="6">
        <v>1.592</v>
      </c>
      <c r="J65" s="6">
        <v>0.333</v>
      </c>
      <c r="K65" s="6">
        <v>0.94</v>
      </c>
      <c r="L65" s="6">
        <v>0.7</v>
      </c>
      <c r="M65" s="6">
        <v>0.643</v>
      </c>
      <c r="N65" s="6">
        <v>15984.727</v>
      </c>
    </row>
    <row r="66">
      <c r="A66" s="5">
        <v>45942.211805555555</v>
      </c>
      <c r="B66" s="6">
        <v>2.914</v>
      </c>
      <c r="C66" s="6">
        <v>1.911</v>
      </c>
      <c r="D66" s="6">
        <v>4.769</v>
      </c>
      <c r="E66" s="6">
        <v>3.198</v>
      </c>
      <c r="F66" s="6">
        <v>0.24</v>
      </c>
      <c r="G66" s="6">
        <v>0.425</v>
      </c>
      <c r="H66" s="6">
        <v>0.693</v>
      </c>
      <c r="I66" s="6">
        <v>1.358</v>
      </c>
      <c r="J66" s="6">
        <v>0.346</v>
      </c>
      <c r="K66" s="6">
        <v>0.934</v>
      </c>
      <c r="L66" s="6">
        <v>0.608</v>
      </c>
      <c r="M66" s="6">
        <v>0.594</v>
      </c>
      <c r="N66" s="6">
        <v>15984.84</v>
      </c>
    </row>
    <row r="67">
      <c r="A67" s="5">
        <v>45942.21527777778</v>
      </c>
      <c r="B67" s="6">
        <v>2.899</v>
      </c>
      <c r="C67" s="6">
        <v>1.916</v>
      </c>
      <c r="D67" s="6">
        <v>5.65</v>
      </c>
      <c r="E67" s="6">
        <v>3.488</v>
      </c>
      <c r="F67" s="6">
        <v>0.229</v>
      </c>
      <c r="G67" s="6">
        <v>0.428</v>
      </c>
      <c r="H67" s="6">
        <v>0.939</v>
      </c>
      <c r="I67" s="6">
        <v>1.596</v>
      </c>
      <c r="J67" s="6">
        <v>0.334</v>
      </c>
      <c r="K67" s="6">
        <v>0.94</v>
      </c>
      <c r="L67" s="6">
        <v>0.698</v>
      </c>
      <c r="M67" s="6">
        <v>0.642</v>
      </c>
      <c r="N67" s="6">
        <v>15984.961</v>
      </c>
    </row>
    <row r="68">
      <c r="A68" s="5">
        <v>45942.21875</v>
      </c>
      <c r="B68" s="6">
        <v>2.88</v>
      </c>
      <c r="C68" s="6">
        <v>1.912</v>
      </c>
      <c r="D68" s="6">
        <v>4.741</v>
      </c>
      <c r="E68" s="6">
        <v>3.178</v>
      </c>
      <c r="F68" s="6">
        <v>0.241</v>
      </c>
      <c r="G68" s="6">
        <v>0.424</v>
      </c>
      <c r="H68" s="6">
        <v>0.68</v>
      </c>
      <c r="I68" s="6">
        <v>1.345</v>
      </c>
      <c r="J68" s="6">
        <v>0.353</v>
      </c>
      <c r="K68" s="6">
        <v>0.935</v>
      </c>
      <c r="L68" s="6">
        <v>0.603</v>
      </c>
      <c r="M68" s="6">
        <v>0.594</v>
      </c>
      <c r="N68" s="6">
        <v>15985.079</v>
      </c>
    </row>
    <row r="69">
      <c r="A69" s="5">
        <v>45942.22222222222</v>
      </c>
      <c r="B69" s="6">
        <v>2.854</v>
      </c>
      <c r="C69" s="6">
        <v>1.695</v>
      </c>
      <c r="D69" s="6">
        <v>5.524</v>
      </c>
      <c r="E69" s="6">
        <v>3.357</v>
      </c>
      <c r="F69" s="6">
        <v>0.205</v>
      </c>
      <c r="G69" s="6">
        <v>0.365</v>
      </c>
      <c r="H69" s="6">
        <v>0.891</v>
      </c>
      <c r="I69" s="6">
        <v>1.461</v>
      </c>
      <c r="J69" s="6">
        <v>0.304</v>
      </c>
      <c r="K69" s="6">
        <v>0.909</v>
      </c>
      <c r="L69" s="6">
        <v>0.679</v>
      </c>
      <c r="M69" s="6">
        <v>0.612</v>
      </c>
      <c r="N69" s="6">
        <v>15985.186</v>
      </c>
    </row>
    <row r="70">
      <c r="A70" s="5">
        <v>45942.225694444445</v>
      </c>
      <c r="B70" s="6">
        <v>2.863</v>
      </c>
      <c r="C70" s="6">
        <v>1.632</v>
      </c>
      <c r="D70" s="6">
        <v>4.653</v>
      </c>
      <c r="E70" s="6">
        <v>3.049</v>
      </c>
      <c r="F70" s="6">
        <v>0.217</v>
      </c>
      <c r="G70" s="6">
        <v>0.353</v>
      </c>
      <c r="H70" s="6">
        <v>0.647</v>
      </c>
      <c r="I70" s="6">
        <v>1.217</v>
      </c>
      <c r="J70" s="6">
        <v>0.321</v>
      </c>
      <c r="K70" s="6">
        <v>0.913</v>
      </c>
      <c r="L70" s="6">
        <v>0.586</v>
      </c>
      <c r="M70" s="6">
        <v>0.562</v>
      </c>
      <c r="N70" s="6">
        <v>15985.3</v>
      </c>
    </row>
    <row r="71">
      <c r="A71" s="5">
        <v>45942.229166666664</v>
      </c>
      <c r="B71" s="6">
        <v>2.778</v>
      </c>
      <c r="C71" s="6">
        <v>1.775</v>
      </c>
      <c r="D71" s="6">
        <v>4.703</v>
      </c>
      <c r="E71" s="6">
        <v>3.085</v>
      </c>
      <c r="F71" s="6">
        <v>0.219</v>
      </c>
      <c r="G71" s="6">
        <v>0.366</v>
      </c>
      <c r="H71" s="6">
        <v>0.643</v>
      </c>
      <c r="I71" s="6">
        <v>1.228</v>
      </c>
      <c r="J71" s="6">
        <v>0.334</v>
      </c>
      <c r="K71" s="6">
        <v>0.871</v>
      </c>
      <c r="L71" s="6">
        <v>0.575</v>
      </c>
      <c r="M71" s="6">
        <v>0.56</v>
      </c>
      <c r="N71" s="6">
        <v>15985.401</v>
      </c>
    </row>
    <row r="72">
      <c r="A72" s="5">
        <v>45942.23263888889</v>
      </c>
      <c r="B72" s="6">
        <v>2.804</v>
      </c>
      <c r="C72" s="6">
        <v>1.655</v>
      </c>
      <c r="D72" s="6">
        <v>4.631</v>
      </c>
      <c r="E72" s="6">
        <v>3.03</v>
      </c>
      <c r="F72" s="6">
        <v>0.215</v>
      </c>
      <c r="G72" s="6">
        <v>0.353</v>
      </c>
      <c r="H72" s="6">
        <v>0.638</v>
      </c>
      <c r="I72" s="6">
        <v>1.206</v>
      </c>
      <c r="J72" s="6">
        <v>0.325</v>
      </c>
      <c r="K72" s="6">
        <v>0.904</v>
      </c>
      <c r="L72" s="6">
        <v>0.581</v>
      </c>
      <c r="M72" s="6">
        <v>0.561</v>
      </c>
      <c r="N72" s="6">
        <v>15985.516</v>
      </c>
    </row>
    <row r="73">
      <c r="A73" s="5">
        <v>45942.23611111111</v>
      </c>
      <c r="B73" s="6">
        <v>2.784</v>
      </c>
      <c r="C73" s="6">
        <v>1.576</v>
      </c>
      <c r="D73" s="6">
        <v>4.715</v>
      </c>
      <c r="E73" s="6">
        <v>3.025</v>
      </c>
      <c r="F73" s="6">
        <v>0.215</v>
      </c>
      <c r="G73" s="6">
        <v>0.325</v>
      </c>
      <c r="H73" s="6">
        <v>0.627</v>
      </c>
      <c r="I73" s="6">
        <v>1.167</v>
      </c>
      <c r="J73" s="6">
        <v>0.329</v>
      </c>
      <c r="K73" s="6">
        <v>0.881</v>
      </c>
      <c r="L73" s="6">
        <v>0.566</v>
      </c>
      <c r="M73" s="6">
        <v>0.548</v>
      </c>
      <c r="N73" s="6">
        <v>15985.613</v>
      </c>
    </row>
    <row r="74">
      <c r="A74" s="5">
        <v>45942.239583333336</v>
      </c>
      <c r="B74" s="6">
        <v>2.763</v>
      </c>
      <c r="C74" s="6">
        <v>1.625</v>
      </c>
      <c r="D74" s="6">
        <v>4.898</v>
      </c>
      <c r="E74" s="6">
        <v>3.095</v>
      </c>
      <c r="F74" s="6">
        <v>0.212</v>
      </c>
      <c r="G74" s="6">
        <v>0.331</v>
      </c>
      <c r="H74" s="6">
        <v>0.63</v>
      </c>
      <c r="I74" s="6">
        <v>1.173</v>
      </c>
      <c r="J74" s="6">
        <v>0.328</v>
      </c>
      <c r="K74" s="6">
        <v>0.867</v>
      </c>
      <c r="L74" s="6">
        <v>0.547</v>
      </c>
      <c r="M74" s="6">
        <v>0.538</v>
      </c>
      <c r="N74" s="6">
        <v>15985.7</v>
      </c>
    </row>
    <row r="75">
      <c r="A75" s="5">
        <v>45942.243055555555</v>
      </c>
      <c r="B75" s="6">
        <v>2.704</v>
      </c>
      <c r="C75" s="6">
        <v>1.411</v>
      </c>
      <c r="D75" s="6">
        <v>4.236</v>
      </c>
      <c r="E75" s="6">
        <v>2.784</v>
      </c>
      <c r="F75" s="6">
        <v>0.215</v>
      </c>
      <c r="G75" s="6">
        <v>0.271</v>
      </c>
      <c r="H75" s="6">
        <v>0.39</v>
      </c>
      <c r="I75" s="6">
        <v>0.876</v>
      </c>
      <c r="J75" s="6">
        <v>0.341</v>
      </c>
      <c r="K75" s="6">
        <v>0.822</v>
      </c>
      <c r="L75" s="6">
        <v>0.392</v>
      </c>
      <c r="M75" s="6">
        <v>0.448</v>
      </c>
      <c r="N75" s="6">
        <v>15985.778</v>
      </c>
    </row>
    <row r="76">
      <c r="A76" s="5">
        <v>45942.24652777778</v>
      </c>
      <c r="B76" s="6">
        <v>2.938</v>
      </c>
      <c r="C76" s="6">
        <v>1.321</v>
      </c>
      <c r="D76" s="6">
        <v>4.847</v>
      </c>
      <c r="E76" s="6">
        <v>3.036</v>
      </c>
      <c r="F76" s="6">
        <v>0.208</v>
      </c>
      <c r="G76" s="6">
        <v>0.277</v>
      </c>
      <c r="H76" s="6">
        <v>0.649</v>
      </c>
      <c r="I76" s="6">
        <v>1.134</v>
      </c>
      <c r="J76" s="6">
        <v>0.295</v>
      </c>
      <c r="K76" s="6">
        <v>0.871</v>
      </c>
      <c r="L76" s="6">
        <v>0.556</v>
      </c>
      <c r="M76" s="6">
        <v>0.518</v>
      </c>
      <c r="N76" s="6">
        <v>15985.855</v>
      </c>
    </row>
    <row r="77">
      <c r="A77" s="5">
        <v>45942.25</v>
      </c>
      <c r="B77" s="6">
        <v>3.009</v>
      </c>
      <c r="C77" s="6">
        <v>1.263</v>
      </c>
      <c r="D77" s="6">
        <v>4.197</v>
      </c>
      <c r="E77" s="6">
        <v>2.823</v>
      </c>
      <c r="F77" s="6">
        <v>0.218</v>
      </c>
      <c r="G77" s="6">
        <v>0.265</v>
      </c>
      <c r="H77" s="6">
        <v>0.477</v>
      </c>
      <c r="I77" s="6">
        <v>0.96</v>
      </c>
      <c r="J77" s="6">
        <v>0.299</v>
      </c>
      <c r="K77" s="6">
        <v>0.867</v>
      </c>
      <c r="L77" s="6">
        <v>0.468</v>
      </c>
      <c r="M77" s="6">
        <v>0.467</v>
      </c>
      <c r="N77" s="6">
        <v>15985.945</v>
      </c>
    </row>
    <row r="78">
      <c r="A78" s="5">
        <v>45942.25347222222</v>
      </c>
      <c r="B78" s="6">
        <v>3.012</v>
      </c>
      <c r="C78" s="6">
        <v>1.206</v>
      </c>
      <c r="D78" s="6">
        <v>4.26</v>
      </c>
      <c r="E78" s="6">
        <v>2.826</v>
      </c>
      <c r="F78" s="6">
        <v>0.22</v>
      </c>
      <c r="G78" s="6">
        <v>0.255</v>
      </c>
      <c r="H78" s="6">
        <v>0.475</v>
      </c>
      <c r="I78" s="6">
        <v>0.95</v>
      </c>
      <c r="J78" s="6">
        <v>0.301</v>
      </c>
      <c r="K78" s="6">
        <v>0.873</v>
      </c>
      <c r="L78" s="6">
        <v>0.458</v>
      </c>
      <c r="M78" s="6">
        <v>0.461</v>
      </c>
      <c r="N78" s="6">
        <v>15986.024</v>
      </c>
    </row>
    <row r="79">
      <c r="A79" s="5">
        <v>45942.256944444445</v>
      </c>
      <c r="B79" s="6">
        <v>3.063</v>
      </c>
      <c r="C79" s="6">
        <v>1.23</v>
      </c>
      <c r="D79" s="6">
        <v>4.192</v>
      </c>
      <c r="E79" s="6">
        <v>2.829</v>
      </c>
      <c r="F79" s="6">
        <v>0.225</v>
      </c>
      <c r="G79" s="6">
        <v>0.253</v>
      </c>
      <c r="H79" s="6">
        <v>0.487</v>
      </c>
      <c r="I79" s="6">
        <v>0.965</v>
      </c>
      <c r="J79" s="6">
        <v>0.304</v>
      </c>
      <c r="K79" s="6">
        <v>0.85</v>
      </c>
      <c r="L79" s="6">
        <v>0.478</v>
      </c>
      <c r="M79" s="6">
        <v>0.469</v>
      </c>
      <c r="N79" s="6">
        <v>15986.118</v>
      </c>
    </row>
    <row r="80">
      <c r="A80" s="5">
        <v>45942.260416666664</v>
      </c>
      <c r="B80" s="6">
        <v>2.965</v>
      </c>
      <c r="C80" s="6">
        <v>1.192</v>
      </c>
      <c r="D80" s="6">
        <v>4.271</v>
      </c>
      <c r="E80" s="6">
        <v>2.809</v>
      </c>
      <c r="F80" s="6">
        <v>0.221</v>
      </c>
      <c r="G80" s="6">
        <v>0.253</v>
      </c>
      <c r="H80" s="6">
        <v>0.474</v>
      </c>
      <c r="I80" s="6">
        <v>0.948</v>
      </c>
      <c r="J80" s="6">
        <v>0.309</v>
      </c>
      <c r="K80" s="6">
        <v>0.878</v>
      </c>
      <c r="L80" s="6">
        <v>0.458</v>
      </c>
      <c r="M80" s="6">
        <v>0.465</v>
      </c>
      <c r="N80" s="6">
        <v>15986.198</v>
      </c>
    </row>
    <row r="81">
      <c r="A81" s="5">
        <v>45942.26388888889</v>
      </c>
      <c r="B81" s="6">
        <v>3.068</v>
      </c>
      <c r="C81" s="6">
        <v>1.243</v>
      </c>
      <c r="D81" s="6">
        <v>5.026</v>
      </c>
      <c r="E81" s="6">
        <v>3.112</v>
      </c>
      <c r="F81" s="6">
        <v>0.221</v>
      </c>
      <c r="G81" s="6">
        <v>0.259</v>
      </c>
      <c r="H81" s="6">
        <v>0.739</v>
      </c>
      <c r="I81" s="6">
        <v>1.219</v>
      </c>
      <c r="J81" s="6">
        <v>0.297</v>
      </c>
      <c r="K81" s="6">
        <v>0.858</v>
      </c>
      <c r="L81" s="6">
        <v>0.603</v>
      </c>
      <c r="M81" s="6">
        <v>0.537</v>
      </c>
      <c r="N81" s="6">
        <v>15986.289</v>
      </c>
    </row>
    <row r="82">
      <c r="A82" s="5">
        <v>45942.26736111111</v>
      </c>
      <c r="B82" s="6">
        <v>3.08</v>
      </c>
      <c r="C82" s="6">
        <v>1.274</v>
      </c>
      <c r="D82" s="6">
        <v>4.059</v>
      </c>
      <c r="E82" s="6">
        <v>2.804</v>
      </c>
      <c r="F82" s="6">
        <v>0.23</v>
      </c>
      <c r="G82" s="6">
        <v>0.257</v>
      </c>
      <c r="H82" s="6">
        <v>0.468</v>
      </c>
      <c r="I82" s="6">
        <v>0.955</v>
      </c>
      <c r="J82" s="6">
        <v>0.309</v>
      </c>
      <c r="K82" s="6">
        <v>0.834</v>
      </c>
      <c r="L82" s="6">
        <v>0.474</v>
      </c>
      <c r="M82" s="6">
        <v>0.468</v>
      </c>
      <c r="N82" s="6">
        <v>15986.372</v>
      </c>
    </row>
    <row r="83">
      <c r="A83" s="5">
        <v>45942.270833333336</v>
      </c>
      <c r="B83" s="6">
        <v>3.1</v>
      </c>
      <c r="C83" s="6">
        <v>1.283</v>
      </c>
      <c r="D83" s="6">
        <v>4.708</v>
      </c>
      <c r="E83" s="6">
        <v>3.03</v>
      </c>
      <c r="F83" s="6">
        <v>0.223</v>
      </c>
      <c r="G83" s="6">
        <v>0.259</v>
      </c>
      <c r="H83" s="6">
        <v>0.646</v>
      </c>
      <c r="I83" s="6">
        <v>1.128</v>
      </c>
      <c r="J83" s="6">
        <v>0.296</v>
      </c>
      <c r="K83" s="6">
        <v>0.833</v>
      </c>
      <c r="L83" s="6">
        <v>0.563</v>
      </c>
      <c r="M83" s="6">
        <v>0.511</v>
      </c>
      <c r="N83" s="6">
        <v>15986.453</v>
      </c>
    </row>
    <row r="84">
      <c r="A84" s="5">
        <v>45942.274305555555</v>
      </c>
      <c r="B84" s="6">
        <v>3.078</v>
      </c>
      <c r="C84" s="6">
        <v>1.264</v>
      </c>
      <c r="D84" s="6">
        <v>4.13</v>
      </c>
      <c r="E84" s="6">
        <v>2.824</v>
      </c>
      <c r="F84" s="6">
        <v>0.225</v>
      </c>
      <c r="G84" s="6">
        <v>0.251</v>
      </c>
      <c r="H84" s="6">
        <v>0.399</v>
      </c>
      <c r="I84" s="6">
        <v>0.875</v>
      </c>
      <c r="J84" s="6">
        <v>0.302</v>
      </c>
      <c r="K84" s="6">
        <v>0.82</v>
      </c>
      <c r="L84" s="6">
        <v>0.398</v>
      </c>
      <c r="M84" s="6">
        <v>0.426</v>
      </c>
      <c r="N84" s="6">
        <v>15986.536</v>
      </c>
    </row>
    <row r="85">
      <c r="A85" s="5">
        <v>45942.27777777778</v>
      </c>
      <c r="B85" s="6">
        <v>2.996</v>
      </c>
      <c r="C85" s="6">
        <v>1.147</v>
      </c>
      <c r="D85" s="6">
        <v>4.167</v>
      </c>
      <c r="E85" s="6">
        <v>2.77</v>
      </c>
      <c r="F85" s="6">
        <v>0.219</v>
      </c>
      <c r="G85" s="6">
        <v>0.242</v>
      </c>
      <c r="H85" s="6">
        <v>0.375</v>
      </c>
      <c r="I85" s="6">
        <v>0.836</v>
      </c>
      <c r="J85" s="6">
        <v>0.302</v>
      </c>
      <c r="K85" s="6">
        <v>0.871</v>
      </c>
      <c r="L85" s="6">
        <v>0.37</v>
      </c>
      <c r="M85" s="6">
        <v>0.415</v>
      </c>
      <c r="N85" s="6">
        <v>15986.607</v>
      </c>
    </row>
    <row r="86">
      <c r="A86" s="5">
        <v>45942.28125</v>
      </c>
      <c r="B86" s="6">
        <v>3.014</v>
      </c>
      <c r="C86" s="6">
        <v>1.198</v>
      </c>
      <c r="D86" s="6">
        <v>4.165</v>
      </c>
      <c r="E86" s="6">
        <v>2.792</v>
      </c>
      <c r="F86" s="6">
        <v>0.219</v>
      </c>
      <c r="G86" s="6">
        <v>0.247</v>
      </c>
      <c r="H86" s="6">
        <v>0.363</v>
      </c>
      <c r="I86" s="6">
        <v>0.829</v>
      </c>
      <c r="J86" s="6">
        <v>0.3</v>
      </c>
      <c r="K86" s="6">
        <v>0.853</v>
      </c>
      <c r="L86" s="6">
        <v>0.359</v>
      </c>
      <c r="M86" s="6">
        <v>0.409</v>
      </c>
      <c r="N86" s="6">
        <v>15986.691</v>
      </c>
    </row>
    <row r="87">
      <c r="A87" s="5">
        <v>45942.28472222222</v>
      </c>
      <c r="B87" s="6">
        <v>2.973</v>
      </c>
      <c r="C87" s="6">
        <v>1.156</v>
      </c>
      <c r="D87" s="6">
        <v>4.152</v>
      </c>
      <c r="E87" s="6">
        <v>2.76</v>
      </c>
      <c r="F87" s="6">
        <v>0.216</v>
      </c>
      <c r="G87" s="6">
        <v>0.24</v>
      </c>
      <c r="H87" s="6">
        <v>0.356</v>
      </c>
      <c r="I87" s="6">
        <v>0.812</v>
      </c>
      <c r="J87" s="6">
        <v>0.301</v>
      </c>
      <c r="K87" s="6">
        <v>0.857</v>
      </c>
      <c r="L87" s="6">
        <v>0.354</v>
      </c>
      <c r="M87" s="6">
        <v>0.405</v>
      </c>
      <c r="N87" s="6">
        <v>15986.76</v>
      </c>
    </row>
    <row r="88">
      <c r="A88" s="5">
        <v>45942.288194444445</v>
      </c>
      <c r="B88" s="6">
        <v>3.003</v>
      </c>
      <c r="C88" s="6">
        <v>1.189</v>
      </c>
      <c r="D88" s="6">
        <v>4.975</v>
      </c>
      <c r="E88" s="6">
        <v>3.056</v>
      </c>
      <c r="F88" s="6">
        <v>0.208</v>
      </c>
      <c r="G88" s="6">
        <v>0.25</v>
      </c>
      <c r="H88" s="6">
        <v>0.586</v>
      </c>
      <c r="I88" s="6">
        <v>1.044</v>
      </c>
      <c r="J88" s="6">
        <v>0.286</v>
      </c>
      <c r="K88" s="6">
        <v>0.866</v>
      </c>
      <c r="L88" s="6">
        <v>0.484</v>
      </c>
      <c r="M88" s="6">
        <v>0.469</v>
      </c>
      <c r="N88" s="6">
        <v>15986.838</v>
      </c>
    </row>
    <row r="89">
      <c r="A89" s="5">
        <v>45942.291666666664</v>
      </c>
      <c r="B89" s="6">
        <v>3.01</v>
      </c>
      <c r="C89" s="6">
        <v>1.131</v>
      </c>
      <c r="D89" s="6">
        <v>4.205</v>
      </c>
      <c r="E89" s="6">
        <v>2.782</v>
      </c>
      <c r="F89" s="6">
        <v>0.217</v>
      </c>
      <c r="G89" s="6">
        <v>0.239</v>
      </c>
      <c r="H89" s="6">
        <v>0.327</v>
      </c>
      <c r="I89" s="6">
        <v>0.783</v>
      </c>
      <c r="J89" s="6">
        <v>0.298</v>
      </c>
      <c r="K89" s="6">
        <v>0.872</v>
      </c>
      <c r="L89" s="6">
        <v>0.32</v>
      </c>
      <c r="M89" s="6">
        <v>0.387</v>
      </c>
      <c r="N89" s="6">
        <v>15986.906</v>
      </c>
    </row>
    <row r="90">
      <c r="A90" s="5">
        <v>45942.29513888889</v>
      </c>
      <c r="B90" s="6">
        <v>2.95</v>
      </c>
      <c r="C90" s="6">
        <v>1.17</v>
      </c>
      <c r="D90" s="6">
        <v>5.001</v>
      </c>
      <c r="E90" s="6">
        <v>3.04</v>
      </c>
      <c r="F90" s="6">
        <v>0.203</v>
      </c>
      <c r="G90" s="6">
        <v>0.248</v>
      </c>
      <c r="H90" s="6">
        <v>0.563</v>
      </c>
      <c r="I90" s="6">
        <v>1.014</v>
      </c>
      <c r="J90" s="6">
        <v>0.286</v>
      </c>
      <c r="K90" s="6">
        <v>0.878</v>
      </c>
      <c r="L90" s="6">
        <v>0.466</v>
      </c>
      <c r="M90" s="6">
        <v>0.46</v>
      </c>
      <c r="N90" s="6">
        <v>15986.976</v>
      </c>
    </row>
    <row r="91">
      <c r="A91" s="5">
        <v>45942.29861111111</v>
      </c>
      <c r="B91" s="6">
        <v>2.99</v>
      </c>
      <c r="C91" s="6">
        <v>1.134</v>
      </c>
      <c r="D91" s="6">
        <v>4.164</v>
      </c>
      <c r="E91" s="6">
        <v>2.763</v>
      </c>
      <c r="F91" s="6">
        <v>0.215</v>
      </c>
      <c r="G91" s="6">
        <v>0.238</v>
      </c>
      <c r="H91" s="6">
        <v>0.315</v>
      </c>
      <c r="I91" s="6">
        <v>0.768</v>
      </c>
      <c r="J91" s="6">
        <v>0.295</v>
      </c>
      <c r="K91" s="6">
        <v>0.862</v>
      </c>
      <c r="L91" s="6">
        <v>0.31</v>
      </c>
      <c r="M91" s="6">
        <v>0.38</v>
      </c>
      <c r="N91" s="6">
        <v>15987.049</v>
      </c>
    </row>
    <row r="92">
      <c r="A92" s="5">
        <v>45942.302083333336</v>
      </c>
      <c r="B92" s="6">
        <v>3.023</v>
      </c>
      <c r="C92" s="6">
        <v>1.171</v>
      </c>
      <c r="D92" s="6">
        <v>4.152</v>
      </c>
      <c r="E92" s="6">
        <v>2.782</v>
      </c>
      <c r="F92" s="6">
        <v>0.215</v>
      </c>
      <c r="G92" s="6">
        <v>0.239</v>
      </c>
      <c r="H92" s="6">
        <v>0.305</v>
      </c>
      <c r="I92" s="6">
        <v>0.759</v>
      </c>
      <c r="J92" s="6">
        <v>0.294</v>
      </c>
      <c r="K92" s="6">
        <v>0.841</v>
      </c>
      <c r="L92" s="6">
        <v>0.302</v>
      </c>
      <c r="M92" s="6">
        <v>0.375</v>
      </c>
      <c r="N92" s="6">
        <v>15987.112</v>
      </c>
    </row>
    <row r="93">
      <c r="A93" s="5">
        <v>45942.305555555555</v>
      </c>
      <c r="B93" s="6">
        <v>2.964</v>
      </c>
      <c r="C93" s="6">
        <v>1.159</v>
      </c>
      <c r="D93" s="6">
        <v>4.166</v>
      </c>
      <c r="E93" s="6">
        <v>2.763</v>
      </c>
      <c r="F93" s="6">
        <v>0.211</v>
      </c>
      <c r="G93" s="6">
        <v>0.24</v>
      </c>
      <c r="H93" s="6">
        <v>0.294</v>
      </c>
      <c r="I93" s="6">
        <v>0.745</v>
      </c>
      <c r="J93" s="6">
        <v>0.293</v>
      </c>
      <c r="K93" s="6">
        <v>0.853</v>
      </c>
      <c r="L93" s="6">
        <v>0.289</v>
      </c>
      <c r="M93" s="6">
        <v>0.369</v>
      </c>
      <c r="N93" s="6">
        <v>15987.189</v>
      </c>
    </row>
    <row r="94">
      <c r="A94" s="5">
        <v>45942.30902777778</v>
      </c>
      <c r="B94" s="6">
        <v>2.981</v>
      </c>
      <c r="C94" s="6">
        <v>1.139</v>
      </c>
      <c r="D94" s="6">
        <v>4.24</v>
      </c>
      <c r="E94" s="6">
        <v>2.786</v>
      </c>
      <c r="F94" s="6">
        <v>0.211</v>
      </c>
      <c r="G94" s="6">
        <v>0.239</v>
      </c>
      <c r="H94" s="6">
        <v>0.292</v>
      </c>
      <c r="I94" s="6">
        <v>0.742</v>
      </c>
      <c r="J94" s="6">
        <v>0.292</v>
      </c>
      <c r="K94" s="6">
        <v>0.862</v>
      </c>
      <c r="L94" s="6">
        <v>0.283</v>
      </c>
      <c r="M94" s="6">
        <v>0.365</v>
      </c>
      <c r="N94" s="6">
        <v>15987.25</v>
      </c>
    </row>
    <row r="95">
      <c r="A95" s="5">
        <v>45942.3125</v>
      </c>
      <c r="B95" s="6">
        <v>2.966</v>
      </c>
      <c r="C95" s="6">
        <v>1.178</v>
      </c>
      <c r="D95" s="6">
        <v>4.913</v>
      </c>
      <c r="E95" s="6">
        <v>3.019</v>
      </c>
      <c r="F95" s="6">
        <v>0.198</v>
      </c>
      <c r="G95" s="6">
        <v>0.248</v>
      </c>
      <c r="H95" s="6">
        <v>0.498</v>
      </c>
      <c r="I95" s="6">
        <v>0.944</v>
      </c>
      <c r="J95" s="6">
        <v>0.276</v>
      </c>
      <c r="K95" s="6">
        <v>0.869</v>
      </c>
      <c r="L95" s="6">
        <v>0.417</v>
      </c>
      <c r="M95" s="6">
        <v>0.43</v>
      </c>
      <c r="N95" s="6">
        <v>15987.324</v>
      </c>
    </row>
    <row r="96">
      <c r="A96" s="5">
        <v>45942.31597222222</v>
      </c>
      <c r="B96" s="6">
        <v>2.961</v>
      </c>
      <c r="C96" s="6">
        <v>1.129</v>
      </c>
      <c r="D96" s="6">
        <v>4.088</v>
      </c>
      <c r="E96" s="6">
        <v>2.726</v>
      </c>
      <c r="F96" s="6">
        <v>0.204</v>
      </c>
      <c r="G96" s="6">
        <v>0.233</v>
      </c>
      <c r="H96" s="6">
        <v>0.209</v>
      </c>
      <c r="I96" s="6">
        <v>0.646</v>
      </c>
      <c r="J96" s="6">
        <v>0.285</v>
      </c>
      <c r="K96" s="6">
        <v>0.852</v>
      </c>
      <c r="L96" s="6">
        <v>0.21</v>
      </c>
      <c r="M96" s="6">
        <v>0.326</v>
      </c>
      <c r="N96" s="6">
        <v>15987.38</v>
      </c>
    </row>
    <row r="97">
      <c r="A97" s="5">
        <v>45942.319444444445</v>
      </c>
      <c r="B97" s="6">
        <v>2.915</v>
      </c>
      <c r="C97" s="6">
        <v>1.157</v>
      </c>
      <c r="D97" s="6">
        <v>4.877</v>
      </c>
      <c r="E97" s="6">
        <v>2.983</v>
      </c>
      <c r="F97" s="6">
        <v>0.194</v>
      </c>
      <c r="G97" s="6">
        <v>0.246</v>
      </c>
      <c r="H97" s="6">
        <v>0.459</v>
      </c>
      <c r="I97" s="6">
        <v>0.899</v>
      </c>
      <c r="J97" s="6">
        <v>0.274</v>
      </c>
      <c r="K97" s="6">
        <v>0.878</v>
      </c>
      <c r="L97" s="6">
        <v>0.387</v>
      </c>
      <c r="M97" s="6">
        <v>0.414</v>
      </c>
      <c r="N97" s="6">
        <v>15987.441</v>
      </c>
    </row>
    <row r="98">
      <c r="A98" s="5">
        <v>45942.322916666664</v>
      </c>
      <c r="B98" s="6">
        <v>2.913</v>
      </c>
      <c r="C98" s="6">
        <v>1.124</v>
      </c>
      <c r="D98" s="6">
        <v>4.176</v>
      </c>
      <c r="E98" s="6">
        <v>2.738</v>
      </c>
      <c r="F98" s="6">
        <v>0.203</v>
      </c>
      <c r="G98" s="6">
        <v>0.237</v>
      </c>
      <c r="H98" s="6">
        <v>0.221</v>
      </c>
      <c r="I98" s="6">
        <v>0.661</v>
      </c>
      <c r="J98" s="6">
        <v>0.287</v>
      </c>
      <c r="K98" s="6">
        <v>0.87</v>
      </c>
      <c r="L98" s="6">
        <v>0.217</v>
      </c>
      <c r="M98" s="6">
        <v>0.331</v>
      </c>
      <c r="N98" s="6">
        <v>15987.503</v>
      </c>
    </row>
    <row r="99">
      <c r="A99" s="5">
        <v>45942.32638888889</v>
      </c>
      <c r="B99" s="6">
        <v>3.025</v>
      </c>
      <c r="C99" s="6">
        <v>1.124</v>
      </c>
      <c r="D99" s="6">
        <v>4.019</v>
      </c>
      <c r="E99" s="6">
        <v>2.722</v>
      </c>
      <c r="F99" s="6">
        <v>0.21</v>
      </c>
      <c r="G99" s="6">
        <v>0.232</v>
      </c>
      <c r="H99" s="6">
        <v>0.196</v>
      </c>
      <c r="I99" s="6">
        <v>0.638</v>
      </c>
      <c r="J99" s="6">
        <v>0.284</v>
      </c>
      <c r="K99" s="6">
        <v>0.849</v>
      </c>
      <c r="L99" s="6">
        <v>0.198</v>
      </c>
      <c r="M99" s="6">
        <v>0.319</v>
      </c>
      <c r="N99" s="6">
        <v>15987.556</v>
      </c>
    </row>
    <row r="100">
      <c r="A100" s="5">
        <v>45942.32986111111</v>
      </c>
      <c r="B100" s="6">
        <v>2.98</v>
      </c>
      <c r="C100" s="6">
        <v>1.104</v>
      </c>
      <c r="D100" s="6">
        <v>4.108</v>
      </c>
      <c r="E100" s="6">
        <v>2.731</v>
      </c>
      <c r="F100" s="6">
        <v>0.207</v>
      </c>
      <c r="G100" s="6">
        <v>0.232</v>
      </c>
      <c r="H100" s="6">
        <v>0.16</v>
      </c>
      <c r="I100" s="6">
        <v>0.599</v>
      </c>
      <c r="J100" s="6">
        <v>0.285</v>
      </c>
      <c r="K100" s="6">
        <v>0.86</v>
      </c>
      <c r="L100" s="6">
        <v>0.159</v>
      </c>
      <c r="M100" s="6">
        <v>0.299</v>
      </c>
      <c r="N100" s="6">
        <v>15987.622</v>
      </c>
    </row>
    <row r="101">
      <c r="A101" s="5">
        <v>45942.333333333336</v>
      </c>
      <c r="B101" s="6">
        <v>2.945</v>
      </c>
      <c r="C101" s="6">
        <v>1.097</v>
      </c>
      <c r="D101" s="6">
        <v>4.12</v>
      </c>
      <c r="E101" s="6">
        <v>2.721</v>
      </c>
      <c r="F101" s="6">
        <v>0.204</v>
      </c>
      <c r="G101" s="6">
        <v>0.232</v>
      </c>
      <c r="H101" s="6">
        <v>0.138</v>
      </c>
      <c r="I101" s="6">
        <v>0.574</v>
      </c>
      <c r="J101" s="6">
        <v>0.286</v>
      </c>
      <c r="K101" s="6">
        <v>0.87</v>
      </c>
      <c r="L101" s="6">
        <v>0.137</v>
      </c>
      <c r="M101" s="6">
        <v>0.289</v>
      </c>
      <c r="N101" s="6">
        <v>15987.67</v>
      </c>
    </row>
    <row r="102">
      <c r="A102" s="5">
        <v>45942.336805555555</v>
      </c>
      <c r="B102" s="6">
        <v>3.055</v>
      </c>
      <c r="C102" s="6">
        <v>1.178</v>
      </c>
      <c r="D102" s="6">
        <v>3.936</v>
      </c>
      <c r="E102" s="6">
        <v>2.723</v>
      </c>
      <c r="F102" s="6">
        <v>0.214</v>
      </c>
      <c r="G102" s="6">
        <v>0.234</v>
      </c>
      <c r="H102" s="6">
        <v>0.117</v>
      </c>
      <c r="I102" s="6">
        <v>0.565</v>
      </c>
      <c r="J102" s="6">
        <v>0.287</v>
      </c>
      <c r="K102" s="6">
        <v>0.815</v>
      </c>
      <c r="L102" s="6">
        <v>0.122</v>
      </c>
      <c r="M102" s="6">
        <v>0.283</v>
      </c>
      <c r="N102" s="6">
        <v>15987.731</v>
      </c>
    </row>
    <row r="103">
      <c r="A103" s="5">
        <v>45942.34027777778</v>
      </c>
      <c r="B103" s="6">
        <v>3.018</v>
      </c>
      <c r="C103" s="6">
        <v>1.152</v>
      </c>
      <c r="D103" s="6">
        <v>3.969</v>
      </c>
      <c r="E103" s="6">
        <v>2.713</v>
      </c>
      <c r="F103" s="6">
        <v>0.211</v>
      </c>
      <c r="G103" s="6">
        <v>0.232</v>
      </c>
      <c r="H103" s="6">
        <v>0.086</v>
      </c>
      <c r="I103" s="6">
        <v>0.529</v>
      </c>
      <c r="J103" s="6">
        <v>0.287</v>
      </c>
      <c r="K103" s="6">
        <v>0.826</v>
      </c>
      <c r="L103" s="6">
        <v>0.089</v>
      </c>
      <c r="M103" s="6">
        <v>0.267</v>
      </c>
      <c r="N103" s="6">
        <v>15987.777</v>
      </c>
    </row>
    <row r="104">
      <c r="A104" s="5">
        <v>45942.34375</v>
      </c>
      <c r="B104" s="6">
        <v>3.125</v>
      </c>
      <c r="C104" s="6">
        <v>1.362</v>
      </c>
      <c r="D104" s="6">
        <v>4.459</v>
      </c>
      <c r="E104" s="6">
        <v>2.982</v>
      </c>
      <c r="F104" s="6">
        <v>0.213</v>
      </c>
      <c r="G104" s="6">
        <v>0.251</v>
      </c>
      <c r="H104" s="6">
        <v>0.352</v>
      </c>
      <c r="I104" s="6">
        <v>0.816</v>
      </c>
      <c r="J104" s="6">
        <v>0.279</v>
      </c>
      <c r="K104" s="6">
        <v>0.753</v>
      </c>
      <c r="L104" s="6">
        <v>0.321</v>
      </c>
      <c r="M104" s="6">
        <v>0.372</v>
      </c>
      <c r="N104" s="6">
        <v>15987.831</v>
      </c>
    </row>
    <row r="105">
      <c r="A105" s="5">
        <v>45942.34722222222</v>
      </c>
      <c r="B105" s="6">
        <v>3.167</v>
      </c>
      <c r="C105" s="6">
        <v>1.352</v>
      </c>
      <c r="D105" s="6">
        <v>3.627</v>
      </c>
      <c r="E105" s="6">
        <v>2.715</v>
      </c>
      <c r="F105" s="6">
        <v>0.228</v>
      </c>
      <c r="G105" s="6">
        <v>0.243</v>
      </c>
      <c r="H105" s="6">
        <v>0.073</v>
      </c>
      <c r="I105" s="6">
        <v>0.544</v>
      </c>
      <c r="J105" s="6">
        <v>0.294</v>
      </c>
      <c r="K105" s="6">
        <v>0.73</v>
      </c>
      <c r="L105" s="6">
        <v>0.081</v>
      </c>
      <c r="M105" s="6">
        <v>0.271</v>
      </c>
      <c r="N105" s="6">
        <v>15987.882</v>
      </c>
    </row>
    <row r="106">
      <c r="A106" s="5">
        <v>45942.350694444445</v>
      </c>
      <c r="B106" s="6">
        <v>3.14</v>
      </c>
      <c r="C106" s="6">
        <v>1.253</v>
      </c>
      <c r="D106" s="6">
        <v>4.468</v>
      </c>
      <c r="E106" s="6">
        <v>2.954</v>
      </c>
      <c r="F106" s="6">
        <v>0.223</v>
      </c>
      <c r="G106" s="6">
        <v>0.242</v>
      </c>
      <c r="H106" s="6">
        <v>0.346</v>
      </c>
      <c r="I106" s="6">
        <v>0.811</v>
      </c>
      <c r="J106" s="6">
        <v>0.289</v>
      </c>
      <c r="K106" s="6">
        <v>0.784</v>
      </c>
      <c r="L106" s="6">
        <v>0.313</v>
      </c>
      <c r="M106" s="6">
        <v>0.371</v>
      </c>
      <c r="N106" s="6">
        <v>15987.931</v>
      </c>
    </row>
    <row r="107">
      <c r="A107" s="5">
        <v>45942.354166666664</v>
      </c>
      <c r="B107" s="6">
        <v>3.12</v>
      </c>
      <c r="C107" s="6">
        <v>1.24</v>
      </c>
      <c r="D107" s="6">
        <v>3.668</v>
      </c>
      <c r="E107" s="6">
        <v>2.676</v>
      </c>
      <c r="F107" s="6">
        <v>0.229</v>
      </c>
      <c r="G107" s="6">
        <v>0.24</v>
      </c>
      <c r="H107" s="6">
        <v>0.139</v>
      </c>
      <c r="I107" s="6">
        <v>0.608</v>
      </c>
      <c r="J107" s="6">
        <v>0.3</v>
      </c>
      <c r="K107" s="6">
        <v>0.787</v>
      </c>
      <c r="L107" s="6">
        <v>0.153</v>
      </c>
      <c r="M107" s="6">
        <v>0.308</v>
      </c>
      <c r="N107" s="6">
        <v>15987.989</v>
      </c>
    </row>
    <row r="108">
      <c r="A108" s="5">
        <v>45942.35763888889</v>
      </c>
      <c r="B108" s="6">
        <v>3.142</v>
      </c>
      <c r="C108" s="6">
        <v>1.209</v>
      </c>
      <c r="D108" s="6">
        <v>3.761</v>
      </c>
      <c r="E108" s="6">
        <v>2.704</v>
      </c>
      <c r="F108" s="6">
        <v>0.232</v>
      </c>
      <c r="G108" s="6">
        <v>0.235</v>
      </c>
      <c r="H108" s="6">
        <v>0.03</v>
      </c>
      <c r="I108" s="6">
        <v>0.497</v>
      </c>
      <c r="J108" s="6">
        <v>0.301</v>
      </c>
      <c r="K108" s="6">
        <v>0.79</v>
      </c>
      <c r="L108" s="6">
        <v>0.033</v>
      </c>
      <c r="M108" s="6">
        <v>0.25</v>
      </c>
      <c r="N108" s="6">
        <v>15988.032</v>
      </c>
    </row>
    <row r="109">
      <c r="A109" s="5">
        <v>45942.36111111111</v>
      </c>
      <c r="B109" s="6">
        <v>3.096</v>
      </c>
      <c r="C109" s="6">
        <v>1.104</v>
      </c>
      <c r="D109" s="6">
        <v>3.79</v>
      </c>
      <c r="E109" s="6">
        <v>2.663</v>
      </c>
      <c r="F109" s="6">
        <v>0.229</v>
      </c>
      <c r="G109" s="6">
        <v>0.227</v>
      </c>
      <c r="H109" s="6">
        <v>-0.045</v>
      </c>
      <c r="I109" s="6">
        <v>0.411</v>
      </c>
      <c r="J109" s="6">
        <v>0.301</v>
      </c>
      <c r="K109" s="6">
        <v>0.835</v>
      </c>
      <c r="L109" s="6">
        <v>1.952</v>
      </c>
      <c r="M109" s="6">
        <v>0.255</v>
      </c>
      <c r="N109" s="6">
        <v>15988.085</v>
      </c>
    </row>
    <row r="110">
      <c r="A110" s="5">
        <v>45942.364583333336</v>
      </c>
      <c r="B110" s="6">
        <v>3.022</v>
      </c>
      <c r="C110" s="6">
        <v>1.095</v>
      </c>
      <c r="D110" s="6">
        <v>3.741</v>
      </c>
      <c r="E110" s="6">
        <v>2.619</v>
      </c>
      <c r="F110" s="6">
        <v>0.225</v>
      </c>
      <c r="G110" s="6">
        <v>0.228</v>
      </c>
      <c r="H110" s="6">
        <v>0.02</v>
      </c>
      <c r="I110" s="6">
        <v>0.473</v>
      </c>
      <c r="J110" s="6">
        <v>0.304</v>
      </c>
      <c r="K110" s="6">
        <v>0.85</v>
      </c>
      <c r="L110" s="6">
        <v>0.022</v>
      </c>
      <c r="M110" s="6">
        <v>0.245</v>
      </c>
      <c r="N110" s="6">
        <v>15988.126</v>
      </c>
    </row>
    <row r="111">
      <c r="A111" s="5">
        <v>45942.368055555555</v>
      </c>
      <c r="B111" s="6">
        <v>3.072</v>
      </c>
      <c r="C111" s="6">
        <v>1.127</v>
      </c>
      <c r="D111" s="6">
        <v>3.757</v>
      </c>
      <c r="E111" s="6">
        <v>2.652</v>
      </c>
      <c r="F111" s="6">
        <v>0.227</v>
      </c>
      <c r="G111" s="6">
        <v>0.227</v>
      </c>
      <c r="H111" s="6">
        <v>-0.085</v>
      </c>
      <c r="I111" s="6">
        <v>0.369</v>
      </c>
      <c r="J111" s="6">
        <v>0.302</v>
      </c>
      <c r="K111" s="6">
        <v>0.822</v>
      </c>
      <c r="L111" s="6">
        <v>1.908</v>
      </c>
      <c r="M111" s="6">
        <v>0.276</v>
      </c>
      <c r="N111" s="6">
        <v>15988.172</v>
      </c>
    </row>
    <row r="112">
      <c r="A112" s="5">
        <v>45942.37152777778</v>
      </c>
      <c r="B112" s="6">
        <v>3.083</v>
      </c>
      <c r="C112" s="6">
        <v>1.117</v>
      </c>
      <c r="D112" s="6">
        <v>3.791</v>
      </c>
      <c r="E112" s="6">
        <v>2.664</v>
      </c>
      <c r="F112" s="6">
        <v>0.227</v>
      </c>
      <c r="G112" s="6">
        <v>0.226</v>
      </c>
      <c r="H112" s="6">
        <v>-0.154</v>
      </c>
      <c r="I112" s="6">
        <v>0.299</v>
      </c>
      <c r="J112" s="6">
        <v>0.301</v>
      </c>
      <c r="K112" s="6">
        <v>0.826</v>
      </c>
      <c r="L112" s="6">
        <v>1.835</v>
      </c>
      <c r="M112" s="6">
        <v>0.309</v>
      </c>
      <c r="N112" s="6">
        <v>15988.218</v>
      </c>
    </row>
    <row r="113">
      <c r="A113" s="5">
        <v>45942.375</v>
      </c>
      <c r="B113" s="6">
        <v>3.006</v>
      </c>
      <c r="C113" s="6">
        <v>1.115</v>
      </c>
      <c r="D113" s="6">
        <v>4.319</v>
      </c>
      <c r="E113" s="6">
        <v>2.813</v>
      </c>
      <c r="F113" s="6">
        <v>0.212</v>
      </c>
      <c r="G113" s="6">
        <v>0.236</v>
      </c>
      <c r="H113" s="6">
        <v>0.178</v>
      </c>
      <c r="I113" s="6">
        <v>0.626</v>
      </c>
      <c r="J113" s="6">
        <v>0.288</v>
      </c>
      <c r="K113" s="6">
        <v>0.865</v>
      </c>
      <c r="L113" s="6">
        <v>0.168</v>
      </c>
      <c r="M113" s="6">
        <v>0.303</v>
      </c>
      <c r="N113" s="6">
        <v>15988.266</v>
      </c>
    </row>
    <row r="114">
      <c r="A114" s="5">
        <v>45942.37847222222</v>
      </c>
      <c r="B114" s="6">
        <v>3.115</v>
      </c>
      <c r="C114" s="6">
        <v>1.193</v>
      </c>
      <c r="D114" s="6">
        <v>3.701</v>
      </c>
      <c r="E114" s="6">
        <v>2.67</v>
      </c>
      <c r="F114" s="6">
        <v>0.23</v>
      </c>
      <c r="G114" s="6">
        <v>0.228</v>
      </c>
      <c r="H114" s="6">
        <v>-0.179</v>
      </c>
      <c r="I114" s="6">
        <v>0.279</v>
      </c>
      <c r="J114" s="6">
        <v>0.302</v>
      </c>
      <c r="K114" s="6">
        <v>0.782</v>
      </c>
      <c r="L114" s="6">
        <v>1.804</v>
      </c>
      <c r="M114" s="6">
        <v>0.324</v>
      </c>
      <c r="N114" s="6">
        <v>15988.313</v>
      </c>
    </row>
    <row r="115">
      <c r="A115" s="5">
        <v>45942.381944444445</v>
      </c>
      <c r="B115" s="6">
        <v>3.126</v>
      </c>
      <c r="C115" s="6">
        <v>1.202</v>
      </c>
      <c r="D115" s="6">
        <v>4.121</v>
      </c>
      <c r="E115" s="6">
        <v>2.817</v>
      </c>
      <c r="F115" s="6">
        <v>0.219</v>
      </c>
      <c r="G115" s="6">
        <v>0.237</v>
      </c>
      <c r="H115" s="6">
        <v>0.193</v>
      </c>
      <c r="I115" s="6">
        <v>0.649</v>
      </c>
      <c r="J115" s="6">
        <v>0.286</v>
      </c>
      <c r="K115" s="6">
        <v>0.804</v>
      </c>
      <c r="L115" s="6">
        <v>0.19</v>
      </c>
      <c r="M115" s="6">
        <v>0.312</v>
      </c>
      <c r="N115" s="6">
        <v>15988.363</v>
      </c>
    </row>
    <row r="116">
      <c r="A116" s="5">
        <v>45942.385416666664</v>
      </c>
      <c r="B116" s="6">
        <v>3.142</v>
      </c>
      <c r="C116" s="6">
        <v>1.235</v>
      </c>
      <c r="D116" s="6">
        <v>3.66</v>
      </c>
      <c r="E116" s="6">
        <v>2.679</v>
      </c>
      <c r="F116" s="6">
        <v>0.231</v>
      </c>
      <c r="G116" s="6">
        <v>0.232</v>
      </c>
      <c r="H116" s="6">
        <v>-0.178</v>
      </c>
      <c r="I116" s="6">
        <v>0.285</v>
      </c>
      <c r="J116" s="6">
        <v>0.3</v>
      </c>
      <c r="K116" s="6">
        <v>0.765</v>
      </c>
      <c r="L116" s="6">
        <v>1.803</v>
      </c>
      <c r="M116" s="6">
        <v>0.324</v>
      </c>
      <c r="N116" s="6">
        <v>15988.414</v>
      </c>
    </row>
    <row r="117">
      <c r="A117" s="5">
        <v>45942.38888888889</v>
      </c>
      <c r="B117" s="6">
        <v>3.154</v>
      </c>
      <c r="C117" s="6">
        <v>1.274</v>
      </c>
      <c r="D117" s="6">
        <v>3.674</v>
      </c>
      <c r="E117" s="6">
        <v>2.701</v>
      </c>
      <c r="F117" s="6">
        <v>0.232</v>
      </c>
      <c r="G117" s="6">
        <v>0.234</v>
      </c>
      <c r="H117" s="6">
        <v>-0.2</v>
      </c>
      <c r="I117" s="6">
        <v>0.266</v>
      </c>
      <c r="J117" s="6">
        <v>0.3</v>
      </c>
      <c r="K117" s="6">
        <v>0.749</v>
      </c>
      <c r="L117" s="6">
        <v>1.779</v>
      </c>
      <c r="M117" s="6">
        <v>0.334</v>
      </c>
      <c r="N117" s="6">
        <v>15988.466</v>
      </c>
    </row>
    <row r="118">
      <c r="A118" s="5">
        <v>45942.39236111111</v>
      </c>
      <c r="B118" s="6">
        <v>3.1</v>
      </c>
      <c r="C118" s="6">
        <v>1.191</v>
      </c>
      <c r="D118" s="6">
        <v>3.752</v>
      </c>
      <c r="E118" s="6">
        <v>2.681</v>
      </c>
      <c r="F118" s="6">
        <v>0.227</v>
      </c>
      <c r="G118" s="6">
        <v>0.227</v>
      </c>
      <c r="H118" s="6">
        <v>-0.191</v>
      </c>
      <c r="I118" s="6">
        <v>0.263</v>
      </c>
      <c r="J118" s="6">
        <v>0.299</v>
      </c>
      <c r="K118" s="6">
        <v>0.777</v>
      </c>
      <c r="L118" s="6">
        <v>1.794</v>
      </c>
      <c r="M118" s="6">
        <v>0.326</v>
      </c>
      <c r="N118" s="6">
        <v>15988.511</v>
      </c>
    </row>
    <row r="119">
      <c r="A119" s="5">
        <v>45942.395833333336</v>
      </c>
      <c r="B119" s="6">
        <v>3.143</v>
      </c>
      <c r="C119" s="6">
        <v>1.188</v>
      </c>
      <c r="D119" s="6">
        <v>3.856</v>
      </c>
      <c r="E119" s="6">
        <v>2.729</v>
      </c>
      <c r="F119" s="6">
        <v>0.231</v>
      </c>
      <c r="G119" s="6">
        <v>0.226</v>
      </c>
      <c r="H119" s="6">
        <v>-0.3</v>
      </c>
      <c r="I119" s="6">
        <v>0.157</v>
      </c>
      <c r="J119" s="6">
        <v>0.3</v>
      </c>
      <c r="K119" s="6">
        <v>0.773</v>
      </c>
      <c r="L119" s="6">
        <v>1.686</v>
      </c>
      <c r="M119" s="6">
        <v>0.375</v>
      </c>
      <c r="N119" s="6">
        <v>15988.57</v>
      </c>
    </row>
    <row r="120">
      <c r="A120" s="5">
        <v>45942.399305555555</v>
      </c>
      <c r="B120" s="6">
        <v>3.124</v>
      </c>
      <c r="C120" s="6">
        <v>1.164</v>
      </c>
      <c r="D120" s="6">
        <v>3.977</v>
      </c>
      <c r="E120" s="6">
        <v>2.755</v>
      </c>
      <c r="F120" s="6">
        <v>0.229</v>
      </c>
      <c r="G120" s="6">
        <v>0.224</v>
      </c>
      <c r="H120" s="6">
        <v>-0.302</v>
      </c>
      <c r="I120" s="6">
        <v>0.151</v>
      </c>
      <c r="J120" s="6">
        <v>0.299</v>
      </c>
      <c r="K120" s="6">
        <v>0.782</v>
      </c>
      <c r="L120" s="6">
        <v>1.693</v>
      </c>
      <c r="M120" s="6">
        <v>0.371</v>
      </c>
      <c r="N120" s="6">
        <v>15988.619</v>
      </c>
    </row>
    <row r="121">
      <c r="A121" s="5">
        <v>45942.40277777778</v>
      </c>
      <c r="B121" s="6">
        <v>3.117</v>
      </c>
      <c r="C121" s="6">
        <v>1.114</v>
      </c>
      <c r="D121" s="6">
        <v>3.978</v>
      </c>
      <c r="E121" s="6">
        <v>2.736</v>
      </c>
      <c r="F121" s="6">
        <v>0.229</v>
      </c>
      <c r="G121" s="6">
        <v>0.219</v>
      </c>
      <c r="H121" s="6">
        <v>-0.319</v>
      </c>
      <c r="I121" s="6">
        <v>0.129</v>
      </c>
      <c r="J121" s="6">
        <v>0.299</v>
      </c>
      <c r="K121" s="6">
        <v>0.797</v>
      </c>
      <c r="L121" s="6">
        <v>1.677</v>
      </c>
      <c r="M121" s="6">
        <v>0.378</v>
      </c>
      <c r="N121" s="6">
        <v>15988.682</v>
      </c>
    </row>
    <row r="122">
      <c r="A122" s="5">
        <v>45942.40625</v>
      </c>
      <c r="B122" s="6">
        <v>3.127</v>
      </c>
      <c r="C122" s="6">
        <v>1.269</v>
      </c>
      <c r="D122" s="6">
        <v>4.08</v>
      </c>
      <c r="E122" s="6">
        <v>2.826</v>
      </c>
      <c r="F122" s="6">
        <v>0.221</v>
      </c>
      <c r="G122" s="6">
        <v>0.238</v>
      </c>
      <c r="H122" s="6">
        <v>-0.058</v>
      </c>
      <c r="I122" s="6">
        <v>0.401</v>
      </c>
      <c r="J122" s="6">
        <v>0.287</v>
      </c>
      <c r="K122" s="6">
        <v>0.754</v>
      </c>
      <c r="L122" s="6">
        <v>1.943</v>
      </c>
      <c r="M122" s="6">
        <v>0.246</v>
      </c>
      <c r="N122" s="6">
        <v>15988.736</v>
      </c>
    </row>
    <row r="123">
      <c r="A123" s="5">
        <v>45942.40972222222</v>
      </c>
      <c r="B123" s="6">
        <v>3.198</v>
      </c>
      <c r="C123" s="6">
        <v>1.339</v>
      </c>
      <c r="D123" s="6">
        <v>3.632</v>
      </c>
      <c r="E123" s="6">
        <v>2.723</v>
      </c>
      <c r="F123" s="6">
        <v>0.235</v>
      </c>
      <c r="G123" s="6">
        <v>0.237</v>
      </c>
      <c r="H123" s="6">
        <v>-0.298</v>
      </c>
      <c r="I123" s="6">
        <v>0.174</v>
      </c>
      <c r="J123" s="6">
        <v>0.297</v>
      </c>
      <c r="K123" s="6">
        <v>0.713</v>
      </c>
      <c r="L123" s="6">
        <v>1.671</v>
      </c>
      <c r="M123" s="6">
        <v>0.379</v>
      </c>
      <c r="N123" s="6">
        <v>15988.8</v>
      </c>
    </row>
    <row r="124">
      <c r="A124" s="5">
        <v>45942.413194444445</v>
      </c>
      <c r="B124" s="6">
        <v>3.169</v>
      </c>
      <c r="C124" s="6">
        <v>1.324</v>
      </c>
      <c r="D124" s="6">
        <v>3.985</v>
      </c>
      <c r="E124" s="6">
        <v>2.826</v>
      </c>
      <c r="F124" s="6">
        <v>0.223</v>
      </c>
      <c r="G124" s="6">
        <v>0.242</v>
      </c>
      <c r="H124" s="6">
        <v>-0.04</v>
      </c>
      <c r="I124" s="6">
        <v>0.425</v>
      </c>
      <c r="J124" s="6">
        <v>0.286</v>
      </c>
      <c r="K124" s="6">
        <v>0.736</v>
      </c>
      <c r="L124" s="6">
        <v>1.96</v>
      </c>
      <c r="M124" s="6">
        <v>0.24</v>
      </c>
      <c r="N124" s="6">
        <v>15988.855</v>
      </c>
    </row>
    <row r="125">
      <c r="A125" s="5">
        <v>45942.416666666664</v>
      </c>
      <c r="B125" s="6">
        <v>3.149</v>
      </c>
      <c r="C125" s="6">
        <v>1.238</v>
      </c>
      <c r="D125" s="6">
        <v>3.723</v>
      </c>
      <c r="E125" s="6">
        <v>2.703</v>
      </c>
      <c r="F125" s="6">
        <v>0.23</v>
      </c>
      <c r="G125" s="6">
        <v>0.231</v>
      </c>
      <c r="H125" s="6">
        <v>-0.214</v>
      </c>
      <c r="I125" s="6">
        <v>0.247</v>
      </c>
      <c r="J125" s="6">
        <v>0.296</v>
      </c>
      <c r="K125" s="6">
        <v>0.753</v>
      </c>
      <c r="L125" s="6">
        <v>1.769</v>
      </c>
      <c r="M125" s="6">
        <v>0.336</v>
      </c>
      <c r="N125" s="6">
        <v>15988.913</v>
      </c>
    </row>
    <row r="126">
      <c r="A126" s="5">
        <v>45942.42013888889</v>
      </c>
      <c r="B126" s="6">
        <v>3.145</v>
      </c>
      <c r="C126" s="6">
        <v>1.187</v>
      </c>
      <c r="D126" s="6">
        <v>4.178</v>
      </c>
      <c r="E126" s="6">
        <v>2.837</v>
      </c>
      <c r="F126" s="6">
        <v>0.222</v>
      </c>
      <c r="G126" s="6">
        <v>0.23</v>
      </c>
      <c r="H126" s="6">
        <v>-0.174</v>
      </c>
      <c r="I126" s="6">
        <v>0.278</v>
      </c>
      <c r="J126" s="6">
        <v>0.285</v>
      </c>
      <c r="K126" s="6">
        <v>0.778</v>
      </c>
      <c r="L126" s="6">
        <v>1.833</v>
      </c>
      <c r="M126" s="6">
        <v>0.296</v>
      </c>
      <c r="N126" s="6">
        <v>15988.978</v>
      </c>
    </row>
    <row r="127">
      <c r="A127" s="5">
        <v>45942.42361111111</v>
      </c>
      <c r="B127" s="6">
        <v>3.024</v>
      </c>
      <c r="C127" s="6">
        <v>1.075</v>
      </c>
      <c r="D127" s="6">
        <v>4.234</v>
      </c>
      <c r="E127" s="6">
        <v>2.778</v>
      </c>
      <c r="F127" s="6">
        <v>0.222</v>
      </c>
      <c r="G127" s="6">
        <v>0.218</v>
      </c>
      <c r="H127" s="6">
        <v>-0.456</v>
      </c>
      <c r="I127" s="6">
        <v>-0.016</v>
      </c>
      <c r="J127" s="6">
        <v>0.299</v>
      </c>
      <c r="K127" s="6">
        <v>0.82</v>
      </c>
      <c r="L127" s="6">
        <v>1.564</v>
      </c>
      <c r="M127" s="6">
        <v>0.436</v>
      </c>
      <c r="N127" s="6">
        <v>15989.039</v>
      </c>
    </row>
    <row r="128">
      <c r="A128" s="5">
        <v>45942.427083333336</v>
      </c>
      <c r="B128" s="6">
        <v>3.01</v>
      </c>
      <c r="C128" s="6">
        <v>1.07</v>
      </c>
      <c r="D128" s="6">
        <v>4.011</v>
      </c>
      <c r="E128" s="6">
        <v>2.697</v>
      </c>
      <c r="F128" s="6">
        <v>0.218</v>
      </c>
      <c r="G128" s="6">
        <v>0.229</v>
      </c>
      <c r="H128" s="6">
        <v>-0.043</v>
      </c>
      <c r="I128" s="6">
        <v>0.404</v>
      </c>
      <c r="J128" s="6">
        <v>0.296</v>
      </c>
      <c r="K128" s="6">
        <v>0.867</v>
      </c>
      <c r="L128" s="6">
        <v>1.957</v>
      </c>
      <c r="M128" s="6">
        <v>0.246</v>
      </c>
      <c r="N128" s="6">
        <v>15989.108</v>
      </c>
    </row>
    <row r="129">
      <c r="A129" s="5">
        <v>45942.430555555555</v>
      </c>
      <c r="B129" s="6">
        <v>3.109</v>
      </c>
      <c r="C129" s="6">
        <v>1.206</v>
      </c>
      <c r="D129" s="6">
        <v>4.237</v>
      </c>
      <c r="E129" s="6">
        <v>2.851</v>
      </c>
      <c r="F129" s="6">
        <v>0.227</v>
      </c>
      <c r="G129" s="6">
        <v>0.225</v>
      </c>
      <c r="H129" s="6">
        <v>-0.45</v>
      </c>
      <c r="I129" s="6">
        <v>0.002</v>
      </c>
      <c r="J129" s="6">
        <v>0.298</v>
      </c>
      <c r="K129" s="6">
        <v>0.756</v>
      </c>
      <c r="L129" s="6">
        <v>1.57</v>
      </c>
      <c r="M129" s="6">
        <v>0.428</v>
      </c>
      <c r="N129" s="6">
        <v>15989.169</v>
      </c>
    </row>
    <row r="130">
      <c r="A130" s="5">
        <v>45942.43402777778</v>
      </c>
      <c r="B130" s="6">
        <v>3.049</v>
      </c>
      <c r="C130" s="6">
        <v>1.139</v>
      </c>
      <c r="D130" s="6">
        <v>4.406</v>
      </c>
      <c r="E130" s="6">
        <v>2.864</v>
      </c>
      <c r="F130" s="6">
        <v>0.213</v>
      </c>
      <c r="G130" s="6">
        <v>0.228</v>
      </c>
      <c r="H130" s="6">
        <v>-0.069</v>
      </c>
      <c r="I130" s="6">
        <v>0.372</v>
      </c>
      <c r="J130" s="6">
        <v>0.285</v>
      </c>
      <c r="K130" s="6">
        <v>0.816</v>
      </c>
      <c r="L130" s="6">
        <v>1.937</v>
      </c>
      <c r="M130" s="6">
        <v>0.241</v>
      </c>
      <c r="N130" s="6">
        <v>15989.236</v>
      </c>
    </row>
    <row r="131">
      <c r="A131" s="5">
        <v>45942.4375</v>
      </c>
      <c r="B131" s="6">
        <v>3.098</v>
      </c>
      <c r="C131" s="6">
        <v>1.199</v>
      </c>
      <c r="D131" s="6">
        <v>4.331</v>
      </c>
      <c r="E131" s="6">
        <v>2.876</v>
      </c>
      <c r="F131" s="6">
        <v>0.218</v>
      </c>
      <c r="G131" s="6">
        <v>0.232</v>
      </c>
      <c r="H131" s="6">
        <v>-0.169</v>
      </c>
      <c r="I131" s="6">
        <v>0.281</v>
      </c>
      <c r="J131" s="6">
        <v>0.285</v>
      </c>
      <c r="K131" s="6">
        <v>0.781</v>
      </c>
      <c r="L131" s="6">
        <v>1.843</v>
      </c>
      <c r="M131" s="6">
        <v>0.289</v>
      </c>
      <c r="N131" s="6">
        <v>15989.281</v>
      </c>
    </row>
    <row r="132">
      <c r="A132" s="5">
        <v>45942.44097222222</v>
      </c>
      <c r="B132" s="6">
        <v>11.39</v>
      </c>
      <c r="C132" s="6">
        <v>11.084</v>
      </c>
      <c r="D132" s="6">
        <v>12.625</v>
      </c>
      <c r="E132" s="6">
        <v>11.699</v>
      </c>
      <c r="F132" s="6">
        <v>1.94</v>
      </c>
      <c r="G132" s="6">
        <v>2.106</v>
      </c>
      <c r="H132" s="6">
        <v>2.008</v>
      </c>
      <c r="I132" s="6">
        <v>6.054</v>
      </c>
      <c r="J132" s="6">
        <v>0.7</v>
      </c>
      <c r="K132" s="6">
        <v>0.776</v>
      </c>
      <c r="L132" s="6">
        <v>0.648</v>
      </c>
      <c r="M132" s="6">
        <v>0.705</v>
      </c>
      <c r="N132" s="6">
        <v>15989.36</v>
      </c>
    </row>
    <row r="133">
      <c r="A133" s="5">
        <v>45942.444444444445</v>
      </c>
      <c r="B133" s="6">
        <v>11.323</v>
      </c>
      <c r="C133" s="6">
        <v>10.945</v>
      </c>
      <c r="D133" s="6">
        <v>12.964</v>
      </c>
      <c r="E133" s="6">
        <v>11.744</v>
      </c>
      <c r="F133" s="6">
        <v>1.933</v>
      </c>
      <c r="G133" s="6">
        <v>2.079</v>
      </c>
      <c r="H133" s="6">
        <v>2.125</v>
      </c>
      <c r="I133" s="6">
        <v>6.137</v>
      </c>
      <c r="J133" s="6">
        <v>0.704</v>
      </c>
      <c r="K133" s="6">
        <v>0.779</v>
      </c>
      <c r="L133" s="6">
        <v>0.67</v>
      </c>
      <c r="M133" s="6">
        <v>0.715</v>
      </c>
      <c r="N133" s="6">
        <v>15989.85</v>
      </c>
    </row>
    <row r="134">
      <c r="A134" s="5">
        <v>45942.447916666664</v>
      </c>
      <c r="B134" s="6">
        <v>11.284</v>
      </c>
      <c r="C134" s="6">
        <v>10.984</v>
      </c>
      <c r="D134" s="6">
        <v>11.94</v>
      </c>
      <c r="E134" s="6">
        <v>11.403</v>
      </c>
      <c r="F134" s="6">
        <v>1.922</v>
      </c>
      <c r="G134" s="6">
        <v>2.09</v>
      </c>
      <c r="H134" s="6">
        <v>1.651</v>
      </c>
      <c r="I134" s="6">
        <v>5.663</v>
      </c>
      <c r="J134" s="6">
        <v>0.698</v>
      </c>
      <c r="K134" s="6">
        <v>0.775</v>
      </c>
      <c r="L134" s="6">
        <v>0.561</v>
      </c>
      <c r="M134" s="6">
        <v>0.675</v>
      </c>
      <c r="N134" s="6">
        <v>15990.337</v>
      </c>
    </row>
    <row r="135">
      <c r="A135" s="5">
        <v>45942.45138888889</v>
      </c>
      <c r="B135" s="6">
        <v>3.166</v>
      </c>
      <c r="C135" s="6">
        <v>1.293</v>
      </c>
      <c r="D135" s="6">
        <v>4.149</v>
      </c>
      <c r="E135" s="6">
        <v>2.869</v>
      </c>
      <c r="F135" s="6">
        <v>0.221</v>
      </c>
      <c r="G135" s="6">
        <v>0.236</v>
      </c>
      <c r="H135" s="6">
        <v>-0.2</v>
      </c>
      <c r="I135" s="6">
        <v>0.257</v>
      </c>
      <c r="J135" s="6">
        <v>0.286</v>
      </c>
      <c r="K135" s="6">
        <v>0.745</v>
      </c>
      <c r="L135" s="6">
        <v>1.805</v>
      </c>
      <c r="M135" s="6">
        <v>0.311</v>
      </c>
      <c r="N135" s="6">
        <v>15990.793</v>
      </c>
    </row>
    <row r="136">
      <c r="A136" s="5">
        <v>45942.45486111111</v>
      </c>
      <c r="B136" s="6">
        <v>3.161</v>
      </c>
      <c r="C136" s="6">
        <v>1.209</v>
      </c>
      <c r="D136" s="6">
        <v>4.151</v>
      </c>
      <c r="E136" s="6">
        <v>2.84</v>
      </c>
      <c r="F136" s="6">
        <v>0.218</v>
      </c>
      <c r="G136" s="6">
        <v>0.224</v>
      </c>
      <c r="H136" s="6">
        <v>-0.233</v>
      </c>
      <c r="I136" s="6">
        <v>0.209</v>
      </c>
      <c r="J136" s="6">
        <v>0.282</v>
      </c>
      <c r="K136" s="6">
        <v>0.755</v>
      </c>
      <c r="L136" s="6">
        <v>1.773</v>
      </c>
      <c r="M136" s="6">
        <v>0.322</v>
      </c>
      <c r="N136" s="6">
        <v>15990.843</v>
      </c>
    </row>
    <row r="137">
      <c r="A137" s="5">
        <v>45942.458333333336</v>
      </c>
      <c r="B137" s="6">
        <v>3.173</v>
      </c>
      <c r="C137" s="6">
        <v>1.282</v>
      </c>
      <c r="D137" s="6">
        <v>4.189</v>
      </c>
      <c r="E137" s="6">
        <v>2.881</v>
      </c>
      <c r="F137" s="6">
        <v>0.227</v>
      </c>
      <c r="G137" s="6">
        <v>0.23</v>
      </c>
      <c r="H137" s="6">
        <v>-0.537</v>
      </c>
      <c r="I137" s="6">
        <v>-0.08</v>
      </c>
      <c r="J137" s="6">
        <v>0.291</v>
      </c>
      <c r="K137" s="6">
        <v>0.727</v>
      </c>
      <c r="L137" s="6">
        <v>1.482</v>
      </c>
      <c r="M137" s="6">
        <v>0.466</v>
      </c>
      <c r="N137" s="6">
        <v>15990.92</v>
      </c>
    </row>
    <row r="138">
      <c r="A138" s="5">
        <v>45942.461805555555</v>
      </c>
      <c r="B138" s="6">
        <v>3.134</v>
      </c>
      <c r="C138" s="6">
        <v>1.217</v>
      </c>
      <c r="D138" s="6">
        <v>4.267</v>
      </c>
      <c r="E138" s="6">
        <v>2.873</v>
      </c>
      <c r="F138" s="6">
        <v>0.215</v>
      </c>
      <c r="G138" s="6">
        <v>0.232</v>
      </c>
      <c r="H138" s="6">
        <v>-0.211</v>
      </c>
      <c r="I138" s="6">
        <v>0.236</v>
      </c>
      <c r="J138" s="6">
        <v>0.279</v>
      </c>
      <c r="K138" s="6">
        <v>0.771</v>
      </c>
      <c r="L138" s="6">
        <v>1.801</v>
      </c>
      <c r="M138" s="6">
        <v>0.309</v>
      </c>
      <c r="N138" s="6">
        <v>15990.992</v>
      </c>
    </row>
    <row r="139">
      <c r="A139" s="5">
        <v>45942.46527777778</v>
      </c>
      <c r="B139" s="6">
        <v>3.174</v>
      </c>
      <c r="C139" s="6">
        <v>1.26</v>
      </c>
      <c r="D139" s="6">
        <v>4.195</v>
      </c>
      <c r="E139" s="6">
        <v>2.876</v>
      </c>
      <c r="F139" s="6">
        <v>0.226</v>
      </c>
      <c r="G139" s="6">
        <v>0.227</v>
      </c>
      <c r="H139" s="6">
        <v>-0.514</v>
      </c>
      <c r="I139" s="6">
        <v>-0.061</v>
      </c>
      <c r="J139" s="6">
        <v>0.289</v>
      </c>
      <c r="K139" s="6">
        <v>0.728</v>
      </c>
      <c r="L139" s="6">
        <v>1.506</v>
      </c>
      <c r="M139" s="6">
        <v>0.453</v>
      </c>
      <c r="N139" s="6">
        <v>15991.055</v>
      </c>
    </row>
    <row r="140">
      <c r="A140" s="5">
        <v>45942.46875</v>
      </c>
      <c r="B140" s="6">
        <v>3.155</v>
      </c>
      <c r="C140" s="6">
        <v>1.183</v>
      </c>
      <c r="D140" s="6">
        <v>4.341</v>
      </c>
      <c r="E140" s="6">
        <v>2.893</v>
      </c>
      <c r="F140" s="6">
        <v>0.217</v>
      </c>
      <c r="G140" s="6">
        <v>0.225</v>
      </c>
      <c r="H140" s="6">
        <v>-0.246</v>
      </c>
      <c r="I140" s="6">
        <v>0.196</v>
      </c>
      <c r="J140" s="6">
        <v>0.279</v>
      </c>
      <c r="K140" s="6">
        <v>0.768</v>
      </c>
      <c r="L140" s="6">
        <v>1.772</v>
      </c>
      <c r="M140" s="6">
        <v>0.32</v>
      </c>
      <c r="N140" s="6">
        <v>15991.108</v>
      </c>
    </row>
    <row r="141">
      <c r="A141" s="5">
        <v>45942.47222222222</v>
      </c>
      <c r="B141" s="6">
        <v>3.211</v>
      </c>
      <c r="C141" s="6">
        <v>1.276</v>
      </c>
      <c r="D141" s="6">
        <v>3.585</v>
      </c>
      <c r="E141" s="6">
        <v>2.69</v>
      </c>
      <c r="F141" s="6">
        <v>0.228</v>
      </c>
      <c r="G141" s="6">
        <v>0.24</v>
      </c>
      <c r="H141" s="6">
        <v>-0.054</v>
      </c>
      <c r="I141" s="6">
        <v>0.414</v>
      </c>
      <c r="J141" s="6">
        <v>0.288</v>
      </c>
      <c r="K141" s="6">
        <v>0.76</v>
      </c>
      <c r="L141" s="6">
        <v>1.939</v>
      </c>
      <c r="M141" s="6">
        <v>0.261</v>
      </c>
      <c r="N141" s="6">
        <v>15991.177</v>
      </c>
    </row>
    <row r="142">
      <c r="A142" s="5">
        <v>45942.475694444445</v>
      </c>
      <c r="B142" s="6">
        <v>3.167</v>
      </c>
      <c r="C142" s="6">
        <v>1.357</v>
      </c>
      <c r="D142" s="6">
        <v>4.185</v>
      </c>
      <c r="E142" s="6">
        <v>2.903</v>
      </c>
      <c r="F142" s="6">
        <v>0.218</v>
      </c>
      <c r="G142" s="6">
        <v>0.249</v>
      </c>
      <c r="H142" s="6">
        <v>0.348</v>
      </c>
      <c r="I142" s="6">
        <v>0.815</v>
      </c>
      <c r="J142" s="6">
        <v>0.282</v>
      </c>
      <c r="K142" s="6">
        <v>0.749</v>
      </c>
      <c r="L142" s="6">
        <v>0.339</v>
      </c>
      <c r="M142" s="6">
        <v>0.382</v>
      </c>
      <c r="N142" s="6">
        <v>15991.239</v>
      </c>
    </row>
    <row r="143">
      <c r="A143" s="5">
        <v>45942.479166666664</v>
      </c>
      <c r="B143" s="6">
        <v>3.218</v>
      </c>
      <c r="C143" s="6">
        <v>1.318</v>
      </c>
      <c r="D143" s="6">
        <v>3.481</v>
      </c>
      <c r="E143" s="6">
        <v>2.672</v>
      </c>
      <c r="F143" s="6">
        <v>0.23</v>
      </c>
      <c r="G143" s="6">
        <v>0.237</v>
      </c>
      <c r="H143" s="6">
        <v>-0.191</v>
      </c>
      <c r="I143" s="6">
        <v>0.276</v>
      </c>
      <c r="J143" s="6">
        <v>0.29</v>
      </c>
      <c r="K143" s="6">
        <v>0.725</v>
      </c>
      <c r="L143" s="6">
        <v>1.78</v>
      </c>
      <c r="M143" s="6">
        <v>0.331</v>
      </c>
      <c r="N143" s="6">
        <v>15991.306</v>
      </c>
    </row>
    <row r="144">
      <c r="A144" s="5">
        <v>45942.48263888889</v>
      </c>
      <c r="B144" s="6">
        <v>3.204</v>
      </c>
      <c r="C144" s="6">
        <v>1.394</v>
      </c>
      <c r="D144" s="6">
        <v>3.914</v>
      </c>
      <c r="E144" s="6">
        <v>2.837</v>
      </c>
      <c r="F144" s="6">
        <v>0.222</v>
      </c>
      <c r="G144" s="6">
        <v>0.249</v>
      </c>
      <c r="H144" s="6">
        <v>-0.134</v>
      </c>
      <c r="I144" s="6">
        <v>0.337</v>
      </c>
      <c r="J144" s="6">
        <v>0.281</v>
      </c>
      <c r="K144" s="6">
        <v>0.717</v>
      </c>
      <c r="L144" s="6">
        <v>1.863</v>
      </c>
      <c r="M144" s="6">
        <v>0.286</v>
      </c>
      <c r="N144" s="6">
        <v>15991.361</v>
      </c>
    </row>
    <row r="145">
      <c r="A145" s="5">
        <v>45942.48611111111</v>
      </c>
      <c r="B145" s="6">
        <v>3.209</v>
      </c>
      <c r="C145" s="6">
        <v>1.384</v>
      </c>
      <c r="D145" s="6">
        <v>3.753</v>
      </c>
      <c r="E145" s="6">
        <v>2.782</v>
      </c>
      <c r="F145" s="6">
        <v>0.233</v>
      </c>
      <c r="G145" s="6">
        <v>0.236</v>
      </c>
      <c r="H145" s="6">
        <v>-0.425</v>
      </c>
      <c r="I145" s="6">
        <v>0.044</v>
      </c>
      <c r="J145" s="6">
        <v>0.293</v>
      </c>
      <c r="K145" s="6">
        <v>0.687</v>
      </c>
      <c r="L145" s="6">
        <v>1.547</v>
      </c>
      <c r="M145" s="6">
        <v>0.43</v>
      </c>
      <c r="N145" s="6">
        <v>15991.426</v>
      </c>
    </row>
    <row r="146">
      <c r="A146" s="5">
        <v>45942.489583333336</v>
      </c>
      <c r="B146" s="6">
        <v>3.206</v>
      </c>
      <c r="C146" s="6">
        <v>1.389</v>
      </c>
      <c r="D146" s="6">
        <v>3.852</v>
      </c>
      <c r="E146" s="6">
        <v>2.816</v>
      </c>
      <c r="F146" s="6">
        <v>0.224</v>
      </c>
      <c r="G146" s="6">
        <v>0.245</v>
      </c>
      <c r="H146" s="6">
        <v>-0.146</v>
      </c>
      <c r="I146" s="6">
        <v>0.323</v>
      </c>
      <c r="J146" s="6">
        <v>0.282</v>
      </c>
      <c r="K146" s="6">
        <v>0.71</v>
      </c>
      <c r="L146" s="6">
        <v>1.849</v>
      </c>
      <c r="M146" s="6">
        <v>0.292</v>
      </c>
      <c r="N146" s="6">
        <v>15991.488</v>
      </c>
    </row>
    <row r="147">
      <c r="A147" s="5">
        <v>45942.493055555555</v>
      </c>
      <c r="B147" s="6">
        <v>3.204</v>
      </c>
      <c r="C147" s="6">
        <v>1.443</v>
      </c>
      <c r="D147" s="6">
        <v>3.758</v>
      </c>
      <c r="E147" s="6">
        <v>2.802</v>
      </c>
      <c r="F147" s="6">
        <v>0.234</v>
      </c>
      <c r="G147" s="6">
        <v>0.243</v>
      </c>
      <c r="H147" s="6">
        <v>-0.428</v>
      </c>
      <c r="I147" s="6">
        <v>0.049</v>
      </c>
      <c r="J147" s="6">
        <v>0.295</v>
      </c>
      <c r="K147" s="6">
        <v>0.679</v>
      </c>
      <c r="L147" s="6">
        <v>1.544</v>
      </c>
      <c r="M147" s="6">
        <v>0.433</v>
      </c>
      <c r="N147" s="6">
        <v>15991.557</v>
      </c>
    </row>
    <row r="148">
      <c r="A148" s="5">
        <v>45942.49652777778</v>
      </c>
      <c r="B148" s="6">
        <v>3.212</v>
      </c>
      <c r="C148" s="6">
        <v>1.405</v>
      </c>
      <c r="D148" s="6">
        <v>3.876</v>
      </c>
      <c r="E148" s="6">
        <v>2.831</v>
      </c>
      <c r="F148" s="6">
        <v>0.227</v>
      </c>
      <c r="G148" s="6">
        <v>0.246</v>
      </c>
      <c r="H148" s="6">
        <v>-0.163</v>
      </c>
      <c r="I148" s="6">
        <v>0.31</v>
      </c>
      <c r="J148" s="6">
        <v>0.284</v>
      </c>
      <c r="K148" s="6">
        <v>0.704</v>
      </c>
      <c r="L148" s="6">
        <v>1.832</v>
      </c>
      <c r="M148" s="6">
        <v>0.3</v>
      </c>
      <c r="N148" s="6">
        <v>15991.618</v>
      </c>
    </row>
    <row r="149">
      <c r="A149" s="5">
        <v>45942.5</v>
      </c>
      <c r="B149" s="6">
        <v>3.19</v>
      </c>
      <c r="C149" s="6">
        <v>1.446</v>
      </c>
      <c r="D149" s="6">
        <v>2.713</v>
      </c>
      <c r="E149" s="6">
        <v>2.45</v>
      </c>
      <c r="F149" s="6">
        <v>0.233</v>
      </c>
      <c r="G149" s="6">
        <v>0.232</v>
      </c>
      <c r="H149" s="6">
        <v>-0.543</v>
      </c>
      <c r="I149" s="6">
        <v>-0.078</v>
      </c>
      <c r="J149" s="6">
        <v>0.295</v>
      </c>
      <c r="K149" s="6">
        <v>0.646</v>
      </c>
      <c r="L149" s="6">
        <v>1.203</v>
      </c>
      <c r="M149" s="6">
        <v>0.55</v>
      </c>
      <c r="N149" s="6">
        <v>15991.698</v>
      </c>
    </row>
    <row r="150">
      <c r="A150" s="5">
        <v>45942.50347222222</v>
      </c>
      <c r="B150" s="6">
        <v>3.19</v>
      </c>
      <c r="C150" s="6">
        <v>1.375</v>
      </c>
      <c r="D150" s="6">
        <v>2.857</v>
      </c>
      <c r="E150" s="6">
        <v>2.474</v>
      </c>
      <c r="F150" s="6">
        <v>0.237</v>
      </c>
      <c r="G150" s="6">
        <v>0.224</v>
      </c>
      <c r="H150" s="6">
        <v>-0.579</v>
      </c>
      <c r="I150" s="6">
        <v>-0.118</v>
      </c>
      <c r="J150" s="6">
        <v>0.301</v>
      </c>
      <c r="K150" s="6">
        <v>0.658</v>
      </c>
      <c r="L150" s="6">
        <v>1.19</v>
      </c>
      <c r="M150" s="6">
        <v>0.564</v>
      </c>
      <c r="N150" s="6">
        <v>15991.771</v>
      </c>
    </row>
    <row r="151">
      <c r="A151" s="5">
        <v>45942.506944444445</v>
      </c>
      <c r="B151" s="6">
        <v>3.194</v>
      </c>
      <c r="C151" s="6">
        <v>1.396</v>
      </c>
      <c r="D151" s="6">
        <v>2.896</v>
      </c>
      <c r="E151" s="6">
        <v>2.495</v>
      </c>
      <c r="F151" s="6">
        <v>0.235</v>
      </c>
      <c r="G151" s="6">
        <v>0.232</v>
      </c>
      <c r="H151" s="6">
        <v>-0.584</v>
      </c>
      <c r="I151" s="6">
        <v>-0.117</v>
      </c>
      <c r="J151" s="6">
        <v>0.298</v>
      </c>
      <c r="K151" s="6">
        <v>0.673</v>
      </c>
      <c r="L151" s="6">
        <v>1.194</v>
      </c>
      <c r="M151" s="6">
        <v>0.565</v>
      </c>
      <c r="N151" s="6">
        <v>15991.858</v>
      </c>
    </row>
    <row r="152">
      <c r="A152" s="5">
        <v>45942.510416666664</v>
      </c>
      <c r="B152" s="6">
        <v>3.2</v>
      </c>
      <c r="C152" s="6">
        <v>1.413</v>
      </c>
      <c r="D152" s="6">
        <v>2.654</v>
      </c>
      <c r="E152" s="6">
        <v>2.422</v>
      </c>
      <c r="F152" s="6">
        <v>0.225</v>
      </c>
      <c r="G152" s="6">
        <v>0.234</v>
      </c>
      <c r="H152" s="6">
        <v>-0.345</v>
      </c>
      <c r="I152" s="6">
        <v>0.114</v>
      </c>
      <c r="J152" s="6">
        <v>0.285</v>
      </c>
      <c r="K152" s="6">
        <v>0.668</v>
      </c>
      <c r="L152" s="6">
        <v>1.481</v>
      </c>
      <c r="M152" s="6">
        <v>0.445</v>
      </c>
      <c r="N152" s="6">
        <v>15991.927</v>
      </c>
    </row>
    <row r="153">
      <c r="A153" s="5">
        <v>45942.51388888889</v>
      </c>
      <c r="B153" s="6">
        <v>3.182</v>
      </c>
      <c r="C153" s="6">
        <v>1.52</v>
      </c>
      <c r="D153" s="6">
        <v>2.72</v>
      </c>
      <c r="E153" s="6">
        <v>2.474</v>
      </c>
      <c r="F153" s="6">
        <v>0.235</v>
      </c>
      <c r="G153" s="6">
        <v>0.243</v>
      </c>
      <c r="H153" s="6">
        <v>-0.534</v>
      </c>
      <c r="I153" s="6">
        <v>-0.056</v>
      </c>
      <c r="J153" s="6">
        <v>0.299</v>
      </c>
      <c r="K153" s="6">
        <v>0.647</v>
      </c>
      <c r="L153" s="6">
        <v>1.217</v>
      </c>
      <c r="M153" s="6">
        <v>0.549</v>
      </c>
      <c r="N153" s="6">
        <v>15991.993</v>
      </c>
    </row>
    <row r="154">
      <c r="A154" s="5">
        <v>45942.51736111111</v>
      </c>
      <c r="B154" s="6">
        <v>3.197</v>
      </c>
      <c r="C154" s="6">
        <v>1.448</v>
      </c>
      <c r="D154" s="6">
        <v>2.679</v>
      </c>
      <c r="E154" s="6">
        <v>2.441</v>
      </c>
      <c r="F154" s="6">
        <v>0.235</v>
      </c>
      <c r="G154" s="6">
        <v>0.238</v>
      </c>
      <c r="H154" s="6">
        <v>-0.521</v>
      </c>
      <c r="I154" s="6">
        <v>-0.048</v>
      </c>
      <c r="J154" s="6">
        <v>0.298</v>
      </c>
      <c r="K154" s="6">
        <v>0.664</v>
      </c>
      <c r="L154" s="6">
        <v>1.224</v>
      </c>
      <c r="M154" s="6">
        <v>0.547</v>
      </c>
      <c r="N154" s="6">
        <v>15992.077</v>
      </c>
    </row>
    <row r="155">
      <c r="A155" s="5">
        <v>45942.520833333336</v>
      </c>
      <c r="B155" s="6">
        <v>3.194</v>
      </c>
      <c r="C155" s="6">
        <v>1.401</v>
      </c>
      <c r="D155" s="6">
        <v>2.687</v>
      </c>
      <c r="E155" s="6">
        <v>2.427</v>
      </c>
      <c r="F155" s="6">
        <v>0.233</v>
      </c>
      <c r="G155" s="6">
        <v>0.232</v>
      </c>
      <c r="H155" s="6">
        <v>-0.518</v>
      </c>
      <c r="I155" s="6">
        <v>-0.053</v>
      </c>
      <c r="J155" s="6">
        <v>0.297</v>
      </c>
      <c r="K155" s="6">
        <v>0.672</v>
      </c>
      <c r="L155" s="6">
        <v>1.228</v>
      </c>
      <c r="M155" s="6">
        <v>0.546</v>
      </c>
      <c r="N155" s="6">
        <v>15992.144</v>
      </c>
    </row>
    <row r="156">
      <c r="A156" s="5">
        <v>45942.524305555555</v>
      </c>
      <c r="B156" s="6">
        <v>3.203</v>
      </c>
      <c r="C156" s="6">
        <v>1.426</v>
      </c>
      <c r="D156" s="6">
        <v>2.44</v>
      </c>
      <c r="E156" s="6">
        <v>2.356</v>
      </c>
      <c r="F156" s="6">
        <v>0.224</v>
      </c>
      <c r="G156" s="6">
        <v>0.239</v>
      </c>
      <c r="H156" s="6">
        <v>-0.23</v>
      </c>
      <c r="I156" s="6">
        <v>0.233</v>
      </c>
      <c r="J156" s="6">
        <v>0.284</v>
      </c>
      <c r="K156" s="6">
        <v>0.678</v>
      </c>
      <c r="L156" s="6">
        <v>1.623</v>
      </c>
      <c r="M156" s="6">
        <v>0.396</v>
      </c>
      <c r="N156" s="6">
        <v>15992.208</v>
      </c>
    </row>
    <row r="157">
      <c r="A157" s="5">
        <v>45942.52777777778</v>
      </c>
      <c r="B157" s="6">
        <v>3.143</v>
      </c>
      <c r="C157" s="6">
        <v>1.44</v>
      </c>
      <c r="D157" s="6">
        <v>2.542</v>
      </c>
      <c r="E157" s="6">
        <v>2.375</v>
      </c>
      <c r="F157" s="6">
        <v>0.22</v>
      </c>
      <c r="G157" s="6">
        <v>0.24</v>
      </c>
      <c r="H157" s="6">
        <v>-0.263</v>
      </c>
      <c r="I157" s="6">
        <v>0.197</v>
      </c>
      <c r="J157" s="6">
        <v>0.284</v>
      </c>
      <c r="K157" s="6">
        <v>0.676</v>
      </c>
      <c r="L157" s="6">
        <v>1.585</v>
      </c>
      <c r="M157" s="6">
        <v>0.41</v>
      </c>
      <c r="N157" s="6">
        <v>15992.284</v>
      </c>
    </row>
    <row r="158">
      <c r="A158" s="5">
        <v>45942.53125</v>
      </c>
      <c r="B158" s="6">
        <v>3.201</v>
      </c>
      <c r="C158" s="6">
        <v>1.417</v>
      </c>
      <c r="D158" s="6">
        <v>2.734</v>
      </c>
      <c r="E158" s="6">
        <v>2.45</v>
      </c>
      <c r="F158" s="6">
        <v>0.233</v>
      </c>
      <c r="G158" s="6">
        <v>0.234</v>
      </c>
      <c r="H158" s="6">
        <v>-0.528</v>
      </c>
      <c r="I158" s="6">
        <v>-0.061</v>
      </c>
      <c r="J158" s="6">
        <v>0.295</v>
      </c>
      <c r="K158" s="6">
        <v>0.668</v>
      </c>
      <c r="L158" s="6">
        <v>1.224</v>
      </c>
      <c r="M158" s="6">
        <v>0.547</v>
      </c>
      <c r="N158" s="6">
        <v>15992.35</v>
      </c>
    </row>
    <row r="159">
      <c r="A159" s="5">
        <v>45942.53472222222</v>
      </c>
      <c r="B159" s="6">
        <v>3.193</v>
      </c>
      <c r="C159" s="6">
        <v>1.531</v>
      </c>
      <c r="D159" s="6">
        <v>2.508</v>
      </c>
      <c r="E159" s="6">
        <v>2.411</v>
      </c>
      <c r="F159" s="6">
        <v>0.222</v>
      </c>
      <c r="G159" s="6">
        <v>0.249</v>
      </c>
      <c r="H159" s="6">
        <v>-0.26</v>
      </c>
      <c r="I159" s="6">
        <v>0.211</v>
      </c>
      <c r="J159" s="6">
        <v>0.282</v>
      </c>
      <c r="K159" s="6">
        <v>0.656</v>
      </c>
      <c r="L159" s="6">
        <v>1.584</v>
      </c>
      <c r="M159" s="6">
        <v>0.408</v>
      </c>
      <c r="N159" s="6">
        <v>15992.433</v>
      </c>
    </row>
    <row r="160">
      <c r="A160" s="5">
        <v>45942.538194444445</v>
      </c>
      <c r="B160" s="6">
        <v>3.207</v>
      </c>
      <c r="C160" s="6">
        <v>1.389</v>
      </c>
      <c r="D160" s="6">
        <v>2.708</v>
      </c>
      <c r="E160" s="6">
        <v>2.435</v>
      </c>
      <c r="F160" s="6">
        <v>0.233</v>
      </c>
      <c r="G160" s="6">
        <v>0.233</v>
      </c>
      <c r="H160" s="6">
        <v>-0.52</v>
      </c>
      <c r="I160" s="6">
        <v>-0.054</v>
      </c>
      <c r="J160" s="6">
        <v>0.295</v>
      </c>
      <c r="K160" s="6">
        <v>0.676</v>
      </c>
      <c r="L160" s="6">
        <v>1.231</v>
      </c>
      <c r="M160" s="6">
        <v>0.544</v>
      </c>
      <c r="N160" s="6">
        <v>15992.501</v>
      </c>
    </row>
    <row r="161">
      <c r="A161" s="5">
        <v>45942.541666666664</v>
      </c>
      <c r="B161" s="6">
        <v>3.182</v>
      </c>
      <c r="C161" s="6">
        <v>1.365</v>
      </c>
      <c r="D161" s="6">
        <v>2.538</v>
      </c>
      <c r="E161" s="6">
        <v>2.362</v>
      </c>
      <c r="F161" s="6">
        <v>0.221</v>
      </c>
      <c r="G161" s="6">
        <v>0.234</v>
      </c>
      <c r="H161" s="6">
        <v>-0.252</v>
      </c>
      <c r="I161" s="6">
        <v>0.203</v>
      </c>
      <c r="J161" s="6">
        <v>0.28</v>
      </c>
      <c r="K161" s="6">
        <v>0.693</v>
      </c>
      <c r="L161" s="6">
        <v>1.604</v>
      </c>
      <c r="M161" s="6">
        <v>0.401</v>
      </c>
      <c r="N161" s="6">
        <v>15992.58</v>
      </c>
    </row>
    <row r="162">
      <c r="A162" s="5">
        <v>45942.54513888889</v>
      </c>
      <c r="B162" s="6">
        <v>3.226</v>
      </c>
      <c r="C162" s="6">
        <v>1.475</v>
      </c>
      <c r="D162" s="6">
        <v>2.639</v>
      </c>
      <c r="E162" s="6">
        <v>2.447</v>
      </c>
      <c r="F162" s="6">
        <v>0.235</v>
      </c>
      <c r="G162" s="6">
        <v>0.242</v>
      </c>
      <c r="H162" s="6">
        <v>-0.495</v>
      </c>
      <c r="I162" s="6">
        <v>-0.018</v>
      </c>
      <c r="J162" s="6">
        <v>0.294</v>
      </c>
      <c r="K162" s="6">
        <v>0.66</v>
      </c>
      <c r="L162" s="6">
        <v>1.25</v>
      </c>
      <c r="M162" s="6">
        <v>0.532</v>
      </c>
      <c r="N162" s="6">
        <v>15992.636</v>
      </c>
    </row>
    <row r="163">
      <c r="A163" s="5">
        <v>45942.54861111111</v>
      </c>
      <c r="B163" s="6">
        <v>3.203</v>
      </c>
      <c r="C163" s="6">
        <v>1.507</v>
      </c>
      <c r="D163" s="6">
        <v>2.263</v>
      </c>
      <c r="E163" s="6">
        <v>2.325</v>
      </c>
      <c r="F163" s="6">
        <v>0.222</v>
      </c>
      <c r="G163" s="6">
        <v>0.255</v>
      </c>
      <c r="H163" s="6">
        <v>-0.095</v>
      </c>
      <c r="I163" s="6">
        <v>0.382</v>
      </c>
      <c r="J163" s="6">
        <v>0.281</v>
      </c>
      <c r="K163" s="6">
        <v>0.683</v>
      </c>
      <c r="L163" s="6">
        <v>1.832</v>
      </c>
      <c r="M163" s="6">
        <v>0.331</v>
      </c>
      <c r="N163" s="6">
        <v>15992.7</v>
      </c>
    </row>
    <row r="164">
      <c r="A164" s="5">
        <v>45942.552083333336</v>
      </c>
      <c r="B164" s="6">
        <v>3.168</v>
      </c>
      <c r="C164" s="6">
        <v>1.508</v>
      </c>
      <c r="D164" s="6">
        <v>2.452</v>
      </c>
      <c r="E164" s="6">
        <v>2.376</v>
      </c>
      <c r="F164" s="6">
        <v>0.22</v>
      </c>
      <c r="G164" s="6">
        <v>0.253</v>
      </c>
      <c r="H164" s="6">
        <v>-0.22</v>
      </c>
      <c r="I164" s="6">
        <v>0.253</v>
      </c>
      <c r="J164" s="6">
        <v>0.28</v>
      </c>
      <c r="K164" s="6">
        <v>0.678</v>
      </c>
      <c r="L164" s="6">
        <v>1.642</v>
      </c>
      <c r="M164" s="6">
        <v>0.391</v>
      </c>
      <c r="N164" s="6">
        <v>15992.755</v>
      </c>
    </row>
    <row r="165">
      <c r="A165" s="5">
        <v>45942.555555555555</v>
      </c>
      <c r="B165" s="6">
        <v>3.192</v>
      </c>
      <c r="C165" s="6">
        <v>1.514</v>
      </c>
      <c r="D165" s="6">
        <v>2.38</v>
      </c>
      <c r="E165" s="6">
        <v>2.362</v>
      </c>
      <c r="F165" s="6">
        <v>0.222</v>
      </c>
      <c r="G165" s="6">
        <v>0.254</v>
      </c>
      <c r="H165" s="6">
        <v>-0.205</v>
      </c>
      <c r="I165" s="6">
        <v>0.271</v>
      </c>
      <c r="J165" s="6">
        <v>0.281</v>
      </c>
      <c r="K165" s="6">
        <v>0.677</v>
      </c>
      <c r="L165" s="6">
        <v>1.657</v>
      </c>
      <c r="M165" s="6">
        <v>0.386</v>
      </c>
      <c r="N165" s="6">
        <v>15992.811</v>
      </c>
    </row>
    <row r="166">
      <c r="A166" s="5">
        <v>45942.55902777778</v>
      </c>
      <c r="B166" s="6">
        <v>3.173</v>
      </c>
      <c r="C166" s="6">
        <v>1.496</v>
      </c>
      <c r="D166" s="6">
        <v>2.355</v>
      </c>
      <c r="E166" s="6">
        <v>2.341</v>
      </c>
      <c r="F166" s="6">
        <v>0.22</v>
      </c>
      <c r="G166" s="6">
        <v>0.254</v>
      </c>
      <c r="H166" s="6">
        <v>-0.181</v>
      </c>
      <c r="I166" s="6">
        <v>0.293</v>
      </c>
      <c r="J166" s="6">
        <v>0.28</v>
      </c>
      <c r="K166" s="6">
        <v>0.685</v>
      </c>
      <c r="L166" s="6">
        <v>1.693</v>
      </c>
      <c r="M166" s="6">
        <v>0.376</v>
      </c>
      <c r="N166" s="6">
        <v>15992.866</v>
      </c>
    </row>
    <row r="167">
      <c r="A167" s="5">
        <v>45942.5625</v>
      </c>
      <c r="B167" s="6">
        <v>3.206</v>
      </c>
      <c r="C167" s="6">
        <v>1.436</v>
      </c>
      <c r="D167" s="6">
        <v>2.39</v>
      </c>
      <c r="E167" s="6">
        <v>2.344</v>
      </c>
      <c r="F167" s="6">
        <v>0.222</v>
      </c>
      <c r="G167" s="6">
        <v>0.25</v>
      </c>
      <c r="H167" s="6">
        <v>-0.163</v>
      </c>
      <c r="I167" s="6">
        <v>0.309</v>
      </c>
      <c r="J167" s="6">
        <v>0.279</v>
      </c>
      <c r="K167" s="6">
        <v>0.702</v>
      </c>
      <c r="L167" s="6">
        <v>1.728</v>
      </c>
      <c r="M167" s="6">
        <v>0.363</v>
      </c>
      <c r="N167" s="6">
        <v>15992.918</v>
      </c>
    </row>
    <row r="168">
      <c r="A168" s="5">
        <v>45942.56597222222</v>
      </c>
      <c r="B168" s="6">
        <v>3.118</v>
      </c>
      <c r="C168" s="6">
        <v>1.271</v>
      </c>
      <c r="D168" s="6">
        <v>1.905</v>
      </c>
      <c r="E168" s="6">
        <v>2.098</v>
      </c>
      <c r="F168" s="6">
        <v>0.223</v>
      </c>
      <c r="G168" s="6">
        <v>0.24</v>
      </c>
      <c r="H168" s="6">
        <v>-0.071</v>
      </c>
      <c r="I168" s="6">
        <v>0.392</v>
      </c>
      <c r="J168" s="6">
        <v>0.29</v>
      </c>
      <c r="K168" s="6">
        <v>0.765</v>
      </c>
      <c r="L168" s="6">
        <v>1.85</v>
      </c>
      <c r="M168" s="6">
        <v>0.343</v>
      </c>
      <c r="N168" s="6">
        <v>15992.981</v>
      </c>
    </row>
    <row r="169">
      <c r="A169" s="5">
        <v>45942.569444444445</v>
      </c>
      <c r="B169" s="6">
        <v>3.196</v>
      </c>
      <c r="C169" s="6">
        <v>1.415</v>
      </c>
      <c r="D169" s="6">
        <v>2.229</v>
      </c>
      <c r="E169" s="6">
        <v>2.28</v>
      </c>
      <c r="F169" s="6">
        <v>0.221</v>
      </c>
      <c r="G169" s="6">
        <v>0.25</v>
      </c>
      <c r="H169" s="6">
        <v>0.044</v>
      </c>
      <c r="I169" s="6">
        <v>0.515</v>
      </c>
      <c r="J169" s="6">
        <v>0.279</v>
      </c>
      <c r="K169" s="6">
        <v>0.714</v>
      </c>
      <c r="L169" s="6">
        <v>0.078</v>
      </c>
      <c r="M169" s="6">
        <v>0.303</v>
      </c>
      <c r="N169" s="6">
        <v>15993.028</v>
      </c>
    </row>
    <row r="170">
      <c r="A170" s="5">
        <v>45942.572916666664</v>
      </c>
      <c r="B170" s="6">
        <v>3.206</v>
      </c>
      <c r="C170" s="6">
        <v>1.511</v>
      </c>
      <c r="D170" s="6">
        <v>2.475</v>
      </c>
      <c r="E170" s="6">
        <v>2.397</v>
      </c>
      <c r="F170" s="6">
        <v>0.234</v>
      </c>
      <c r="G170" s="6">
        <v>0.251</v>
      </c>
      <c r="H170" s="6">
        <v>-0.454</v>
      </c>
      <c r="I170" s="6">
        <v>0.031</v>
      </c>
      <c r="J170" s="6">
        <v>0.293</v>
      </c>
      <c r="K170" s="6">
        <v>0.669</v>
      </c>
      <c r="L170" s="6">
        <v>1.268</v>
      </c>
      <c r="M170" s="6">
        <v>0.524</v>
      </c>
      <c r="N170" s="6">
        <v>15993.095</v>
      </c>
    </row>
    <row r="171">
      <c r="A171" s="5">
        <v>45942.57638888889</v>
      </c>
      <c r="B171" s="6">
        <v>3.188</v>
      </c>
      <c r="C171" s="6">
        <v>1.484</v>
      </c>
      <c r="D171" s="6">
        <v>2.289</v>
      </c>
      <c r="E171" s="6">
        <v>2.32</v>
      </c>
      <c r="F171" s="6">
        <v>0.217</v>
      </c>
      <c r="G171" s="6">
        <v>0.255</v>
      </c>
      <c r="H171" s="6">
        <v>-0.104</v>
      </c>
      <c r="I171" s="6">
        <v>0.368</v>
      </c>
      <c r="J171" s="6">
        <v>0.274</v>
      </c>
      <c r="K171" s="6">
        <v>0.692</v>
      </c>
      <c r="L171" s="6">
        <v>1.818</v>
      </c>
      <c r="M171" s="6">
        <v>0.333</v>
      </c>
      <c r="N171" s="6">
        <v>15993.156</v>
      </c>
    </row>
    <row r="172">
      <c r="A172" s="5">
        <v>45942.57986111111</v>
      </c>
      <c r="B172" s="6">
        <v>3.201</v>
      </c>
      <c r="C172" s="6">
        <v>1.502</v>
      </c>
      <c r="D172" s="6">
        <v>2.124</v>
      </c>
      <c r="E172" s="6">
        <v>2.276</v>
      </c>
      <c r="F172" s="6">
        <v>0.227</v>
      </c>
      <c r="G172" s="6">
        <v>0.254</v>
      </c>
      <c r="H172" s="6">
        <v>-0.317</v>
      </c>
      <c r="I172" s="6">
        <v>0.164</v>
      </c>
      <c r="J172" s="6">
        <v>0.286</v>
      </c>
      <c r="K172" s="6">
        <v>0.681</v>
      </c>
      <c r="L172" s="6">
        <v>1.405</v>
      </c>
      <c r="M172" s="6">
        <v>0.469</v>
      </c>
      <c r="N172" s="6">
        <v>15993.224</v>
      </c>
    </row>
    <row r="173">
      <c r="A173" s="5">
        <v>45942.583333333336</v>
      </c>
      <c r="B173" s="6">
        <v>3.198</v>
      </c>
      <c r="C173" s="6">
        <v>1.491</v>
      </c>
      <c r="D173" s="6">
        <v>2.314</v>
      </c>
      <c r="E173" s="6">
        <v>2.334</v>
      </c>
      <c r="F173" s="6">
        <v>0.228</v>
      </c>
      <c r="G173" s="6">
        <v>0.253</v>
      </c>
      <c r="H173" s="6">
        <v>-0.402</v>
      </c>
      <c r="I173" s="6">
        <v>0.079</v>
      </c>
      <c r="J173" s="6">
        <v>0.287</v>
      </c>
      <c r="K173" s="6">
        <v>0.68</v>
      </c>
      <c r="L173" s="6">
        <v>1.308</v>
      </c>
      <c r="M173" s="6">
        <v>0.505</v>
      </c>
      <c r="N173" s="6">
        <v>15993.28</v>
      </c>
    </row>
    <row r="174">
      <c r="A174" s="5">
        <v>45942.586805555555</v>
      </c>
      <c r="B174" s="6">
        <v>3.173</v>
      </c>
      <c r="C174" s="6">
        <v>1.527</v>
      </c>
      <c r="D174" s="6">
        <v>2.223</v>
      </c>
      <c r="E174" s="6">
        <v>2.308</v>
      </c>
      <c r="F174" s="6">
        <v>0.214</v>
      </c>
      <c r="G174" s="6">
        <v>0.261</v>
      </c>
      <c r="H174" s="6">
        <v>-0.053</v>
      </c>
      <c r="I174" s="6">
        <v>0.422</v>
      </c>
      <c r="J174" s="6">
        <v>0.273</v>
      </c>
      <c r="K174" s="6">
        <v>0.688</v>
      </c>
      <c r="L174" s="6">
        <v>1.904</v>
      </c>
      <c r="M174" s="6">
        <v>0.307</v>
      </c>
      <c r="N174" s="6">
        <v>15993.348</v>
      </c>
    </row>
    <row r="175">
      <c r="A175" s="5">
        <v>45942.59027777778</v>
      </c>
      <c r="B175" s="6">
        <v>3.168</v>
      </c>
      <c r="C175" s="6">
        <v>1.52</v>
      </c>
      <c r="D175" s="6">
        <v>1.821</v>
      </c>
      <c r="E175" s="6">
        <v>2.17</v>
      </c>
      <c r="F175" s="6">
        <v>0.225</v>
      </c>
      <c r="G175" s="6">
        <v>0.256</v>
      </c>
      <c r="H175" s="6">
        <v>-0.193</v>
      </c>
      <c r="I175" s="6">
        <v>0.288</v>
      </c>
      <c r="J175" s="6">
        <v>0.287</v>
      </c>
      <c r="K175" s="6">
        <v>0.682</v>
      </c>
      <c r="L175" s="6">
        <v>1.575</v>
      </c>
      <c r="M175" s="6">
        <v>0.418</v>
      </c>
      <c r="N175" s="6">
        <v>15993.396</v>
      </c>
    </row>
    <row r="176">
      <c r="A176" s="5">
        <v>45942.59375</v>
      </c>
      <c r="B176" s="6">
        <v>3.17</v>
      </c>
      <c r="C176" s="6">
        <v>1.477</v>
      </c>
      <c r="D176" s="6">
        <v>2.246</v>
      </c>
      <c r="E176" s="6">
        <v>2.298</v>
      </c>
      <c r="F176" s="6">
        <v>0.215</v>
      </c>
      <c r="G176" s="6">
        <v>0.255</v>
      </c>
      <c r="H176" s="6">
        <v>-0.086</v>
      </c>
      <c r="I176" s="6">
        <v>0.384</v>
      </c>
      <c r="J176" s="6">
        <v>0.275</v>
      </c>
      <c r="K176" s="6">
        <v>0.698</v>
      </c>
      <c r="L176" s="6">
        <v>1.846</v>
      </c>
      <c r="M176" s="6">
        <v>0.326</v>
      </c>
      <c r="N176" s="6">
        <v>15993.442</v>
      </c>
    </row>
    <row r="177">
      <c r="A177" s="5">
        <v>45942.59722222222</v>
      </c>
      <c r="B177" s="6">
        <v>3.152</v>
      </c>
      <c r="C177" s="6">
        <v>1.346</v>
      </c>
      <c r="D177" s="6">
        <v>2.172</v>
      </c>
      <c r="E177" s="6">
        <v>2.223</v>
      </c>
      <c r="F177" s="6">
        <v>0.223</v>
      </c>
      <c r="G177" s="6">
        <v>0.239</v>
      </c>
      <c r="H177" s="6">
        <v>-0.299</v>
      </c>
      <c r="I177" s="6">
        <v>0.163</v>
      </c>
      <c r="J177" s="6">
        <v>0.288</v>
      </c>
      <c r="K177" s="6">
        <v>0.724</v>
      </c>
      <c r="L177" s="6">
        <v>1.442</v>
      </c>
      <c r="M177" s="6">
        <v>0.464</v>
      </c>
      <c r="N177" s="6">
        <v>15993.505</v>
      </c>
    </row>
    <row r="178">
      <c r="A178" s="5">
        <v>45942.600694444445</v>
      </c>
      <c r="B178" s="6">
        <v>3.173</v>
      </c>
      <c r="C178" s="6">
        <v>1.495</v>
      </c>
      <c r="D178" s="6">
        <v>2.18</v>
      </c>
      <c r="E178" s="6">
        <v>2.283</v>
      </c>
      <c r="F178" s="6">
        <v>0.226</v>
      </c>
      <c r="G178" s="6">
        <v>0.249</v>
      </c>
      <c r="H178" s="6">
        <v>-0.334</v>
      </c>
      <c r="I178" s="6">
        <v>0.141</v>
      </c>
      <c r="J178" s="6">
        <v>0.289</v>
      </c>
      <c r="K178" s="6">
        <v>0.677</v>
      </c>
      <c r="L178" s="6">
        <v>1.382</v>
      </c>
      <c r="M178" s="6">
        <v>0.479</v>
      </c>
      <c r="N178" s="6">
        <v>15993.556</v>
      </c>
    </row>
    <row r="179">
      <c r="A179" s="5">
        <v>45942.604166666664</v>
      </c>
      <c r="B179" s="6">
        <v>3.135</v>
      </c>
      <c r="C179" s="6">
        <v>1.507</v>
      </c>
      <c r="D179" s="6">
        <v>2.212</v>
      </c>
      <c r="E179" s="6">
        <v>2.285</v>
      </c>
      <c r="F179" s="6">
        <v>0.212</v>
      </c>
      <c r="G179" s="6">
        <v>0.258</v>
      </c>
      <c r="H179" s="6">
        <v>0.084</v>
      </c>
      <c r="I179" s="6">
        <v>0.554</v>
      </c>
      <c r="J179" s="6">
        <v>0.275</v>
      </c>
      <c r="K179" s="6">
        <v>0.699</v>
      </c>
      <c r="L179" s="6">
        <v>0.155</v>
      </c>
      <c r="M179" s="6">
        <v>0.329</v>
      </c>
      <c r="N179" s="6">
        <v>15993.614</v>
      </c>
    </row>
    <row r="180">
      <c r="A180" s="5">
        <v>45942.60763888889</v>
      </c>
      <c r="B180" s="6">
        <v>3.157</v>
      </c>
      <c r="C180" s="6">
        <v>1.496</v>
      </c>
      <c r="D180" s="6">
        <v>1.639</v>
      </c>
      <c r="E180" s="6">
        <v>2.097</v>
      </c>
      <c r="F180" s="6">
        <v>0.224</v>
      </c>
      <c r="G180" s="6">
        <v>0.252</v>
      </c>
      <c r="H180" s="6">
        <v>-0.006</v>
      </c>
      <c r="I180" s="6">
        <v>0.47</v>
      </c>
      <c r="J180" s="6">
        <v>0.29</v>
      </c>
      <c r="K180" s="6">
        <v>0.69</v>
      </c>
      <c r="L180" s="6">
        <v>1.984</v>
      </c>
      <c r="M180" s="6">
        <v>0.313</v>
      </c>
      <c r="N180" s="6">
        <v>15993.667</v>
      </c>
    </row>
    <row r="181">
      <c r="A181" s="5">
        <v>45942.61111111111</v>
      </c>
      <c r="B181" s="6">
        <v>3.212</v>
      </c>
      <c r="C181" s="6">
        <v>1.548</v>
      </c>
      <c r="D181" s="6">
        <v>2.206</v>
      </c>
      <c r="E181" s="6">
        <v>2.322</v>
      </c>
      <c r="F181" s="6">
        <v>0.247</v>
      </c>
      <c r="G181" s="6">
        <v>0.258</v>
      </c>
      <c r="H181" s="6">
        <v>-0.011</v>
      </c>
      <c r="I181" s="6">
        <v>0.494</v>
      </c>
      <c r="J181" s="6">
        <v>0.313</v>
      </c>
      <c r="K181" s="6">
        <v>0.678</v>
      </c>
      <c r="L181" s="6">
        <v>1.98</v>
      </c>
      <c r="M181" s="6">
        <v>0.301</v>
      </c>
      <c r="N181" s="6">
        <v>15993.721</v>
      </c>
    </row>
    <row r="182">
      <c r="A182" s="5">
        <v>45942.614583333336</v>
      </c>
      <c r="B182" s="6">
        <v>3.595</v>
      </c>
      <c r="C182" s="6">
        <v>1.454</v>
      </c>
      <c r="D182" s="6">
        <v>1.974</v>
      </c>
      <c r="E182" s="6">
        <v>2.341</v>
      </c>
      <c r="F182" s="6">
        <v>0.468</v>
      </c>
      <c r="G182" s="6">
        <v>0.257</v>
      </c>
      <c r="H182" s="6">
        <v>-0.21</v>
      </c>
      <c r="I182" s="6">
        <v>0.515</v>
      </c>
      <c r="J182" s="6">
        <v>0.532</v>
      </c>
      <c r="K182" s="6">
        <v>0.72</v>
      </c>
      <c r="L182" s="6">
        <v>1.568</v>
      </c>
      <c r="M182" s="6">
        <v>0.543</v>
      </c>
      <c r="N182" s="6">
        <v>15993.785</v>
      </c>
    </row>
    <row r="183">
      <c r="A183" s="5">
        <v>45942.618055555555</v>
      </c>
      <c r="B183" s="6">
        <v>3.579</v>
      </c>
      <c r="C183" s="6">
        <v>1.487</v>
      </c>
      <c r="D183" s="6">
        <v>2.442</v>
      </c>
      <c r="E183" s="6">
        <v>2.503</v>
      </c>
      <c r="F183" s="6">
        <v>0.461</v>
      </c>
      <c r="G183" s="6">
        <v>0.264</v>
      </c>
      <c r="H183" s="6">
        <v>0.326</v>
      </c>
      <c r="I183" s="6">
        <v>1.051</v>
      </c>
      <c r="J183" s="6">
        <v>0.525</v>
      </c>
      <c r="K183" s="6">
        <v>0.724</v>
      </c>
      <c r="L183" s="6">
        <v>0.542</v>
      </c>
      <c r="M183" s="6">
        <v>0.57</v>
      </c>
      <c r="N183" s="6">
        <v>15993.863</v>
      </c>
    </row>
    <row r="184">
      <c r="A184" s="5">
        <v>45942.62152777778</v>
      </c>
      <c r="B184" s="6">
        <v>3.181</v>
      </c>
      <c r="C184" s="6">
        <v>1.486</v>
      </c>
      <c r="D184" s="6">
        <v>2.233</v>
      </c>
      <c r="E184" s="6">
        <v>2.3</v>
      </c>
      <c r="F184" s="6">
        <v>0.23</v>
      </c>
      <c r="G184" s="6">
        <v>0.26</v>
      </c>
      <c r="H184" s="6">
        <v>0.047</v>
      </c>
      <c r="I184" s="6">
        <v>0.537</v>
      </c>
      <c r="J184" s="6">
        <v>0.293</v>
      </c>
      <c r="K184" s="6">
        <v>0.705</v>
      </c>
      <c r="L184" s="6">
        <v>0.086</v>
      </c>
      <c r="M184" s="6">
        <v>0.315</v>
      </c>
      <c r="N184" s="6">
        <v>15993.928</v>
      </c>
    </row>
    <row r="185">
      <c r="A185" s="5">
        <v>45942.625</v>
      </c>
      <c r="B185" s="6">
        <v>3.143</v>
      </c>
      <c r="C185" s="6">
        <v>1.396</v>
      </c>
      <c r="D185" s="6">
        <v>2.366</v>
      </c>
      <c r="E185" s="6">
        <v>2.301</v>
      </c>
      <c r="F185" s="6">
        <v>0.227</v>
      </c>
      <c r="G185" s="6">
        <v>0.258</v>
      </c>
      <c r="H185" s="6">
        <v>0.2</v>
      </c>
      <c r="I185" s="6">
        <v>0.685</v>
      </c>
      <c r="J185" s="6">
        <v>0.293</v>
      </c>
      <c r="K185" s="6">
        <v>0.748</v>
      </c>
      <c r="L185" s="6">
        <v>0.342</v>
      </c>
      <c r="M185" s="6">
        <v>0.402</v>
      </c>
      <c r="N185" s="6">
        <v>15993.975</v>
      </c>
    </row>
    <row r="186">
      <c r="A186" s="5">
        <v>45942.62847222222</v>
      </c>
      <c r="B186" s="6">
        <v>3.152</v>
      </c>
      <c r="C186" s="6">
        <v>1.306</v>
      </c>
      <c r="D186" s="6">
        <v>1.937</v>
      </c>
      <c r="E186" s="6">
        <v>2.132</v>
      </c>
      <c r="F186" s="6">
        <v>0.239</v>
      </c>
      <c r="G186" s="6">
        <v>0.244</v>
      </c>
      <c r="H186" s="6">
        <v>-0.168</v>
      </c>
      <c r="I186" s="6">
        <v>0.315</v>
      </c>
      <c r="J186" s="6">
        <v>0.308</v>
      </c>
      <c r="K186" s="6">
        <v>0.756</v>
      </c>
      <c r="L186" s="6">
        <v>1.649</v>
      </c>
      <c r="M186" s="6">
        <v>0.413</v>
      </c>
      <c r="N186" s="6">
        <v>15994.027</v>
      </c>
    </row>
    <row r="187">
      <c r="A187" s="5">
        <v>45942.631944444445</v>
      </c>
      <c r="B187" s="6">
        <v>3.172</v>
      </c>
      <c r="C187" s="6">
        <v>1.532</v>
      </c>
      <c r="D187" s="6">
        <v>2.269</v>
      </c>
      <c r="E187" s="6">
        <v>2.324</v>
      </c>
      <c r="F187" s="6">
        <v>0.231</v>
      </c>
      <c r="G187" s="6">
        <v>0.271</v>
      </c>
      <c r="H187" s="6">
        <v>0.088</v>
      </c>
      <c r="I187" s="6">
        <v>0.59</v>
      </c>
      <c r="J187" s="6">
        <v>0.297</v>
      </c>
      <c r="K187" s="6">
        <v>0.72</v>
      </c>
      <c r="L187" s="6">
        <v>0.158</v>
      </c>
      <c r="M187" s="6">
        <v>0.345</v>
      </c>
      <c r="N187" s="6">
        <v>15994.081</v>
      </c>
    </row>
    <row r="188">
      <c r="A188" s="5">
        <v>45942.635416666664</v>
      </c>
      <c r="B188" s="6">
        <v>3.185</v>
      </c>
      <c r="C188" s="6">
        <v>1.45</v>
      </c>
      <c r="D188" s="6">
        <v>1.799</v>
      </c>
      <c r="E188" s="6">
        <v>2.145</v>
      </c>
      <c r="F188" s="6">
        <v>0.243</v>
      </c>
      <c r="G188" s="6">
        <v>0.263</v>
      </c>
      <c r="H188" s="6">
        <v>-0.09</v>
      </c>
      <c r="I188" s="6">
        <v>0.416</v>
      </c>
      <c r="J188" s="6">
        <v>0.311</v>
      </c>
      <c r="K188" s="6">
        <v>0.736</v>
      </c>
      <c r="L188" s="6">
        <v>1.797</v>
      </c>
      <c r="M188" s="6">
        <v>0.376</v>
      </c>
      <c r="N188" s="6">
        <v>15994.131</v>
      </c>
    </row>
    <row r="189">
      <c r="A189" s="5">
        <v>45942.63888888889</v>
      </c>
      <c r="B189" s="6">
        <v>3.191</v>
      </c>
      <c r="C189" s="6">
        <v>1.408</v>
      </c>
      <c r="D189" s="6">
        <v>1.869</v>
      </c>
      <c r="E189" s="6">
        <v>2.156</v>
      </c>
      <c r="F189" s="6">
        <v>0.243</v>
      </c>
      <c r="G189" s="6">
        <v>0.255</v>
      </c>
      <c r="H189" s="6">
        <v>-0.163</v>
      </c>
      <c r="I189" s="6">
        <v>0.335</v>
      </c>
      <c r="J189" s="6">
        <v>0.31</v>
      </c>
      <c r="K189" s="6">
        <v>0.736</v>
      </c>
      <c r="L189" s="6">
        <v>1.647</v>
      </c>
      <c r="M189" s="6">
        <v>0.415</v>
      </c>
      <c r="N189" s="6">
        <v>15994.185</v>
      </c>
    </row>
    <row r="190">
      <c r="A190" s="5">
        <v>45942.64236111111</v>
      </c>
      <c r="B190" s="6">
        <v>3.165</v>
      </c>
      <c r="C190" s="6">
        <v>1.603</v>
      </c>
      <c r="D190" s="6">
        <v>2.236</v>
      </c>
      <c r="E190" s="6">
        <v>2.335</v>
      </c>
      <c r="F190" s="6">
        <v>0.232</v>
      </c>
      <c r="G190" s="6">
        <v>0.276</v>
      </c>
      <c r="H190" s="6">
        <v>0.169</v>
      </c>
      <c r="I190" s="6">
        <v>0.677</v>
      </c>
      <c r="J190" s="6">
        <v>0.299</v>
      </c>
      <c r="K190" s="6">
        <v>0.7</v>
      </c>
      <c r="L190" s="6">
        <v>0.307</v>
      </c>
      <c r="M190" s="6">
        <v>0.394</v>
      </c>
      <c r="N190" s="6">
        <v>15994.239</v>
      </c>
    </row>
    <row r="191">
      <c r="A191" s="5">
        <v>45942.645833333336</v>
      </c>
      <c r="B191" s="6">
        <v>3.169</v>
      </c>
      <c r="C191" s="6">
        <v>1.574</v>
      </c>
      <c r="D191" s="6">
        <v>1.724</v>
      </c>
      <c r="E191" s="6">
        <v>2.156</v>
      </c>
      <c r="F191" s="6">
        <v>0.244</v>
      </c>
      <c r="G191" s="6">
        <v>0.27</v>
      </c>
      <c r="H191" s="6">
        <v>-0.121</v>
      </c>
      <c r="I191" s="6">
        <v>0.393</v>
      </c>
      <c r="J191" s="6">
        <v>0.313</v>
      </c>
      <c r="K191" s="6">
        <v>0.696</v>
      </c>
      <c r="L191" s="6">
        <v>1.715</v>
      </c>
      <c r="M191" s="6">
        <v>0.399</v>
      </c>
      <c r="N191" s="6">
        <v>15994.294</v>
      </c>
    </row>
    <row r="192">
      <c r="A192" s="5">
        <v>45942.649305555555</v>
      </c>
      <c r="B192" s="6">
        <v>3.148</v>
      </c>
      <c r="C192" s="6">
        <v>1.47</v>
      </c>
      <c r="D192" s="6">
        <v>2.255</v>
      </c>
      <c r="E192" s="6">
        <v>2.291</v>
      </c>
      <c r="F192" s="6">
        <v>0.233</v>
      </c>
      <c r="G192" s="6">
        <v>0.25</v>
      </c>
      <c r="H192" s="6">
        <v>0.169</v>
      </c>
      <c r="I192" s="6">
        <v>0.652</v>
      </c>
      <c r="J192" s="6">
        <v>0.301</v>
      </c>
      <c r="K192" s="6">
        <v>0.691</v>
      </c>
      <c r="L192" s="6">
        <v>0.304</v>
      </c>
      <c r="M192" s="6">
        <v>0.386</v>
      </c>
      <c r="N192" s="6">
        <v>15994.345</v>
      </c>
    </row>
    <row r="193">
      <c r="A193" s="5">
        <v>45942.65277777778</v>
      </c>
      <c r="B193" s="6">
        <v>3.189</v>
      </c>
      <c r="C193" s="6">
        <v>1.639</v>
      </c>
      <c r="D193" s="6">
        <v>1.675</v>
      </c>
      <c r="E193" s="6">
        <v>2.168</v>
      </c>
      <c r="F193" s="6">
        <v>0.247</v>
      </c>
      <c r="G193" s="6">
        <v>0.263</v>
      </c>
      <c r="H193" s="6">
        <v>-0.073</v>
      </c>
      <c r="I193" s="6">
        <v>0.437</v>
      </c>
      <c r="J193" s="6">
        <v>0.315</v>
      </c>
      <c r="K193" s="6">
        <v>0.651</v>
      </c>
      <c r="L193" s="6">
        <v>1.823</v>
      </c>
      <c r="M193" s="6">
        <v>0.364</v>
      </c>
      <c r="N193" s="6">
        <v>15994.4</v>
      </c>
    </row>
    <row r="194">
      <c r="A194" s="5">
        <v>45942.65625</v>
      </c>
      <c r="B194" s="6">
        <v>3.132</v>
      </c>
      <c r="C194" s="6">
        <v>1.618</v>
      </c>
      <c r="D194" s="6">
        <v>2.482</v>
      </c>
      <c r="E194" s="6">
        <v>2.411</v>
      </c>
      <c r="F194" s="6">
        <v>0.236</v>
      </c>
      <c r="G194" s="6">
        <v>0.27</v>
      </c>
      <c r="H194" s="6">
        <v>0.393</v>
      </c>
      <c r="I194" s="6">
        <v>0.899</v>
      </c>
      <c r="J194" s="6">
        <v>0.307</v>
      </c>
      <c r="K194" s="6">
        <v>0.678</v>
      </c>
      <c r="L194" s="6">
        <v>0.644</v>
      </c>
      <c r="M194" s="6">
        <v>0.506</v>
      </c>
      <c r="N194" s="6">
        <v>15994.462</v>
      </c>
    </row>
    <row r="195">
      <c r="A195" s="5">
        <v>45942.65972222222</v>
      </c>
      <c r="B195" s="6">
        <v>3.079</v>
      </c>
      <c r="C195" s="6">
        <v>1.681</v>
      </c>
      <c r="D195" s="6">
        <v>2.35</v>
      </c>
      <c r="E195" s="6">
        <v>2.37</v>
      </c>
      <c r="F195" s="6">
        <v>0.236</v>
      </c>
      <c r="G195" s="6">
        <v>0.274</v>
      </c>
      <c r="H195" s="6">
        <v>0.324</v>
      </c>
      <c r="I195" s="6">
        <v>0.834</v>
      </c>
      <c r="J195" s="6">
        <v>0.313</v>
      </c>
      <c r="K195" s="6">
        <v>0.665</v>
      </c>
      <c r="L195" s="6">
        <v>0.562</v>
      </c>
      <c r="M195" s="6">
        <v>0.479</v>
      </c>
      <c r="N195" s="6">
        <v>15994.539</v>
      </c>
    </row>
    <row r="196">
      <c r="A196" s="5">
        <v>45942.663194444445</v>
      </c>
      <c r="B196" s="6">
        <v>3.036</v>
      </c>
      <c r="C196" s="6">
        <v>1.686</v>
      </c>
      <c r="D196" s="6">
        <v>2.323</v>
      </c>
      <c r="E196" s="6">
        <v>2.348</v>
      </c>
      <c r="F196" s="6">
        <v>0.22</v>
      </c>
      <c r="G196" s="6">
        <v>0.272</v>
      </c>
      <c r="H196" s="6">
        <v>0.312</v>
      </c>
      <c r="I196" s="6">
        <v>0.804</v>
      </c>
      <c r="J196" s="6">
        <v>0.296</v>
      </c>
      <c r="K196" s="6">
        <v>0.659</v>
      </c>
      <c r="L196" s="6">
        <v>0.548</v>
      </c>
      <c r="M196" s="6">
        <v>0.466</v>
      </c>
      <c r="N196" s="6">
        <v>15994.607</v>
      </c>
    </row>
    <row r="197">
      <c r="A197" s="5">
        <v>45942.666666666664</v>
      </c>
      <c r="B197" s="6">
        <v>3.119</v>
      </c>
      <c r="C197" s="6">
        <v>1.618</v>
      </c>
      <c r="D197" s="6">
        <v>2.2</v>
      </c>
      <c r="E197" s="6">
        <v>2.312</v>
      </c>
      <c r="F197" s="6">
        <v>0.22</v>
      </c>
      <c r="G197" s="6">
        <v>0.265</v>
      </c>
      <c r="H197" s="6">
        <v>0.241</v>
      </c>
      <c r="I197" s="6">
        <v>0.726</v>
      </c>
      <c r="J197" s="6">
        <v>0.288</v>
      </c>
      <c r="K197" s="6">
        <v>0.667</v>
      </c>
      <c r="L197" s="6">
        <v>0.446</v>
      </c>
      <c r="M197" s="6">
        <v>0.427</v>
      </c>
      <c r="N197" s="6">
        <v>15994.673</v>
      </c>
    </row>
    <row r="198">
      <c r="A198" s="5">
        <v>45942.67013888889</v>
      </c>
      <c r="B198" s="6">
        <v>3.156</v>
      </c>
      <c r="C198" s="6">
        <v>1.45</v>
      </c>
      <c r="D198" s="6">
        <v>2.392</v>
      </c>
      <c r="E198" s="6">
        <v>2.333</v>
      </c>
      <c r="F198" s="6">
        <v>0.22</v>
      </c>
      <c r="G198" s="6">
        <v>0.256</v>
      </c>
      <c r="H198" s="6">
        <v>0.33</v>
      </c>
      <c r="I198" s="6">
        <v>0.806</v>
      </c>
      <c r="J198" s="6">
        <v>0.283</v>
      </c>
      <c r="K198" s="6">
        <v>0.715</v>
      </c>
      <c r="L198" s="6">
        <v>0.559</v>
      </c>
      <c r="M198" s="6">
        <v>0.467</v>
      </c>
      <c r="N198" s="6">
        <v>15994.737</v>
      </c>
    </row>
    <row r="199">
      <c r="A199" s="5">
        <v>45942.67361111111</v>
      </c>
      <c r="B199" s="6">
        <v>3.163</v>
      </c>
      <c r="C199" s="6">
        <v>1.558</v>
      </c>
      <c r="D199" s="6">
        <v>2.281</v>
      </c>
      <c r="E199" s="6">
        <v>2.334</v>
      </c>
      <c r="F199" s="6">
        <v>0.222</v>
      </c>
      <c r="G199" s="6">
        <v>0.262</v>
      </c>
      <c r="H199" s="6">
        <v>0.295</v>
      </c>
      <c r="I199" s="6">
        <v>0.779</v>
      </c>
      <c r="J199" s="6">
        <v>0.286</v>
      </c>
      <c r="K199" s="6">
        <v>0.682</v>
      </c>
      <c r="L199" s="6">
        <v>0.525</v>
      </c>
      <c r="M199" s="6">
        <v>0.452</v>
      </c>
      <c r="N199" s="6">
        <v>15994.803</v>
      </c>
    </row>
    <row r="200">
      <c r="A200" s="5">
        <v>45942.677083333336</v>
      </c>
      <c r="B200" s="6">
        <v>3.128</v>
      </c>
      <c r="C200" s="6">
        <v>1.499</v>
      </c>
      <c r="D200" s="6">
        <v>2.308</v>
      </c>
      <c r="E200" s="6">
        <v>2.312</v>
      </c>
      <c r="F200" s="6">
        <v>0.218</v>
      </c>
      <c r="G200" s="6">
        <v>0.258</v>
      </c>
      <c r="H200" s="6">
        <v>0.302</v>
      </c>
      <c r="I200" s="6">
        <v>0.778</v>
      </c>
      <c r="J200" s="6">
        <v>0.283</v>
      </c>
      <c r="K200" s="6">
        <v>0.698</v>
      </c>
      <c r="L200" s="6">
        <v>0.53</v>
      </c>
      <c r="M200" s="6">
        <v>0.455</v>
      </c>
      <c r="N200" s="6">
        <v>15994.868</v>
      </c>
    </row>
    <row r="201">
      <c r="A201" s="5">
        <v>45942.680555555555</v>
      </c>
      <c r="B201" s="6">
        <v>3.145</v>
      </c>
      <c r="C201" s="6">
        <v>1.396</v>
      </c>
      <c r="D201" s="6">
        <v>2.374</v>
      </c>
      <c r="E201" s="6">
        <v>2.305</v>
      </c>
      <c r="F201" s="6">
        <v>0.218</v>
      </c>
      <c r="G201" s="6">
        <v>0.251</v>
      </c>
      <c r="H201" s="6">
        <v>0.317</v>
      </c>
      <c r="I201" s="6">
        <v>0.786</v>
      </c>
      <c r="J201" s="6">
        <v>0.281</v>
      </c>
      <c r="K201" s="6">
        <v>0.728</v>
      </c>
      <c r="L201" s="6">
        <v>0.539</v>
      </c>
      <c r="M201" s="6">
        <v>0.46</v>
      </c>
      <c r="N201" s="6">
        <v>15994.933</v>
      </c>
    </row>
    <row r="202">
      <c r="A202" s="5">
        <v>45942.68402777778</v>
      </c>
      <c r="B202" s="6">
        <v>3.153</v>
      </c>
      <c r="C202" s="6">
        <v>1.42</v>
      </c>
      <c r="D202" s="6">
        <v>2.461</v>
      </c>
      <c r="E202" s="6">
        <v>2.345</v>
      </c>
      <c r="F202" s="6">
        <v>0.219</v>
      </c>
      <c r="G202" s="6">
        <v>0.255</v>
      </c>
      <c r="H202" s="6">
        <v>0.363</v>
      </c>
      <c r="I202" s="6">
        <v>0.837</v>
      </c>
      <c r="J202" s="6">
        <v>0.283</v>
      </c>
      <c r="K202" s="6">
        <v>0.729</v>
      </c>
      <c r="L202" s="6">
        <v>0.6</v>
      </c>
      <c r="M202" s="6">
        <v>0.484</v>
      </c>
      <c r="N202" s="6">
        <v>15995.002</v>
      </c>
    </row>
    <row r="203">
      <c r="A203" s="5">
        <v>45942.6875</v>
      </c>
      <c r="B203" s="6">
        <v>3.158</v>
      </c>
      <c r="C203" s="6">
        <v>1.323</v>
      </c>
      <c r="D203" s="6">
        <v>2.509</v>
      </c>
      <c r="E203" s="6">
        <v>2.33</v>
      </c>
      <c r="F203" s="6">
        <v>0.218</v>
      </c>
      <c r="G203" s="6">
        <v>0.249</v>
      </c>
      <c r="H203" s="6">
        <v>0.377</v>
      </c>
      <c r="I203" s="6">
        <v>0.844</v>
      </c>
      <c r="J203" s="6">
        <v>0.281</v>
      </c>
      <c r="K203" s="6">
        <v>0.76</v>
      </c>
      <c r="L203" s="6">
        <v>0.608</v>
      </c>
      <c r="M203" s="6">
        <v>0.489</v>
      </c>
      <c r="N203" s="6">
        <v>15995.071</v>
      </c>
    </row>
    <row r="204">
      <c r="A204" s="5">
        <v>45942.69097222222</v>
      </c>
      <c r="B204" s="6">
        <v>3.165</v>
      </c>
      <c r="C204" s="6">
        <v>1.295</v>
      </c>
      <c r="D204" s="6">
        <v>2.612</v>
      </c>
      <c r="E204" s="6">
        <v>2.357</v>
      </c>
      <c r="F204" s="6">
        <v>0.219</v>
      </c>
      <c r="G204" s="6">
        <v>0.248</v>
      </c>
      <c r="H204" s="6">
        <v>0.407</v>
      </c>
      <c r="I204" s="6">
        <v>0.874</v>
      </c>
      <c r="J204" s="6">
        <v>0.282</v>
      </c>
      <c r="K204" s="6">
        <v>0.779</v>
      </c>
      <c r="L204" s="6">
        <v>0.633</v>
      </c>
      <c r="M204" s="6">
        <v>0.503</v>
      </c>
      <c r="N204" s="6">
        <v>15995.143</v>
      </c>
    </row>
    <row r="205">
      <c r="A205" s="5">
        <v>45942.694444444445</v>
      </c>
      <c r="B205" s="6">
        <v>3.159</v>
      </c>
      <c r="C205" s="6">
        <v>1.49</v>
      </c>
      <c r="D205" s="6">
        <v>2.555</v>
      </c>
      <c r="E205" s="6">
        <v>2.401</v>
      </c>
      <c r="F205" s="6">
        <v>0.219</v>
      </c>
      <c r="G205" s="6">
        <v>0.262</v>
      </c>
      <c r="H205" s="6">
        <v>0.431</v>
      </c>
      <c r="I205" s="6">
        <v>0.912</v>
      </c>
      <c r="J205" s="6">
        <v>0.283</v>
      </c>
      <c r="K205" s="6">
        <v>0.717</v>
      </c>
      <c r="L205" s="6">
        <v>0.688</v>
      </c>
      <c r="M205" s="6">
        <v>0.517</v>
      </c>
      <c r="N205" s="6">
        <v>15995.218</v>
      </c>
    </row>
    <row r="206">
      <c r="A206" s="5">
        <v>45942.697916666664</v>
      </c>
      <c r="B206" s="6">
        <v>3.165</v>
      </c>
      <c r="C206" s="6">
        <v>1.358</v>
      </c>
      <c r="D206" s="6">
        <v>2.686</v>
      </c>
      <c r="E206" s="6">
        <v>2.403</v>
      </c>
      <c r="F206" s="6">
        <v>0.235</v>
      </c>
      <c r="G206" s="6">
        <v>0.254</v>
      </c>
      <c r="H206" s="6">
        <v>0.455</v>
      </c>
      <c r="I206" s="6">
        <v>0.944</v>
      </c>
      <c r="J206" s="6">
        <v>0.301</v>
      </c>
      <c r="K206" s="6">
        <v>0.758</v>
      </c>
      <c r="L206" s="6">
        <v>0.686</v>
      </c>
      <c r="M206" s="6">
        <v>0.531</v>
      </c>
      <c r="N206" s="6">
        <v>15995.295</v>
      </c>
    </row>
    <row r="207">
      <c r="A207" s="5">
        <v>45942.70138888889</v>
      </c>
      <c r="B207" s="6">
        <v>3.266</v>
      </c>
      <c r="C207" s="6">
        <v>1.355</v>
      </c>
      <c r="D207" s="6">
        <v>2.783</v>
      </c>
      <c r="E207" s="6">
        <v>2.468</v>
      </c>
      <c r="F207" s="6">
        <v>0.307</v>
      </c>
      <c r="G207" s="6">
        <v>0.254</v>
      </c>
      <c r="H207" s="6">
        <v>0.485</v>
      </c>
      <c r="I207" s="6">
        <v>1.046</v>
      </c>
      <c r="J207" s="6">
        <v>0.382</v>
      </c>
      <c r="K207" s="6">
        <v>0.759</v>
      </c>
      <c r="L207" s="6">
        <v>0.707</v>
      </c>
      <c r="M207" s="6">
        <v>0.574</v>
      </c>
      <c r="N207" s="6">
        <v>15995.379</v>
      </c>
    </row>
    <row r="208">
      <c r="A208" s="5">
        <v>45942.70486111111</v>
      </c>
      <c r="B208" s="6">
        <v>3.264</v>
      </c>
      <c r="C208" s="6">
        <v>1.459</v>
      </c>
      <c r="D208" s="6">
        <v>2.755</v>
      </c>
      <c r="E208" s="6">
        <v>2.493</v>
      </c>
      <c r="F208" s="6">
        <v>0.306</v>
      </c>
      <c r="G208" s="6">
        <v>0.263</v>
      </c>
      <c r="H208" s="6">
        <v>0.494</v>
      </c>
      <c r="I208" s="6">
        <v>1.063</v>
      </c>
      <c r="J208" s="6">
        <v>0.38</v>
      </c>
      <c r="K208" s="6">
        <v>0.729</v>
      </c>
      <c r="L208" s="6">
        <v>0.728</v>
      </c>
      <c r="M208" s="6">
        <v>0.576</v>
      </c>
      <c r="N208" s="6">
        <v>15995.468</v>
      </c>
    </row>
    <row r="209">
      <c r="A209" s="5">
        <v>45942.708333333336</v>
      </c>
      <c r="B209" s="6">
        <v>3.276</v>
      </c>
      <c r="C209" s="6">
        <v>1.317</v>
      </c>
      <c r="D209" s="6">
        <v>1.975</v>
      </c>
      <c r="E209" s="6">
        <v>2.189</v>
      </c>
      <c r="F209" s="6">
        <v>0.314</v>
      </c>
      <c r="G209" s="6">
        <v>0.246</v>
      </c>
      <c r="H209" s="6">
        <v>0.251</v>
      </c>
      <c r="I209" s="6">
        <v>0.811</v>
      </c>
      <c r="J209" s="6">
        <v>0.388</v>
      </c>
      <c r="K209" s="6">
        <v>0.753</v>
      </c>
      <c r="L209" s="6">
        <v>1.486</v>
      </c>
      <c r="M209" s="6">
        <v>0.499</v>
      </c>
      <c r="N209" s="6">
        <v>15995.542</v>
      </c>
    </row>
    <row r="210">
      <c r="A210" s="5">
        <v>45942.711805555555</v>
      </c>
      <c r="B210" s="6">
        <v>3.288</v>
      </c>
      <c r="C210" s="6">
        <v>1.375</v>
      </c>
      <c r="D210" s="6">
        <v>2.908</v>
      </c>
      <c r="E210" s="6">
        <v>2.523</v>
      </c>
      <c r="F210" s="6">
        <v>0.31</v>
      </c>
      <c r="G210" s="6">
        <v>0.259</v>
      </c>
      <c r="H210" s="6">
        <v>0.538</v>
      </c>
      <c r="I210" s="6">
        <v>1.107</v>
      </c>
      <c r="J210" s="6">
        <v>0.379</v>
      </c>
      <c r="K210" s="6">
        <v>0.758</v>
      </c>
      <c r="L210" s="6">
        <v>0.741</v>
      </c>
      <c r="M210" s="6">
        <v>0.587</v>
      </c>
      <c r="N210" s="6">
        <v>15995.619</v>
      </c>
    </row>
    <row r="211">
      <c r="A211" s="5">
        <v>45942.71527777778</v>
      </c>
      <c r="B211" s="6">
        <v>3.307</v>
      </c>
      <c r="C211" s="6">
        <v>1.489</v>
      </c>
      <c r="D211" s="6">
        <v>1.913</v>
      </c>
      <c r="E211" s="6">
        <v>2.236</v>
      </c>
      <c r="F211" s="6">
        <v>0.319</v>
      </c>
      <c r="G211" s="6">
        <v>0.262</v>
      </c>
      <c r="H211" s="6">
        <v>0.272</v>
      </c>
      <c r="I211" s="6">
        <v>0.853</v>
      </c>
      <c r="J211" s="6">
        <v>0.388</v>
      </c>
      <c r="K211" s="6">
        <v>0.705</v>
      </c>
      <c r="L211" s="6">
        <v>0.571</v>
      </c>
      <c r="M211" s="6">
        <v>0.511</v>
      </c>
      <c r="N211" s="6">
        <v>15995.705</v>
      </c>
    </row>
    <row r="212">
      <c r="A212" s="5">
        <v>45942.71875</v>
      </c>
      <c r="B212" s="6">
        <v>3.172</v>
      </c>
      <c r="C212" s="6">
        <v>1.557</v>
      </c>
      <c r="D212" s="6">
        <v>2.883</v>
      </c>
      <c r="E212" s="6">
        <v>2.537</v>
      </c>
      <c r="F212" s="6">
        <v>0.218</v>
      </c>
      <c r="G212" s="6">
        <v>0.279</v>
      </c>
      <c r="H212" s="6">
        <v>0.548</v>
      </c>
      <c r="I212" s="6">
        <v>1.045</v>
      </c>
      <c r="J212" s="6">
        <v>0.277</v>
      </c>
      <c r="K212" s="6">
        <v>0.717</v>
      </c>
      <c r="L212" s="6">
        <v>0.762</v>
      </c>
      <c r="M212" s="6">
        <v>0.551</v>
      </c>
      <c r="N212" s="6">
        <v>15995.784</v>
      </c>
    </row>
    <row r="213">
      <c r="A213" s="5">
        <v>45942.72222222222</v>
      </c>
      <c r="B213" s="6">
        <v>3.211</v>
      </c>
      <c r="C213" s="6">
        <v>1.701</v>
      </c>
      <c r="D213" s="6">
        <v>13.968</v>
      </c>
      <c r="E213" s="6">
        <v>6.293</v>
      </c>
      <c r="F213" s="6">
        <v>0.223</v>
      </c>
      <c r="G213" s="6">
        <v>0.329</v>
      </c>
      <c r="H213" s="6">
        <v>1.457</v>
      </c>
      <c r="I213" s="6">
        <v>2.009</v>
      </c>
      <c r="J213" s="6">
        <v>0.278</v>
      </c>
      <c r="K213" s="6">
        <v>0.772</v>
      </c>
      <c r="L213" s="6">
        <v>0.417</v>
      </c>
      <c r="M213" s="6">
        <v>0.425</v>
      </c>
      <c r="N213" s="6">
        <v>15995.897</v>
      </c>
    </row>
    <row r="214">
      <c r="A214" s="5">
        <v>45942.725694444445</v>
      </c>
      <c r="B214" s="6">
        <v>3.123</v>
      </c>
      <c r="C214" s="6">
        <v>1.501</v>
      </c>
      <c r="D214" s="6">
        <v>9.933</v>
      </c>
      <c r="E214" s="6">
        <v>4.852</v>
      </c>
      <c r="F214" s="6">
        <v>0.213</v>
      </c>
      <c r="G214" s="6">
        <v>0.296</v>
      </c>
      <c r="H214" s="6">
        <v>1.196</v>
      </c>
      <c r="I214" s="6">
        <v>1.705</v>
      </c>
      <c r="J214" s="6">
        <v>0.282</v>
      </c>
      <c r="K214" s="6">
        <v>0.81</v>
      </c>
      <c r="L214" s="6">
        <v>0.496</v>
      </c>
      <c r="M214" s="6">
        <v>0.483</v>
      </c>
      <c r="N214" s="6">
        <v>15996.042</v>
      </c>
    </row>
    <row r="215">
      <c r="A215" s="5">
        <v>45942.729166666664</v>
      </c>
      <c r="B215" s="6">
        <v>3.066</v>
      </c>
      <c r="C215" s="6">
        <v>1.323</v>
      </c>
      <c r="D215" s="6">
        <v>9.079</v>
      </c>
      <c r="E215" s="6">
        <v>4.489</v>
      </c>
      <c r="F215" s="6">
        <v>0.208</v>
      </c>
      <c r="G215" s="6">
        <v>0.281</v>
      </c>
      <c r="H215" s="6">
        <v>1.246</v>
      </c>
      <c r="I215" s="6">
        <v>1.735</v>
      </c>
      <c r="J215" s="6">
        <v>0.282</v>
      </c>
      <c r="K215" s="6">
        <v>0.877</v>
      </c>
      <c r="L215" s="6">
        <v>0.564</v>
      </c>
      <c r="M215" s="6">
        <v>0.531</v>
      </c>
      <c r="N215" s="6">
        <v>15996.173</v>
      </c>
    </row>
    <row r="216">
      <c r="A216" s="5">
        <v>45942.73263888889</v>
      </c>
      <c r="B216" s="6">
        <v>3.069</v>
      </c>
      <c r="C216" s="6">
        <v>1.367</v>
      </c>
      <c r="D216" s="6">
        <v>8.274</v>
      </c>
      <c r="E216" s="6">
        <v>4.237</v>
      </c>
      <c r="F216" s="6">
        <v>0.21</v>
      </c>
      <c r="G216" s="6">
        <v>0.284</v>
      </c>
      <c r="H216" s="6">
        <v>1.184</v>
      </c>
      <c r="I216" s="6">
        <v>1.678</v>
      </c>
      <c r="J216" s="6">
        <v>0.285</v>
      </c>
      <c r="K216" s="6">
        <v>0.859</v>
      </c>
      <c r="L216" s="6">
        <v>0.59</v>
      </c>
      <c r="M216" s="6">
        <v>0.546</v>
      </c>
      <c r="N216" s="6">
        <v>15996.314</v>
      </c>
    </row>
    <row r="217">
      <c r="A217" s="5">
        <v>45942.73611111111</v>
      </c>
      <c r="B217" s="6">
        <v>3.085</v>
      </c>
      <c r="C217" s="6">
        <v>1.476</v>
      </c>
      <c r="D217" s="6">
        <v>7.688</v>
      </c>
      <c r="E217" s="6">
        <v>4.083</v>
      </c>
      <c r="F217" s="6">
        <v>0.213</v>
      </c>
      <c r="G217" s="6">
        <v>0.288</v>
      </c>
      <c r="H217" s="6">
        <v>1.149</v>
      </c>
      <c r="I217" s="6">
        <v>1.65</v>
      </c>
      <c r="J217" s="6">
        <v>0.285</v>
      </c>
      <c r="K217" s="6">
        <v>0.802</v>
      </c>
      <c r="L217" s="6">
        <v>0.616</v>
      </c>
      <c r="M217" s="6">
        <v>0.555</v>
      </c>
      <c r="N217" s="6">
        <v>15996.453</v>
      </c>
    </row>
    <row r="218">
      <c r="A218" s="5">
        <v>45942.739583333336</v>
      </c>
      <c r="B218" s="6">
        <v>2.996</v>
      </c>
      <c r="C218" s="6">
        <v>1.261</v>
      </c>
      <c r="D218" s="6">
        <v>7.121</v>
      </c>
      <c r="E218" s="6">
        <v>3.793</v>
      </c>
      <c r="F218" s="6">
        <v>0.207</v>
      </c>
      <c r="G218" s="6">
        <v>0.271</v>
      </c>
      <c r="H218" s="6">
        <v>1.082</v>
      </c>
      <c r="I218" s="6">
        <v>1.56</v>
      </c>
      <c r="J218" s="6">
        <v>0.286</v>
      </c>
      <c r="K218" s="6">
        <v>0.881</v>
      </c>
      <c r="L218" s="6">
        <v>0.624</v>
      </c>
      <c r="M218" s="6">
        <v>0.564</v>
      </c>
      <c r="N218" s="6">
        <v>15996.586</v>
      </c>
    </row>
    <row r="219">
      <c r="A219" s="5">
        <v>45942.743055555555</v>
      </c>
      <c r="B219" s="6">
        <v>3.079</v>
      </c>
      <c r="C219" s="6">
        <v>1.398</v>
      </c>
      <c r="D219" s="6">
        <v>5.884</v>
      </c>
      <c r="E219" s="6">
        <v>3.454</v>
      </c>
      <c r="F219" s="6">
        <v>0.221</v>
      </c>
      <c r="G219" s="6">
        <v>0.277</v>
      </c>
      <c r="H219" s="6">
        <v>0.802</v>
      </c>
      <c r="I219" s="6">
        <v>1.3</v>
      </c>
      <c r="J219" s="6">
        <v>0.297</v>
      </c>
      <c r="K219" s="6">
        <v>0.813</v>
      </c>
      <c r="L219" s="6">
        <v>0.559</v>
      </c>
      <c r="M219" s="6">
        <v>0.516</v>
      </c>
      <c r="N219" s="6">
        <v>15996.709</v>
      </c>
    </row>
    <row r="220">
      <c r="A220" s="5">
        <v>45942.74652777778</v>
      </c>
      <c r="B220" s="6">
        <v>3.065</v>
      </c>
      <c r="C220" s="6">
        <v>1.357</v>
      </c>
      <c r="D220" s="6">
        <v>6.433</v>
      </c>
      <c r="E220" s="6">
        <v>3.619</v>
      </c>
      <c r="F220" s="6">
        <v>0.212</v>
      </c>
      <c r="G220" s="6">
        <v>0.277</v>
      </c>
      <c r="H220" s="6">
        <v>1.037</v>
      </c>
      <c r="I220" s="6">
        <v>1.526</v>
      </c>
      <c r="J220" s="6">
        <v>0.285</v>
      </c>
      <c r="K220" s="6">
        <v>0.836</v>
      </c>
      <c r="L220" s="6">
        <v>0.661</v>
      </c>
      <c r="M220" s="6">
        <v>0.577</v>
      </c>
      <c r="N220" s="6">
        <v>15996.82</v>
      </c>
    </row>
    <row r="221">
      <c r="A221" s="5">
        <v>45942.75</v>
      </c>
      <c r="B221" s="6">
        <v>3.075</v>
      </c>
      <c r="C221" s="6">
        <v>1.281</v>
      </c>
      <c r="D221" s="6">
        <v>5.904</v>
      </c>
      <c r="E221" s="6">
        <v>3.42</v>
      </c>
      <c r="F221" s="6">
        <v>0.22</v>
      </c>
      <c r="G221" s="6">
        <v>0.276</v>
      </c>
      <c r="H221" s="6">
        <v>0.949</v>
      </c>
      <c r="I221" s="6">
        <v>1.445</v>
      </c>
      <c r="J221" s="6">
        <v>0.291</v>
      </c>
      <c r="K221" s="6">
        <v>0.881</v>
      </c>
      <c r="L221" s="6">
        <v>0.654</v>
      </c>
      <c r="M221" s="6">
        <v>0.573</v>
      </c>
      <c r="N221" s="6">
        <v>15996.947</v>
      </c>
    </row>
    <row r="222">
      <c r="A222" s="5">
        <v>45942.75347222222</v>
      </c>
      <c r="B222" s="6">
        <v>3.145</v>
      </c>
      <c r="C222" s="6">
        <v>1.828</v>
      </c>
      <c r="D222" s="6">
        <v>6.719</v>
      </c>
      <c r="E222" s="6">
        <v>3.897</v>
      </c>
      <c r="F222" s="6">
        <v>0.239</v>
      </c>
      <c r="G222" s="6">
        <v>0.409</v>
      </c>
      <c r="H222" s="6">
        <v>1.239</v>
      </c>
      <c r="I222" s="6">
        <v>1.887</v>
      </c>
      <c r="J222" s="6">
        <v>0.307</v>
      </c>
      <c r="K222" s="6">
        <v>0.909</v>
      </c>
      <c r="L222" s="6">
        <v>0.744</v>
      </c>
      <c r="M222" s="6">
        <v>0.652</v>
      </c>
      <c r="N222" s="6">
        <v>15997.072</v>
      </c>
    </row>
    <row r="223">
      <c r="A223" s="5">
        <v>45942.756944444445</v>
      </c>
      <c r="B223" s="6">
        <v>3.102</v>
      </c>
      <c r="C223" s="6">
        <v>2.004</v>
      </c>
      <c r="D223" s="6">
        <v>5.649</v>
      </c>
      <c r="E223" s="6">
        <v>3.585</v>
      </c>
      <c r="F223" s="6">
        <v>0.241</v>
      </c>
      <c r="G223" s="6">
        <v>0.444</v>
      </c>
      <c r="H223" s="6">
        <v>0.992</v>
      </c>
      <c r="I223" s="6">
        <v>1.677</v>
      </c>
      <c r="J223" s="6">
        <v>0.317</v>
      </c>
      <c r="K223" s="6">
        <v>0.898</v>
      </c>
      <c r="L223" s="6">
        <v>0.71</v>
      </c>
      <c r="M223" s="6">
        <v>0.632</v>
      </c>
      <c r="N223" s="6">
        <v>15997.224</v>
      </c>
    </row>
    <row r="224">
      <c r="A224" s="5">
        <v>45942.760416666664</v>
      </c>
      <c r="B224" s="6">
        <v>3.079</v>
      </c>
      <c r="C224" s="6">
        <v>1.951</v>
      </c>
      <c r="D224" s="6">
        <v>6.491</v>
      </c>
      <c r="E224" s="6">
        <v>3.84</v>
      </c>
      <c r="F224" s="6">
        <v>0.232</v>
      </c>
      <c r="G224" s="6">
        <v>0.443</v>
      </c>
      <c r="H224" s="6">
        <v>1.238</v>
      </c>
      <c r="I224" s="6">
        <v>1.913</v>
      </c>
      <c r="J224" s="6">
        <v>0.306</v>
      </c>
      <c r="K224" s="6">
        <v>0.919</v>
      </c>
      <c r="L224" s="6">
        <v>0.769</v>
      </c>
      <c r="M224" s="6">
        <v>0.671</v>
      </c>
      <c r="N224" s="6">
        <v>15997.371</v>
      </c>
    </row>
    <row r="225">
      <c r="A225" s="5">
        <v>45942.76388888889</v>
      </c>
      <c r="B225" s="6">
        <v>3.105</v>
      </c>
      <c r="C225" s="6">
        <v>1.862</v>
      </c>
      <c r="D225" s="6">
        <v>5.438</v>
      </c>
      <c r="E225" s="6">
        <v>3.468</v>
      </c>
      <c r="F225" s="6">
        <v>0.242</v>
      </c>
      <c r="G225" s="6">
        <v>0.429</v>
      </c>
      <c r="H225" s="6">
        <v>0.963</v>
      </c>
      <c r="I225" s="6">
        <v>1.634</v>
      </c>
      <c r="J225" s="6">
        <v>0.318</v>
      </c>
      <c r="K225" s="6">
        <v>0.933</v>
      </c>
      <c r="L225" s="6">
        <v>0.714</v>
      </c>
      <c r="M225" s="6">
        <v>0.635</v>
      </c>
      <c r="N225" s="6">
        <v>15997.514</v>
      </c>
    </row>
    <row r="226">
      <c r="A226" s="5">
        <v>45942.76736111111</v>
      </c>
      <c r="B226" s="6">
        <v>3.112</v>
      </c>
      <c r="C226" s="6">
        <v>1.886</v>
      </c>
      <c r="D226" s="6">
        <v>5.387</v>
      </c>
      <c r="E226" s="6">
        <v>3.462</v>
      </c>
      <c r="F226" s="6">
        <v>0.243</v>
      </c>
      <c r="G226" s="6">
        <v>0.43</v>
      </c>
      <c r="H226" s="6">
        <v>0.961</v>
      </c>
      <c r="I226" s="6">
        <v>1.634</v>
      </c>
      <c r="J226" s="6">
        <v>0.318</v>
      </c>
      <c r="K226" s="6">
        <v>0.924</v>
      </c>
      <c r="L226" s="6">
        <v>0.719</v>
      </c>
      <c r="M226" s="6">
        <v>0.637</v>
      </c>
      <c r="N226" s="6">
        <v>15997.665</v>
      </c>
    </row>
    <row r="227">
      <c r="A227" s="5">
        <v>45942.770833333336</v>
      </c>
      <c r="B227" s="6">
        <v>3.072</v>
      </c>
      <c r="C227" s="6">
        <v>2.141</v>
      </c>
      <c r="D227" s="6">
        <v>6.349</v>
      </c>
      <c r="E227" s="6">
        <v>3.854</v>
      </c>
      <c r="F227" s="6">
        <v>0.232</v>
      </c>
      <c r="G227" s="6">
        <v>0.506</v>
      </c>
      <c r="H227" s="6">
        <v>1.214</v>
      </c>
      <c r="I227" s="6">
        <v>1.952</v>
      </c>
      <c r="J227" s="6">
        <v>0.307</v>
      </c>
      <c r="K227" s="6">
        <v>0.956</v>
      </c>
      <c r="L227" s="6">
        <v>0.769</v>
      </c>
      <c r="M227" s="6">
        <v>0.682</v>
      </c>
      <c r="N227" s="6">
        <v>15997.814</v>
      </c>
    </row>
    <row r="228">
      <c r="A228" s="5">
        <v>45942.774305555555</v>
      </c>
      <c r="B228" s="6">
        <v>3.082</v>
      </c>
      <c r="C228" s="6">
        <v>2.163</v>
      </c>
      <c r="D228" s="6">
        <v>6.364</v>
      </c>
      <c r="E228" s="6">
        <v>3.869</v>
      </c>
      <c r="F228" s="6">
        <v>0.232</v>
      </c>
      <c r="G228" s="6">
        <v>0.511</v>
      </c>
      <c r="H228" s="6">
        <v>1.227</v>
      </c>
      <c r="I228" s="6">
        <v>1.97</v>
      </c>
      <c r="J228" s="6">
        <v>0.307</v>
      </c>
      <c r="K228" s="6">
        <v>0.955</v>
      </c>
      <c r="L228" s="6">
        <v>0.774</v>
      </c>
      <c r="M228" s="6">
        <v>0.684</v>
      </c>
      <c r="N228" s="6">
        <v>15997.978</v>
      </c>
    </row>
    <row r="229">
      <c r="A229" s="5">
        <v>45942.77777777778</v>
      </c>
      <c r="B229" s="6">
        <v>3.102</v>
      </c>
      <c r="C229" s="6">
        <v>2.142</v>
      </c>
      <c r="D229" s="6">
        <v>5.266</v>
      </c>
      <c r="E229" s="6">
        <v>3.503</v>
      </c>
      <c r="F229" s="6">
        <v>0.245</v>
      </c>
      <c r="G229" s="6">
        <v>0.503</v>
      </c>
      <c r="H229" s="6">
        <v>0.949</v>
      </c>
      <c r="I229" s="6">
        <v>1.697</v>
      </c>
      <c r="J229" s="6">
        <v>0.32</v>
      </c>
      <c r="K229" s="6">
        <v>0.949</v>
      </c>
      <c r="L229" s="6">
        <v>0.723</v>
      </c>
      <c r="M229" s="6">
        <v>0.65</v>
      </c>
      <c r="N229" s="6">
        <v>15998.14</v>
      </c>
    </row>
    <row r="230">
      <c r="A230" s="5">
        <v>45942.78125</v>
      </c>
      <c r="B230" s="6">
        <v>3.087</v>
      </c>
      <c r="C230" s="6">
        <v>2.14</v>
      </c>
      <c r="D230" s="6">
        <v>5.25</v>
      </c>
      <c r="E230" s="6">
        <v>3.492</v>
      </c>
      <c r="F230" s="6">
        <v>0.244</v>
      </c>
      <c r="G230" s="6">
        <v>0.502</v>
      </c>
      <c r="H230" s="6">
        <v>0.947</v>
      </c>
      <c r="I230" s="6">
        <v>1.693</v>
      </c>
      <c r="J230" s="6">
        <v>0.32</v>
      </c>
      <c r="K230" s="6">
        <v>0.949</v>
      </c>
      <c r="L230" s="6">
        <v>0.722</v>
      </c>
      <c r="M230" s="6">
        <v>0.651</v>
      </c>
      <c r="N230" s="6">
        <v>15998.281</v>
      </c>
    </row>
    <row r="231">
      <c r="A231" s="5">
        <v>45942.78472222222</v>
      </c>
      <c r="B231" s="6">
        <v>3.127</v>
      </c>
      <c r="C231" s="6">
        <v>2.209</v>
      </c>
      <c r="D231" s="6">
        <v>5.135</v>
      </c>
      <c r="E231" s="6">
        <v>3.49</v>
      </c>
      <c r="F231" s="6">
        <v>0.246</v>
      </c>
      <c r="G231" s="6">
        <v>0.508</v>
      </c>
      <c r="H231" s="6">
        <v>0.945</v>
      </c>
      <c r="I231" s="6">
        <v>1.699</v>
      </c>
      <c r="J231" s="6">
        <v>0.319</v>
      </c>
      <c r="K231" s="6">
        <v>0.93</v>
      </c>
      <c r="L231" s="6">
        <v>0.738</v>
      </c>
      <c r="M231" s="6">
        <v>0.654</v>
      </c>
      <c r="N231" s="6">
        <v>15998.437</v>
      </c>
    </row>
    <row r="232">
      <c r="A232" s="5">
        <v>45942.788194444445</v>
      </c>
      <c r="B232" s="6">
        <v>3.098</v>
      </c>
      <c r="C232" s="6">
        <v>2.201</v>
      </c>
      <c r="D232" s="6">
        <v>6.159</v>
      </c>
      <c r="E232" s="6">
        <v>3.819</v>
      </c>
      <c r="F232" s="6">
        <v>0.234</v>
      </c>
      <c r="G232" s="6">
        <v>0.511</v>
      </c>
      <c r="H232" s="6">
        <v>1.207</v>
      </c>
      <c r="I232" s="6">
        <v>1.952</v>
      </c>
      <c r="J232" s="6">
        <v>0.306</v>
      </c>
      <c r="K232" s="6">
        <v>0.938</v>
      </c>
      <c r="L232" s="6">
        <v>0.786</v>
      </c>
      <c r="M232" s="6">
        <v>0.686</v>
      </c>
      <c r="N232" s="6">
        <v>15998.582</v>
      </c>
    </row>
    <row r="233">
      <c r="A233" s="5">
        <v>45942.791666666664</v>
      </c>
      <c r="B233" s="6">
        <v>3.136</v>
      </c>
      <c r="C233" s="6">
        <v>2.195</v>
      </c>
      <c r="D233" s="6">
        <v>5.155</v>
      </c>
      <c r="E233" s="6">
        <v>3.495</v>
      </c>
      <c r="F233" s="6">
        <v>0.246</v>
      </c>
      <c r="G233" s="6">
        <v>0.507</v>
      </c>
      <c r="H233" s="6">
        <v>0.946</v>
      </c>
      <c r="I233" s="6">
        <v>1.699</v>
      </c>
      <c r="J233" s="6">
        <v>0.317</v>
      </c>
      <c r="K233" s="6">
        <v>0.932</v>
      </c>
      <c r="L233" s="6">
        <v>0.735</v>
      </c>
      <c r="M233" s="6">
        <v>0.652</v>
      </c>
      <c r="N233" s="6">
        <v>15998.734</v>
      </c>
    </row>
    <row r="234">
      <c r="A234" s="5">
        <v>45942.79513888889</v>
      </c>
      <c r="B234" s="6">
        <v>3.119</v>
      </c>
      <c r="C234" s="6">
        <v>2.229</v>
      </c>
      <c r="D234" s="6">
        <v>6.125</v>
      </c>
      <c r="E234" s="6">
        <v>3.824</v>
      </c>
      <c r="F234" s="6">
        <v>0.236</v>
      </c>
      <c r="G234" s="6">
        <v>0.513</v>
      </c>
      <c r="H234" s="6">
        <v>1.204</v>
      </c>
      <c r="I234" s="6">
        <v>1.953</v>
      </c>
      <c r="J234" s="6">
        <v>0.306</v>
      </c>
      <c r="K234" s="6">
        <v>0.928</v>
      </c>
      <c r="L234" s="6">
        <v>0.787</v>
      </c>
      <c r="M234" s="6">
        <v>0.684</v>
      </c>
      <c r="N234" s="6">
        <v>15998.885</v>
      </c>
    </row>
    <row r="235">
      <c r="A235" s="5">
        <v>45942.79861111111</v>
      </c>
      <c r="B235" s="6">
        <v>3.109</v>
      </c>
      <c r="C235" s="6">
        <v>2.167</v>
      </c>
      <c r="D235" s="6">
        <v>5.108</v>
      </c>
      <c r="E235" s="6">
        <v>3.461</v>
      </c>
      <c r="F235" s="6">
        <v>0.244</v>
      </c>
      <c r="G235" s="6">
        <v>0.504</v>
      </c>
      <c r="H235" s="6">
        <v>0.947</v>
      </c>
      <c r="I235" s="6">
        <v>1.695</v>
      </c>
      <c r="J235" s="6">
        <v>0.318</v>
      </c>
      <c r="K235" s="6">
        <v>0.938</v>
      </c>
      <c r="L235" s="6">
        <v>0.739</v>
      </c>
      <c r="M235" s="6">
        <v>0.655</v>
      </c>
      <c r="N235" s="6">
        <v>15999.031</v>
      </c>
    </row>
    <row r="236">
      <c r="A236" s="5">
        <v>45942.802083333336</v>
      </c>
      <c r="B236" s="6">
        <v>3.127</v>
      </c>
      <c r="C236" s="6">
        <v>2.252</v>
      </c>
      <c r="D236" s="6">
        <v>4.987</v>
      </c>
      <c r="E236" s="6">
        <v>3.455</v>
      </c>
      <c r="F236" s="6">
        <v>0.246</v>
      </c>
      <c r="G236" s="6">
        <v>0.511</v>
      </c>
      <c r="H236" s="6">
        <v>0.941</v>
      </c>
      <c r="I236" s="6">
        <v>1.698</v>
      </c>
      <c r="J236" s="6">
        <v>0.318</v>
      </c>
      <c r="K236" s="6">
        <v>0.913</v>
      </c>
      <c r="L236" s="6">
        <v>0.754</v>
      </c>
      <c r="M236" s="6">
        <v>0.658</v>
      </c>
      <c r="N236" s="6">
        <v>15999.186</v>
      </c>
    </row>
    <row r="237">
      <c r="A237" s="5">
        <v>45942.805555555555</v>
      </c>
      <c r="B237" s="6">
        <v>3.05</v>
      </c>
      <c r="C237" s="6">
        <v>2.28</v>
      </c>
      <c r="D237" s="6">
        <v>5.914</v>
      </c>
      <c r="E237" s="6">
        <v>3.748</v>
      </c>
      <c r="F237" s="6">
        <v>0.233</v>
      </c>
      <c r="G237" s="6">
        <v>0.517</v>
      </c>
      <c r="H237" s="6">
        <v>1.187</v>
      </c>
      <c r="I237" s="6">
        <v>1.937</v>
      </c>
      <c r="J237" s="6">
        <v>0.31</v>
      </c>
      <c r="K237" s="6">
        <v>0.913</v>
      </c>
      <c r="L237" s="6">
        <v>0.803</v>
      </c>
      <c r="M237" s="6">
        <v>0.692</v>
      </c>
      <c r="N237" s="6">
        <v>15999.328</v>
      </c>
    </row>
    <row r="238">
      <c r="A238" s="5">
        <v>45942.80902777778</v>
      </c>
      <c r="B238" s="6">
        <v>2.903</v>
      </c>
      <c r="C238" s="6">
        <v>2.211</v>
      </c>
      <c r="D238" s="6">
        <v>5.408</v>
      </c>
      <c r="E238" s="6">
        <v>3.508</v>
      </c>
      <c r="F238" s="6">
        <v>0.232</v>
      </c>
      <c r="G238" s="6">
        <v>0.512</v>
      </c>
      <c r="H238" s="6">
        <v>0.899</v>
      </c>
      <c r="I238" s="6">
        <v>1.643</v>
      </c>
      <c r="J238" s="6">
        <v>0.323</v>
      </c>
      <c r="K238" s="6">
        <v>0.932</v>
      </c>
      <c r="L238" s="6">
        <v>0.665</v>
      </c>
      <c r="M238" s="6">
        <v>0.627</v>
      </c>
      <c r="N238" s="6">
        <v>15999.48</v>
      </c>
    </row>
    <row r="239">
      <c r="A239" s="5">
        <v>45942.8125</v>
      </c>
      <c r="B239" s="6">
        <v>2.917</v>
      </c>
      <c r="C239" s="6">
        <v>2.261</v>
      </c>
      <c r="D239" s="6">
        <v>6.249</v>
      </c>
      <c r="E239" s="6">
        <v>3.809</v>
      </c>
      <c r="F239" s="6">
        <v>0.223</v>
      </c>
      <c r="G239" s="6">
        <v>0.521</v>
      </c>
      <c r="H239" s="6">
        <v>1.157</v>
      </c>
      <c r="I239" s="6">
        <v>1.901</v>
      </c>
      <c r="J239" s="6">
        <v>0.309</v>
      </c>
      <c r="K239" s="6">
        <v>0.928</v>
      </c>
      <c r="L239" s="6">
        <v>0.738</v>
      </c>
      <c r="M239" s="6">
        <v>0.667</v>
      </c>
      <c r="N239" s="6">
        <v>15999.624</v>
      </c>
    </row>
    <row r="240">
      <c r="A240" s="5">
        <v>45942.81597222222</v>
      </c>
      <c r="B240" s="6">
        <v>3.011</v>
      </c>
      <c r="C240" s="6">
        <v>2.086</v>
      </c>
      <c r="D240" s="6">
        <v>5.26</v>
      </c>
      <c r="E240" s="6">
        <v>3.452</v>
      </c>
      <c r="F240" s="6">
        <v>0.239</v>
      </c>
      <c r="G240" s="6">
        <v>0.498</v>
      </c>
      <c r="H240" s="6">
        <v>0.908</v>
      </c>
      <c r="I240" s="6">
        <v>1.645</v>
      </c>
      <c r="J240" s="6">
        <v>0.32</v>
      </c>
      <c r="K240" s="6">
        <v>1.038</v>
      </c>
      <c r="L240" s="6">
        <v>0.69</v>
      </c>
      <c r="M240" s="6">
        <v>0.637</v>
      </c>
      <c r="N240" s="6">
        <v>15999.767</v>
      </c>
    </row>
    <row r="241">
      <c r="A241" s="5">
        <v>45942.819444444445</v>
      </c>
      <c r="B241" s="6">
        <v>2.871</v>
      </c>
      <c r="C241" s="6">
        <v>2.157</v>
      </c>
      <c r="D241" s="6">
        <v>6.211</v>
      </c>
      <c r="E241" s="6">
        <v>3.746</v>
      </c>
      <c r="F241" s="6">
        <v>0.22</v>
      </c>
      <c r="G241" s="6">
        <v>0.504</v>
      </c>
      <c r="H241" s="6">
        <v>1.151</v>
      </c>
      <c r="I241" s="6">
        <v>1.875</v>
      </c>
      <c r="J241" s="6">
        <v>0.31</v>
      </c>
      <c r="K241" s="6">
        <v>0.944</v>
      </c>
      <c r="L241" s="6">
        <v>0.743</v>
      </c>
      <c r="M241" s="6">
        <v>0.671</v>
      </c>
      <c r="N241" s="6">
        <v>15999.915</v>
      </c>
    </row>
    <row r="242">
      <c r="A242" s="5">
        <v>45942.822916666664</v>
      </c>
      <c r="B242" s="6">
        <v>2.843</v>
      </c>
      <c r="C242" s="6">
        <v>2.149</v>
      </c>
      <c r="D242" s="6">
        <v>5.176</v>
      </c>
      <c r="E242" s="6">
        <v>3.389</v>
      </c>
      <c r="F242" s="6">
        <v>0.23</v>
      </c>
      <c r="G242" s="6">
        <v>0.5</v>
      </c>
      <c r="H242" s="6">
        <v>0.818</v>
      </c>
      <c r="I242" s="6">
        <v>1.548</v>
      </c>
      <c r="J242" s="6">
        <v>0.326</v>
      </c>
      <c r="K242" s="6">
        <v>0.938</v>
      </c>
      <c r="L242" s="6">
        <v>0.632</v>
      </c>
      <c r="M242" s="6">
        <v>0.611</v>
      </c>
      <c r="N242" s="6">
        <v>16000.05</v>
      </c>
    </row>
    <row r="243">
      <c r="A243" s="5">
        <v>45942.82638888889</v>
      </c>
      <c r="B243" s="6">
        <v>2.893</v>
      </c>
      <c r="C243" s="6">
        <v>2.152</v>
      </c>
      <c r="D243" s="6">
        <v>6.35</v>
      </c>
      <c r="E243" s="6">
        <v>3.798</v>
      </c>
      <c r="F243" s="6">
        <v>0.221</v>
      </c>
      <c r="G243" s="6">
        <v>0.504</v>
      </c>
      <c r="H243" s="6">
        <v>1.178</v>
      </c>
      <c r="I243" s="6">
        <v>1.903</v>
      </c>
      <c r="J243" s="6">
        <v>0.308</v>
      </c>
      <c r="K243" s="6">
        <v>0.945</v>
      </c>
      <c r="L243" s="6">
        <v>0.742</v>
      </c>
      <c r="M243" s="6">
        <v>0.67</v>
      </c>
      <c r="N243" s="6">
        <v>16000.203</v>
      </c>
    </row>
    <row r="244">
      <c r="A244" s="5">
        <v>45942.82986111111</v>
      </c>
      <c r="B244" s="6">
        <v>2.875</v>
      </c>
      <c r="C244" s="6">
        <v>2.288</v>
      </c>
      <c r="D244" s="6">
        <v>6.347</v>
      </c>
      <c r="E244" s="6">
        <v>3.836</v>
      </c>
      <c r="F244" s="6">
        <v>0.22</v>
      </c>
      <c r="G244" s="6">
        <v>0.522</v>
      </c>
      <c r="H244" s="6">
        <v>1.176</v>
      </c>
      <c r="I244" s="6">
        <v>1.918</v>
      </c>
      <c r="J244" s="6">
        <v>0.309</v>
      </c>
      <c r="K244" s="6">
        <v>0.918</v>
      </c>
      <c r="L244" s="6">
        <v>0.74</v>
      </c>
      <c r="M244" s="6">
        <v>0.668</v>
      </c>
      <c r="N244" s="6">
        <v>16000.362</v>
      </c>
    </row>
    <row r="245">
      <c r="A245" s="5">
        <v>45942.833333333336</v>
      </c>
      <c r="B245" s="6">
        <v>2.877</v>
      </c>
      <c r="C245" s="6">
        <v>1.88</v>
      </c>
      <c r="D245" s="6">
        <v>6.271</v>
      </c>
      <c r="E245" s="6">
        <v>3.676</v>
      </c>
      <c r="F245" s="6">
        <v>0.216</v>
      </c>
      <c r="G245" s="6">
        <v>0.43</v>
      </c>
      <c r="H245" s="6">
        <v>1.164</v>
      </c>
      <c r="I245" s="6">
        <v>1.81</v>
      </c>
      <c r="J245" s="6">
        <v>0.303</v>
      </c>
      <c r="K245" s="6">
        <v>0.923</v>
      </c>
      <c r="L245" s="6">
        <v>0.744</v>
      </c>
      <c r="M245" s="6">
        <v>0.66</v>
      </c>
      <c r="N245" s="6">
        <v>16000.517</v>
      </c>
    </row>
    <row r="246">
      <c r="A246" s="5">
        <v>45942.836805555555</v>
      </c>
      <c r="B246" s="6">
        <v>2.853</v>
      </c>
      <c r="C246" s="6">
        <v>2.026</v>
      </c>
      <c r="D246" s="6">
        <v>6.34</v>
      </c>
      <c r="E246" s="6">
        <v>3.74</v>
      </c>
      <c r="F246" s="6">
        <v>0.214</v>
      </c>
      <c r="G246" s="6">
        <v>0.444</v>
      </c>
      <c r="H246" s="6">
        <v>1.172</v>
      </c>
      <c r="I246" s="6">
        <v>1.83</v>
      </c>
      <c r="J246" s="6">
        <v>0.303</v>
      </c>
      <c r="K246" s="6">
        <v>0.886</v>
      </c>
      <c r="L246" s="6">
        <v>0.739</v>
      </c>
      <c r="M246" s="6">
        <v>0.655</v>
      </c>
      <c r="N246" s="6">
        <v>16000.669</v>
      </c>
    </row>
    <row r="247">
      <c r="A247" s="5">
        <v>45942.84027777778</v>
      </c>
      <c r="B247" s="6">
        <v>2.869</v>
      </c>
      <c r="C247" s="6">
        <v>1.989</v>
      </c>
      <c r="D247" s="6">
        <v>6.342</v>
      </c>
      <c r="E247" s="6">
        <v>3.733</v>
      </c>
      <c r="F247" s="6">
        <v>0.215</v>
      </c>
      <c r="G247" s="6">
        <v>0.441</v>
      </c>
      <c r="H247" s="6">
        <v>1.167</v>
      </c>
      <c r="I247" s="6">
        <v>1.823</v>
      </c>
      <c r="J247" s="6">
        <v>0.303</v>
      </c>
      <c r="K247" s="6">
        <v>0.897</v>
      </c>
      <c r="L247" s="6">
        <v>0.737</v>
      </c>
      <c r="M247" s="6">
        <v>0.655</v>
      </c>
      <c r="N247" s="6">
        <v>16000.821</v>
      </c>
    </row>
    <row r="248">
      <c r="A248" s="5">
        <v>45942.84375</v>
      </c>
      <c r="B248" s="6">
        <v>2.818</v>
      </c>
      <c r="C248" s="6">
        <v>2.055</v>
      </c>
      <c r="D248" s="6">
        <v>5.466</v>
      </c>
      <c r="E248" s="6">
        <v>3.446</v>
      </c>
      <c r="F248" s="6">
        <v>0.223</v>
      </c>
      <c r="G248" s="6">
        <v>0.445</v>
      </c>
      <c r="H248" s="6">
        <v>0.896</v>
      </c>
      <c r="I248" s="6">
        <v>1.564</v>
      </c>
      <c r="J248" s="6">
        <v>0.322</v>
      </c>
      <c r="K248" s="6">
        <v>0.877</v>
      </c>
      <c r="L248" s="6">
        <v>0.658</v>
      </c>
      <c r="M248" s="6">
        <v>0.61</v>
      </c>
      <c r="N248" s="6">
        <v>16000.953</v>
      </c>
    </row>
    <row r="249">
      <c r="A249" s="5">
        <v>45942.84722222222</v>
      </c>
      <c r="B249" s="6">
        <v>2.839</v>
      </c>
      <c r="C249" s="6">
        <v>1.993</v>
      </c>
      <c r="D249" s="6">
        <v>5.487</v>
      </c>
      <c r="E249" s="6">
        <v>3.44</v>
      </c>
      <c r="F249" s="6">
        <v>0.226</v>
      </c>
      <c r="G249" s="6">
        <v>0.437</v>
      </c>
      <c r="H249" s="6">
        <v>0.895</v>
      </c>
      <c r="I249" s="6">
        <v>1.558</v>
      </c>
      <c r="J249" s="6">
        <v>0.322</v>
      </c>
      <c r="K249" s="6">
        <v>0.891</v>
      </c>
      <c r="L249" s="6">
        <v>0.658</v>
      </c>
      <c r="M249" s="6">
        <v>0.61</v>
      </c>
      <c r="N249" s="6">
        <v>16001.101</v>
      </c>
    </row>
    <row r="250">
      <c r="A250" s="5">
        <v>45942.850694444445</v>
      </c>
      <c r="B250" s="6">
        <v>2.839</v>
      </c>
      <c r="C250" s="6">
        <v>1.909</v>
      </c>
      <c r="D250" s="6">
        <v>5.516</v>
      </c>
      <c r="E250" s="6">
        <v>3.422</v>
      </c>
      <c r="F250" s="6">
        <v>0.225</v>
      </c>
      <c r="G250" s="6">
        <v>0.43</v>
      </c>
      <c r="H250" s="6">
        <v>0.902</v>
      </c>
      <c r="I250" s="6">
        <v>1.557</v>
      </c>
      <c r="J250" s="6">
        <v>0.322</v>
      </c>
      <c r="K250" s="6">
        <v>0.913</v>
      </c>
      <c r="L250" s="6">
        <v>0.66</v>
      </c>
      <c r="M250" s="6">
        <v>0.614</v>
      </c>
      <c r="N250" s="6">
        <v>16001.231</v>
      </c>
    </row>
    <row r="251">
      <c r="A251" s="5">
        <v>45942.854166666664</v>
      </c>
      <c r="B251" s="6">
        <v>2.635</v>
      </c>
      <c r="C251" s="6">
        <v>2.283</v>
      </c>
      <c r="D251" s="6">
        <v>5.543</v>
      </c>
      <c r="E251" s="6">
        <v>3.487</v>
      </c>
      <c r="F251" s="6">
        <v>0.232</v>
      </c>
      <c r="G251" s="6">
        <v>0.465</v>
      </c>
      <c r="H251" s="6">
        <v>0.896</v>
      </c>
      <c r="I251" s="6">
        <v>1.593</v>
      </c>
      <c r="J251" s="6">
        <v>0.356</v>
      </c>
      <c r="K251" s="6">
        <v>0.822</v>
      </c>
      <c r="L251" s="6">
        <v>0.65</v>
      </c>
      <c r="M251" s="6">
        <v>0.614</v>
      </c>
      <c r="N251" s="6">
        <v>16001.383</v>
      </c>
    </row>
    <row r="252">
      <c r="A252" s="5">
        <v>45942.85763888889</v>
      </c>
      <c r="B252" s="6">
        <v>2.675</v>
      </c>
      <c r="C252" s="6">
        <v>2.236</v>
      </c>
      <c r="D252" s="6">
        <v>5.553</v>
      </c>
      <c r="E252" s="6">
        <v>3.488</v>
      </c>
      <c r="F252" s="6">
        <v>0.224</v>
      </c>
      <c r="G252" s="6">
        <v>0.461</v>
      </c>
      <c r="H252" s="6">
        <v>0.897</v>
      </c>
      <c r="I252" s="6">
        <v>1.582</v>
      </c>
      <c r="J252" s="6">
        <v>0.338</v>
      </c>
      <c r="K252" s="6">
        <v>0.83</v>
      </c>
      <c r="L252" s="6">
        <v>0.648</v>
      </c>
      <c r="M252" s="6">
        <v>0.608</v>
      </c>
      <c r="N252" s="6">
        <v>16001.515</v>
      </c>
    </row>
    <row r="253">
      <c r="A253" s="5">
        <v>45942.86111111111</v>
      </c>
      <c r="B253" s="6">
        <v>2.735</v>
      </c>
      <c r="C253" s="6">
        <v>2.119</v>
      </c>
      <c r="D253" s="6">
        <v>5.061</v>
      </c>
      <c r="E253" s="6">
        <v>3.305</v>
      </c>
      <c r="F253" s="6">
        <v>0.226</v>
      </c>
      <c r="G253" s="6">
        <v>0.445</v>
      </c>
      <c r="H253" s="6">
        <v>0.703</v>
      </c>
      <c r="I253" s="6">
        <v>1.374</v>
      </c>
      <c r="J253" s="6">
        <v>0.334</v>
      </c>
      <c r="K253" s="6">
        <v>0.847</v>
      </c>
      <c r="L253" s="6">
        <v>0.559</v>
      </c>
      <c r="M253" s="6">
        <v>0.558</v>
      </c>
      <c r="N253" s="6">
        <v>16001.668</v>
      </c>
    </row>
    <row r="254">
      <c r="A254" s="5">
        <v>45942.864583333336</v>
      </c>
      <c r="B254" s="6">
        <v>2.61</v>
      </c>
      <c r="C254" s="6">
        <v>2.274</v>
      </c>
      <c r="D254" s="6">
        <v>5.885</v>
      </c>
      <c r="E254" s="6">
        <v>3.59</v>
      </c>
      <c r="F254" s="6">
        <v>0.214</v>
      </c>
      <c r="G254" s="6">
        <v>0.468</v>
      </c>
      <c r="H254" s="6">
        <v>0.966</v>
      </c>
      <c r="I254" s="6">
        <v>1.648</v>
      </c>
      <c r="J254" s="6">
        <v>0.331</v>
      </c>
      <c r="K254" s="6">
        <v>0.829</v>
      </c>
      <c r="L254" s="6">
        <v>0.661</v>
      </c>
      <c r="M254" s="6">
        <v>0.617</v>
      </c>
      <c r="N254" s="6">
        <v>16001.796</v>
      </c>
    </row>
    <row r="255">
      <c r="A255" s="5">
        <v>45942.868055555555</v>
      </c>
      <c r="B255" s="6">
        <v>2.809</v>
      </c>
      <c r="C255" s="6">
        <v>1.982</v>
      </c>
      <c r="D255" s="6">
        <v>5.076</v>
      </c>
      <c r="E255" s="6">
        <v>3.289</v>
      </c>
      <c r="F255" s="6">
        <v>0.225</v>
      </c>
      <c r="G255" s="6">
        <v>0.432</v>
      </c>
      <c r="H255" s="6">
        <v>0.71</v>
      </c>
      <c r="I255" s="6">
        <v>1.367</v>
      </c>
      <c r="J255" s="6">
        <v>0.324</v>
      </c>
      <c r="K255" s="6">
        <v>0.877</v>
      </c>
      <c r="L255" s="6">
        <v>0.564</v>
      </c>
      <c r="M255" s="6">
        <v>0.559</v>
      </c>
      <c r="N255" s="6">
        <v>16001.917</v>
      </c>
    </row>
    <row r="256">
      <c r="A256" s="5">
        <v>45942.87152777778</v>
      </c>
      <c r="B256" s="6">
        <v>2.619</v>
      </c>
      <c r="C256" s="6">
        <v>2.311</v>
      </c>
      <c r="D256" s="6">
        <v>5.867</v>
      </c>
      <c r="E256" s="6">
        <v>3.599</v>
      </c>
      <c r="F256" s="6">
        <v>0.212</v>
      </c>
      <c r="G256" s="6">
        <v>0.47</v>
      </c>
      <c r="H256" s="6">
        <v>0.963</v>
      </c>
      <c r="I256" s="6">
        <v>1.645</v>
      </c>
      <c r="J256" s="6">
        <v>0.326</v>
      </c>
      <c r="K256" s="6">
        <v>0.816</v>
      </c>
      <c r="L256" s="6">
        <v>0.659</v>
      </c>
      <c r="M256" s="6">
        <v>0.612</v>
      </c>
      <c r="N256" s="6">
        <v>16002.043</v>
      </c>
    </row>
    <row r="257">
      <c r="A257" s="5">
        <v>45942.875</v>
      </c>
      <c r="B257" s="6">
        <v>2.791</v>
      </c>
      <c r="C257" s="6">
        <v>2.128</v>
      </c>
      <c r="D257" s="6">
        <v>5.119</v>
      </c>
      <c r="E257" s="6">
        <v>3.346</v>
      </c>
      <c r="F257" s="6">
        <v>0.225</v>
      </c>
      <c r="G257" s="6">
        <v>0.446</v>
      </c>
      <c r="H257" s="6">
        <v>0.708</v>
      </c>
      <c r="I257" s="6">
        <v>1.379</v>
      </c>
      <c r="J257" s="6">
        <v>0.325</v>
      </c>
      <c r="K257" s="6">
        <v>0.843</v>
      </c>
      <c r="L257" s="6">
        <v>0.556</v>
      </c>
      <c r="M257" s="6">
        <v>0.553</v>
      </c>
      <c r="N257" s="6">
        <v>16002.162</v>
      </c>
    </row>
    <row r="258">
      <c r="A258" s="5">
        <v>45942.87847222222</v>
      </c>
      <c r="B258" s="6">
        <v>2.732</v>
      </c>
      <c r="C258" s="6">
        <v>2.148</v>
      </c>
      <c r="D258" s="6">
        <v>5.871</v>
      </c>
      <c r="E258" s="6">
        <v>3.584</v>
      </c>
      <c r="F258" s="6">
        <v>0.21</v>
      </c>
      <c r="G258" s="6">
        <v>0.453</v>
      </c>
      <c r="H258" s="6">
        <v>0.963</v>
      </c>
      <c r="I258" s="6">
        <v>1.626</v>
      </c>
      <c r="J258" s="6">
        <v>0.31</v>
      </c>
      <c r="K258" s="6">
        <v>0.847</v>
      </c>
      <c r="L258" s="6">
        <v>0.659</v>
      </c>
      <c r="M258" s="6">
        <v>0.608</v>
      </c>
      <c r="N258" s="6">
        <v>16002.291</v>
      </c>
    </row>
    <row r="259">
      <c r="A259" s="5">
        <v>45942.881944444445</v>
      </c>
      <c r="B259" s="6">
        <v>2.768</v>
      </c>
      <c r="C259" s="6">
        <v>2.073</v>
      </c>
      <c r="D259" s="6">
        <v>5.117</v>
      </c>
      <c r="E259" s="6">
        <v>3.319</v>
      </c>
      <c r="F259" s="6">
        <v>0.224</v>
      </c>
      <c r="G259" s="6">
        <v>0.442</v>
      </c>
      <c r="H259" s="6">
        <v>0.71</v>
      </c>
      <c r="I259" s="6">
        <v>1.376</v>
      </c>
      <c r="J259" s="6">
        <v>0.325</v>
      </c>
      <c r="K259" s="6">
        <v>0.855</v>
      </c>
      <c r="L259" s="6">
        <v>0.556</v>
      </c>
      <c r="M259" s="6">
        <v>0.555</v>
      </c>
      <c r="N259" s="6">
        <v>16002.405</v>
      </c>
    </row>
    <row r="260">
      <c r="A260" s="5">
        <v>45942.885416666664</v>
      </c>
      <c r="B260" s="6">
        <v>2.712</v>
      </c>
      <c r="C260" s="6">
        <v>2.125</v>
      </c>
      <c r="D260" s="6">
        <v>5.087</v>
      </c>
      <c r="E260" s="6">
        <v>3.308</v>
      </c>
      <c r="F260" s="6">
        <v>0.222</v>
      </c>
      <c r="G260" s="6">
        <v>0.444</v>
      </c>
      <c r="H260" s="6">
        <v>0.704</v>
      </c>
      <c r="I260" s="6">
        <v>1.37</v>
      </c>
      <c r="J260" s="6">
        <v>0.33</v>
      </c>
      <c r="K260" s="6">
        <v>0.841</v>
      </c>
      <c r="L260" s="6">
        <v>0.555</v>
      </c>
      <c r="M260" s="6">
        <v>0.555</v>
      </c>
      <c r="N260" s="6">
        <v>16002.534</v>
      </c>
    </row>
    <row r="261">
      <c r="A261" s="5">
        <v>45942.88888888889</v>
      </c>
      <c r="B261" s="6">
        <v>2.768</v>
      </c>
      <c r="C261" s="6">
        <v>2.037</v>
      </c>
      <c r="D261" s="6">
        <v>5.108</v>
      </c>
      <c r="E261" s="6">
        <v>3.304</v>
      </c>
      <c r="F261" s="6">
        <v>0.224</v>
      </c>
      <c r="G261" s="6">
        <v>0.438</v>
      </c>
      <c r="H261" s="6">
        <v>0.706</v>
      </c>
      <c r="I261" s="6">
        <v>1.368</v>
      </c>
      <c r="J261" s="6">
        <v>0.326</v>
      </c>
      <c r="K261" s="6">
        <v>0.864</v>
      </c>
      <c r="L261" s="6">
        <v>0.555</v>
      </c>
      <c r="M261" s="6">
        <v>0.555</v>
      </c>
      <c r="N261" s="6">
        <v>16002.648</v>
      </c>
    </row>
    <row r="262">
      <c r="A262" s="5">
        <v>45942.89236111111</v>
      </c>
      <c r="B262" s="6">
        <v>2.724</v>
      </c>
      <c r="C262" s="6">
        <v>2.066</v>
      </c>
      <c r="D262" s="6">
        <v>5.079</v>
      </c>
      <c r="E262" s="6">
        <v>3.29</v>
      </c>
      <c r="F262" s="6">
        <v>0.222</v>
      </c>
      <c r="G262" s="6">
        <v>0.44</v>
      </c>
      <c r="H262" s="6">
        <v>0.704</v>
      </c>
      <c r="I262" s="6">
        <v>1.366</v>
      </c>
      <c r="J262" s="6">
        <v>0.329</v>
      </c>
      <c r="K262" s="6">
        <v>0.853</v>
      </c>
      <c r="L262" s="6">
        <v>0.556</v>
      </c>
      <c r="M262" s="6">
        <v>0.556</v>
      </c>
      <c r="N262" s="6">
        <v>16002.776</v>
      </c>
    </row>
    <row r="263">
      <c r="A263" s="5">
        <v>45942.895833333336</v>
      </c>
      <c r="B263" s="6">
        <v>2.675</v>
      </c>
      <c r="C263" s="6">
        <v>2.156</v>
      </c>
      <c r="D263" s="6">
        <v>5.876</v>
      </c>
      <c r="E263" s="6">
        <v>3.569</v>
      </c>
      <c r="F263" s="6">
        <v>0.209</v>
      </c>
      <c r="G263" s="6">
        <v>0.454</v>
      </c>
      <c r="H263" s="6">
        <v>0.961</v>
      </c>
      <c r="I263" s="6">
        <v>1.624</v>
      </c>
      <c r="J263" s="6">
        <v>0.313</v>
      </c>
      <c r="K263" s="6">
        <v>0.843</v>
      </c>
      <c r="L263" s="6">
        <v>0.653</v>
      </c>
      <c r="M263" s="6">
        <v>0.607</v>
      </c>
      <c r="N263" s="6">
        <v>16002.892</v>
      </c>
    </row>
    <row r="264">
      <c r="A264" s="5">
        <v>45942.899305555555</v>
      </c>
      <c r="B264" s="6">
        <v>2.76</v>
      </c>
      <c r="C264" s="6">
        <v>2.06</v>
      </c>
      <c r="D264" s="6">
        <v>5.067</v>
      </c>
      <c r="E264" s="6">
        <v>3.296</v>
      </c>
      <c r="F264" s="6">
        <v>0.222</v>
      </c>
      <c r="G264" s="6">
        <v>0.443</v>
      </c>
      <c r="H264" s="6">
        <v>0.704</v>
      </c>
      <c r="I264" s="6">
        <v>1.369</v>
      </c>
      <c r="J264" s="6">
        <v>0.323</v>
      </c>
      <c r="K264" s="6">
        <v>0.861</v>
      </c>
      <c r="L264" s="6">
        <v>0.554</v>
      </c>
      <c r="M264" s="6">
        <v>0.554</v>
      </c>
      <c r="N264" s="6">
        <v>16003.02</v>
      </c>
    </row>
    <row r="265">
      <c r="A265" s="5">
        <v>45942.90277777778</v>
      </c>
      <c r="B265" s="6">
        <v>2.782</v>
      </c>
      <c r="C265" s="6">
        <v>2.109</v>
      </c>
      <c r="D265" s="6">
        <v>5.961</v>
      </c>
      <c r="E265" s="6">
        <v>3.617</v>
      </c>
      <c r="F265" s="6">
        <v>0.219</v>
      </c>
      <c r="G265" s="6">
        <v>0.452</v>
      </c>
      <c r="H265" s="6">
        <v>0.969</v>
      </c>
      <c r="I265" s="6">
        <v>1.64</v>
      </c>
      <c r="J265" s="6">
        <v>0.316</v>
      </c>
      <c r="K265" s="6">
        <v>0.858</v>
      </c>
      <c r="L265" s="6">
        <v>0.648</v>
      </c>
      <c r="M265" s="6">
        <v>0.604</v>
      </c>
      <c r="N265" s="6">
        <v>16003.136</v>
      </c>
    </row>
    <row r="266">
      <c r="A266" s="5">
        <v>45942.90625</v>
      </c>
      <c r="B266" s="6">
        <v>2.797</v>
      </c>
      <c r="C266" s="6">
        <v>2.032</v>
      </c>
      <c r="D266" s="6">
        <v>5.122</v>
      </c>
      <c r="E266" s="6">
        <v>3.317</v>
      </c>
      <c r="F266" s="6">
        <v>0.231</v>
      </c>
      <c r="G266" s="6">
        <v>0.44</v>
      </c>
      <c r="H266" s="6">
        <v>0.71</v>
      </c>
      <c r="I266" s="6">
        <v>1.381</v>
      </c>
      <c r="J266" s="6">
        <v>0.332</v>
      </c>
      <c r="K266" s="6">
        <v>0.866</v>
      </c>
      <c r="L266" s="6">
        <v>0.554</v>
      </c>
      <c r="M266" s="6">
        <v>0.555</v>
      </c>
      <c r="N266" s="6">
        <v>16003.264</v>
      </c>
    </row>
    <row r="267">
      <c r="A267" s="5">
        <v>45942.90972222222</v>
      </c>
      <c r="B267" s="6">
        <v>2.75</v>
      </c>
      <c r="C267" s="6">
        <v>2.164</v>
      </c>
      <c r="D267" s="6">
        <v>5.94</v>
      </c>
      <c r="E267" s="6">
        <v>3.618</v>
      </c>
      <c r="F267" s="6">
        <v>0.218</v>
      </c>
      <c r="G267" s="6">
        <v>0.46</v>
      </c>
      <c r="H267" s="6">
        <v>0.97</v>
      </c>
      <c r="I267" s="6">
        <v>1.648</v>
      </c>
      <c r="J267" s="6">
        <v>0.318</v>
      </c>
      <c r="K267" s="6">
        <v>0.852</v>
      </c>
      <c r="L267" s="6">
        <v>0.651</v>
      </c>
      <c r="M267" s="6">
        <v>0.606</v>
      </c>
      <c r="N267" s="6">
        <v>16003.382</v>
      </c>
    </row>
    <row r="268">
      <c r="A268" s="5">
        <v>45942.913194444445</v>
      </c>
      <c r="B268" s="6">
        <v>2.666</v>
      </c>
      <c r="C268" s="6">
        <v>2.202</v>
      </c>
      <c r="D268" s="6">
        <v>4.865</v>
      </c>
      <c r="E268" s="6">
        <v>3.245</v>
      </c>
      <c r="F268" s="6">
        <v>0.23</v>
      </c>
      <c r="G268" s="6">
        <v>0.456</v>
      </c>
      <c r="H268" s="6">
        <v>0.62</v>
      </c>
      <c r="I268" s="6">
        <v>1.306</v>
      </c>
      <c r="J268" s="6">
        <v>0.347</v>
      </c>
      <c r="K268" s="6">
        <v>0.832</v>
      </c>
      <c r="L268" s="6">
        <v>0.509</v>
      </c>
      <c r="M268" s="6">
        <v>0.538</v>
      </c>
      <c r="N268" s="6">
        <v>16003.503</v>
      </c>
    </row>
    <row r="269">
      <c r="A269" s="5">
        <v>45942.916666666664</v>
      </c>
      <c r="B269" s="6">
        <v>2.636</v>
      </c>
      <c r="C269" s="6">
        <v>2.298</v>
      </c>
      <c r="D269" s="6">
        <v>5.671</v>
      </c>
      <c r="E269" s="6">
        <v>3.535</v>
      </c>
      <c r="F269" s="6">
        <v>0.22</v>
      </c>
      <c r="G269" s="6">
        <v>0.469</v>
      </c>
      <c r="H269" s="6">
        <v>0.887</v>
      </c>
      <c r="I269" s="6">
        <v>1.576</v>
      </c>
      <c r="J269" s="6">
        <v>0.335</v>
      </c>
      <c r="K269" s="6">
        <v>0.821</v>
      </c>
      <c r="L269" s="6">
        <v>0.624</v>
      </c>
      <c r="M269" s="6">
        <v>0.595</v>
      </c>
      <c r="N269" s="6">
        <v>16003.616</v>
      </c>
    </row>
    <row r="270">
      <c r="A270" s="5">
        <v>45942.92013888889</v>
      </c>
      <c r="B270" s="6">
        <v>2.75</v>
      </c>
      <c r="C270" s="6">
        <v>2.106</v>
      </c>
      <c r="D270" s="6">
        <v>4.883</v>
      </c>
      <c r="E270" s="6">
        <v>3.246</v>
      </c>
      <c r="F270" s="6">
        <v>0.231</v>
      </c>
      <c r="G270" s="6">
        <v>0.446</v>
      </c>
      <c r="H270" s="6">
        <v>0.623</v>
      </c>
      <c r="I270" s="6">
        <v>1.3</v>
      </c>
      <c r="J270" s="6">
        <v>0.337</v>
      </c>
      <c r="K270" s="6">
        <v>0.851</v>
      </c>
      <c r="L270" s="6">
        <v>0.51</v>
      </c>
      <c r="M270" s="6">
        <v>0.535</v>
      </c>
      <c r="N270" s="6">
        <v>16003.735</v>
      </c>
    </row>
    <row r="271">
      <c r="A271" s="5">
        <v>45942.92361111111</v>
      </c>
      <c r="B271" s="6">
        <v>2.833</v>
      </c>
      <c r="C271" s="6">
        <v>2.045</v>
      </c>
      <c r="D271" s="6">
        <v>5.696</v>
      </c>
      <c r="E271" s="6">
        <v>3.525</v>
      </c>
      <c r="F271" s="6">
        <v>0.222</v>
      </c>
      <c r="G271" s="6">
        <v>0.443</v>
      </c>
      <c r="H271" s="6">
        <v>0.889</v>
      </c>
      <c r="I271" s="6">
        <v>1.554</v>
      </c>
      <c r="J271" s="6">
        <v>0.315</v>
      </c>
      <c r="K271" s="6">
        <v>0.873</v>
      </c>
      <c r="L271" s="6">
        <v>0.624</v>
      </c>
      <c r="M271" s="6">
        <v>0.59</v>
      </c>
      <c r="N271" s="6">
        <v>16003.848</v>
      </c>
    </row>
    <row r="272">
      <c r="A272" s="5">
        <v>45942.927083333336</v>
      </c>
      <c r="B272" s="6">
        <v>2.808</v>
      </c>
      <c r="C272" s="6">
        <v>2.081</v>
      </c>
      <c r="D272" s="6">
        <v>4.901</v>
      </c>
      <c r="E272" s="6">
        <v>3.264</v>
      </c>
      <c r="F272" s="6">
        <v>0.231</v>
      </c>
      <c r="G272" s="6">
        <v>0.442</v>
      </c>
      <c r="H272" s="6">
        <v>0.625</v>
      </c>
      <c r="I272" s="6">
        <v>1.298</v>
      </c>
      <c r="J272" s="6">
        <v>0.331</v>
      </c>
      <c r="K272" s="6">
        <v>0.855</v>
      </c>
      <c r="L272" s="6">
        <v>0.51</v>
      </c>
      <c r="M272" s="6">
        <v>0.532</v>
      </c>
      <c r="N272" s="6">
        <v>16003.965</v>
      </c>
    </row>
    <row r="273">
      <c r="A273" s="5">
        <v>45942.930555555555</v>
      </c>
      <c r="B273" s="6">
        <v>2.89</v>
      </c>
      <c r="C273" s="6">
        <v>1.997</v>
      </c>
      <c r="D273" s="6">
        <v>5.701</v>
      </c>
      <c r="E273" s="6">
        <v>3.529</v>
      </c>
      <c r="F273" s="6">
        <v>0.223</v>
      </c>
      <c r="G273" s="6">
        <v>0.44</v>
      </c>
      <c r="H273" s="6">
        <v>0.891</v>
      </c>
      <c r="I273" s="6">
        <v>1.554</v>
      </c>
      <c r="J273" s="6">
        <v>0.311</v>
      </c>
      <c r="K273" s="6">
        <v>0.886</v>
      </c>
      <c r="L273" s="6">
        <v>0.626</v>
      </c>
      <c r="M273" s="6">
        <v>0.589</v>
      </c>
      <c r="N273" s="6">
        <v>16004.078</v>
      </c>
    </row>
    <row r="274">
      <c r="A274" s="5">
        <v>45942.93402777778</v>
      </c>
      <c r="B274" s="6">
        <v>2.866</v>
      </c>
      <c r="C274" s="6">
        <v>1.979</v>
      </c>
      <c r="D274" s="6">
        <v>4.879</v>
      </c>
      <c r="E274" s="6">
        <v>3.242</v>
      </c>
      <c r="F274" s="6">
        <v>0.233</v>
      </c>
      <c r="G274" s="6">
        <v>0.437</v>
      </c>
      <c r="H274" s="6">
        <v>0.626</v>
      </c>
      <c r="I274" s="6">
        <v>1.296</v>
      </c>
      <c r="J274" s="6">
        <v>0.327</v>
      </c>
      <c r="K274" s="6">
        <v>0.887</v>
      </c>
      <c r="L274" s="6">
        <v>0.513</v>
      </c>
      <c r="M274" s="6">
        <v>0.534</v>
      </c>
      <c r="N274" s="6">
        <v>16004.194</v>
      </c>
    </row>
    <row r="275">
      <c r="A275" s="5">
        <v>45942.9375</v>
      </c>
      <c r="B275" s="6">
        <v>2.827</v>
      </c>
      <c r="C275" s="6">
        <v>1.994</v>
      </c>
      <c r="D275" s="6">
        <v>5.705</v>
      </c>
      <c r="E275" s="6">
        <v>3.509</v>
      </c>
      <c r="F275" s="6">
        <v>0.219</v>
      </c>
      <c r="G275" s="6">
        <v>0.438</v>
      </c>
      <c r="H275" s="6">
        <v>0.888</v>
      </c>
      <c r="I275" s="6">
        <v>1.545</v>
      </c>
      <c r="J275" s="6">
        <v>0.312</v>
      </c>
      <c r="K275" s="6">
        <v>0.881</v>
      </c>
      <c r="L275" s="6">
        <v>0.623</v>
      </c>
      <c r="M275" s="6">
        <v>0.588</v>
      </c>
      <c r="N275" s="6">
        <v>16004.307</v>
      </c>
    </row>
    <row r="276">
      <c r="A276" s="5">
        <v>45942.94097222222</v>
      </c>
      <c r="B276" s="6">
        <v>2.727</v>
      </c>
      <c r="C276" s="6">
        <v>2.095</v>
      </c>
      <c r="D276" s="6">
        <v>4.817</v>
      </c>
      <c r="E276" s="6">
        <v>3.213</v>
      </c>
      <c r="F276" s="6">
        <v>0.228</v>
      </c>
      <c r="G276" s="6">
        <v>0.444</v>
      </c>
      <c r="H276" s="6">
        <v>0.616</v>
      </c>
      <c r="I276" s="6">
        <v>1.288</v>
      </c>
      <c r="J276" s="6">
        <v>0.337</v>
      </c>
      <c r="K276" s="6">
        <v>0.849</v>
      </c>
      <c r="L276" s="6">
        <v>0.513</v>
      </c>
      <c r="M276" s="6">
        <v>0.536</v>
      </c>
      <c r="N276" s="6">
        <v>16004.423</v>
      </c>
    </row>
    <row r="277">
      <c r="A277" s="5">
        <v>45942.944444444445</v>
      </c>
      <c r="B277" s="6">
        <v>2.675</v>
      </c>
      <c r="C277" s="6">
        <v>2.151</v>
      </c>
      <c r="D277" s="6">
        <v>5.666</v>
      </c>
      <c r="E277" s="6">
        <v>3.497</v>
      </c>
      <c r="F277" s="6">
        <v>0.216</v>
      </c>
      <c r="G277" s="6">
        <v>0.45</v>
      </c>
      <c r="H277" s="6">
        <v>0.88</v>
      </c>
      <c r="I277" s="6">
        <v>1.546</v>
      </c>
      <c r="J277" s="6">
        <v>0.327</v>
      </c>
      <c r="K277" s="6">
        <v>0.841</v>
      </c>
      <c r="L277" s="6">
        <v>0.624</v>
      </c>
      <c r="M277" s="6">
        <v>0.593</v>
      </c>
      <c r="N277" s="6">
        <v>16004.535</v>
      </c>
    </row>
    <row r="278">
      <c r="A278" s="5">
        <v>45942.947916666664</v>
      </c>
      <c r="B278" s="6">
        <v>2.706</v>
      </c>
      <c r="C278" s="6">
        <v>2.148</v>
      </c>
      <c r="D278" s="6">
        <v>4.886</v>
      </c>
      <c r="E278" s="6">
        <v>3.246</v>
      </c>
      <c r="F278" s="6">
        <v>0.229</v>
      </c>
      <c r="G278" s="6">
        <v>0.447</v>
      </c>
      <c r="H278" s="6">
        <v>0.62</v>
      </c>
      <c r="I278" s="6">
        <v>1.296</v>
      </c>
      <c r="J278" s="6">
        <v>0.341</v>
      </c>
      <c r="K278" s="6">
        <v>0.836</v>
      </c>
      <c r="L278" s="6">
        <v>0.509</v>
      </c>
      <c r="M278" s="6">
        <v>0.535</v>
      </c>
      <c r="N278" s="6">
        <v>16004.652</v>
      </c>
    </row>
    <row r="279">
      <c r="A279" s="5">
        <v>45942.95138888889</v>
      </c>
      <c r="B279" s="6">
        <v>2.745</v>
      </c>
      <c r="C279" s="6">
        <v>2.074</v>
      </c>
      <c r="D279" s="6">
        <v>5.654</v>
      </c>
      <c r="E279" s="6">
        <v>3.491</v>
      </c>
      <c r="F279" s="6">
        <v>0.214</v>
      </c>
      <c r="G279" s="6">
        <v>0.444</v>
      </c>
      <c r="H279" s="6">
        <v>0.878</v>
      </c>
      <c r="I279" s="6">
        <v>1.536</v>
      </c>
      <c r="J279" s="6">
        <v>0.314</v>
      </c>
      <c r="K279" s="6">
        <v>0.861</v>
      </c>
      <c r="L279" s="6">
        <v>0.624</v>
      </c>
      <c r="M279" s="6">
        <v>0.59</v>
      </c>
      <c r="N279" s="6">
        <v>16004.764</v>
      </c>
    </row>
    <row r="280">
      <c r="A280" s="5">
        <v>45942.95486111111</v>
      </c>
      <c r="B280" s="6">
        <v>2.722</v>
      </c>
      <c r="C280" s="6">
        <v>2.111</v>
      </c>
      <c r="D280" s="6">
        <v>4.863</v>
      </c>
      <c r="E280" s="6">
        <v>3.232</v>
      </c>
      <c r="F280" s="6">
        <v>0.225</v>
      </c>
      <c r="G280" s="6">
        <v>0.443</v>
      </c>
      <c r="H280" s="6">
        <v>0.618</v>
      </c>
      <c r="I280" s="6">
        <v>1.286</v>
      </c>
      <c r="J280" s="6">
        <v>0.333</v>
      </c>
      <c r="K280" s="6">
        <v>0.844</v>
      </c>
      <c r="L280" s="6">
        <v>0.51</v>
      </c>
      <c r="M280" s="6">
        <v>0.533</v>
      </c>
      <c r="N280" s="6">
        <v>16004.88</v>
      </c>
    </row>
    <row r="281">
      <c r="A281" s="5">
        <v>45942.958333333336</v>
      </c>
      <c r="B281" s="6">
        <v>2.699</v>
      </c>
      <c r="C281" s="6">
        <v>2.107</v>
      </c>
      <c r="D281" s="6">
        <v>5.581</v>
      </c>
      <c r="E281" s="6">
        <v>3.462</v>
      </c>
      <c r="F281" s="6">
        <v>0.214</v>
      </c>
      <c r="G281" s="6">
        <v>0.448</v>
      </c>
      <c r="H281" s="6">
        <v>0.875</v>
      </c>
      <c r="I281" s="6">
        <v>1.537</v>
      </c>
      <c r="J281" s="6">
        <v>0.32</v>
      </c>
      <c r="K281" s="6">
        <v>0.854</v>
      </c>
      <c r="L281" s="6">
        <v>0.629</v>
      </c>
      <c r="M281" s="6">
        <v>0.595</v>
      </c>
      <c r="N281" s="6">
        <v>16004.991</v>
      </c>
    </row>
    <row r="282">
      <c r="A282" s="5">
        <v>45942.961805555555</v>
      </c>
      <c r="B282" s="6">
        <v>2.747</v>
      </c>
      <c r="C282" s="6">
        <v>2.152</v>
      </c>
      <c r="D282" s="6">
        <v>4.822</v>
      </c>
      <c r="E282" s="6">
        <v>3.24</v>
      </c>
      <c r="F282" s="6">
        <v>0.227</v>
      </c>
      <c r="G282" s="6">
        <v>0.449</v>
      </c>
      <c r="H282" s="6">
        <v>0.615</v>
      </c>
      <c r="I282" s="6">
        <v>1.291</v>
      </c>
      <c r="J282" s="6">
        <v>0.334</v>
      </c>
      <c r="K282" s="6">
        <v>0.838</v>
      </c>
      <c r="L282" s="6">
        <v>0.51</v>
      </c>
      <c r="M282" s="6">
        <v>0.533</v>
      </c>
      <c r="N282" s="6">
        <v>16005.109</v>
      </c>
    </row>
    <row r="283">
      <c r="A283" s="5">
        <v>45942.96527777778</v>
      </c>
      <c r="B283" s="6">
        <v>2.834</v>
      </c>
      <c r="C283" s="6">
        <v>2.116</v>
      </c>
      <c r="D283" s="6">
        <v>5.71</v>
      </c>
      <c r="E283" s="6">
        <v>3.553</v>
      </c>
      <c r="F283" s="6">
        <v>0.217</v>
      </c>
      <c r="G283" s="6">
        <v>0.448</v>
      </c>
      <c r="H283" s="6">
        <v>0.884</v>
      </c>
      <c r="I283" s="6">
        <v>1.549</v>
      </c>
      <c r="J283" s="6">
        <v>0.309</v>
      </c>
      <c r="K283" s="6">
        <v>0.85</v>
      </c>
      <c r="L283" s="6">
        <v>0.62</v>
      </c>
      <c r="M283" s="6">
        <v>0.583</v>
      </c>
      <c r="N283" s="6">
        <v>16005.218</v>
      </c>
    </row>
    <row r="284">
      <c r="A284" s="5">
        <v>45942.96875</v>
      </c>
      <c r="B284" s="6">
        <v>2.716</v>
      </c>
      <c r="C284" s="6">
        <v>2.101</v>
      </c>
      <c r="D284" s="6">
        <v>4.872</v>
      </c>
      <c r="E284" s="6">
        <v>3.23</v>
      </c>
      <c r="F284" s="6">
        <v>0.22</v>
      </c>
      <c r="G284" s="6">
        <v>0.438</v>
      </c>
      <c r="H284" s="6">
        <v>0.619</v>
      </c>
      <c r="I284" s="6">
        <v>1.277</v>
      </c>
      <c r="J284" s="6">
        <v>0.326</v>
      </c>
      <c r="K284" s="6">
        <v>0.838</v>
      </c>
      <c r="L284" s="6">
        <v>0.509</v>
      </c>
      <c r="M284" s="6">
        <v>0.529</v>
      </c>
      <c r="N284" s="6">
        <v>16005.337</v>
      </c>
    </row>
    <row r="285">
      <c r="A285" s="5">
        <v>45942.97222222222</v>
      </c>
      <c r="B285" s="6">
        <v>11.346</v>
      </c>
      <c r="C285" s="6">
        <v>11.854</v>
      </c>
      <c r="D285" s="6">
        <v>15.005</v>
      </c>
      <c r="E285" s="6">
        <v>12.735</v>
      </c>
      <c r="F285" s="6">
        <v>1.96</v>
      </c>
      <c r="G285" s="6">
        <v>2.33</v>
      </c>
      <c r="H285" s="6">
        <v>2.782</v>
      </c>
      <c r="I285" s="6">
        <v>7.072</v>
      </c>
      <c r="J285" s="6">
        <v>0.697</v>
      </c>
      <c r="K285" s="6">
        <v>0.791</v>
      </c>
      <c r="L285" s="6">
        <v>0.745</v>
      </c>
      <c r="M285" s="6">
        <v>0.745</v>
      </c>
      <c r="N285" s="6">
        <v>16005.547</v>
      </c>
    </row>
    <row r="286">
      <c r="A286" s="5">
        <v>45942.975694444445</v>
      </c>
      <c r="B286" s="6">
        <v>2.844</v>
      </c>
      <c r="C286" s="6">
        <v>1.996</v>
      </c>
      <c r="D286" s="6">
        <v>5.042</v>
      </c>
      <c r="E286" s="6">
        <v>3.294</v>
      </c>
      <c r="F286" s="6">
        <v>0.223</v>
      </c>
      <c r="G286" s="6">
        <v>0.442</v>
      </c>
      <c r="H286" s="6">
        <v>0.701</v>
      </c>
      <c r="I286" s="6">
        <v>1.366</v>
      </c>
      <c r="J286" s="6">
        <v>0.317</v>
      </c>
      <c r="K286" s="6">
        <v>0.89</v>
      </c>
      <c r="L286" s="6">
        <v>0.556</v>
      </c>
      <c r="M286" s="6">
        <v>0.555</v>
      </c>
      <c r="N286" s="6">
        <v>16006.108</v>
      </c>
    </row>
    <row r="287">
      <c r="A287" s="5">
        <v>45942.979166666664</v>
      </c>
      <c r="B287" s="6">
        <v>2.85</v>
      </c>
      <c r="C287" s="6">
        <v>1.983</v>
      </c>
      <c r="D287" s="6">
        <v>5.08</v>
      </c>
      <c r="E287" s="6">
        <v>3.304</v>
      </c>
      <c r="F287" s="6">
        <v>0.225</v>
      </c>
      <c r="G287" s="6">
        <v>0.433</v>
      </c>
      <c r="H287" s="6">
        <v>0.706</v>
      </c>
      <c r="I287" s="6">
        <v>1.364</v>
      </c>
      <c r="J287" s="6">
        <v>0.318</v>
      </c>
      <c r="K287" s="6">
        <v>0.876</v>
      </c>
      <c r="L287" s="6">
        <v>0.556</v>
      </c>
      <c r="M287" s="6">
        <v>0.552</v>
      </c>
      <c r="N287" s="6">
        <v>16006.221</v>
      </c>
    </row>
    <row r="288">
      <c r="A288" s="5">
        <v>45942.98263888889</v>
      </c>
      <c r="B288" s="6">
        <v>2.794</v>
      </c>
      <c r="C288" s="6">
        <v>2.05</v>
      </c>
      <c r="D288" s="6">
        <v>5.03</v>
      </c>
      <c r="E288" s="6">
        <v>3.291</v>
      </c>
      <c r="F288" s="6">
        <v>0.222</v>
      </c>
      <c r="G288" s="6">
        <v>0.437</v>
      </c>
      <c r="H288" s="6">
        <v>0.695</v>
      </c>
      <c r="I288" s="6">
        <v>1.354</v>
      </c>
      <c r="J288" s="6">
        <v>0.32</v>
      </c>
      <c r="K288" s="6">
        <v>0.855</v>
      </c>
      <c r="L288" s="6">
        <v>0.552</v>
      </c>
      <c r="M288" s="6">
        <v>0.55</v>
      </c>
      <c r="N288" s="6">
        <v>16006.348</v>
      </c>
    </row>
    <row r="289">
      <c r="A289" s="5">
        <v>45942.98611111111</v>
      </c>
      <c r="B289" s="6">
        <v>2.714</v>
      </c>
      <c r="C289" s="6">
        <v>2.102</v>
      </c>
      <c r="D289" s="6">
        <v>5.022</v>
      </c>
      <c r="E289" s="6">
        <v>3.279</v>
      </c>
      <c r="F289" s="6">
        <v>0.219</v>
      </c>
      <c r="G289" s="6">
        <v>0.443</v>
      </c>
      <c r="H289" s="6">
        <v>0.696</v>
      </c>
      <c r="I289" s="6">
        <v>1.358</v>
      </c>
      <c r="J289" s="6">
        <v>0.325</v>
      </c>
      <c r="K289" s="6">
        <v>0.846</v>
      </c>
      <c r="L289" s="6">
        <v>0.555</v>
      </c>
      <c r="M289" s="6">
        <v>0.554</v>
      </c>
      <c r="N289" s="6">
        <v>16006.462</v>
      </c>
    </row>
    <row r="290">
      <c r="A290" s="5">
        <v>45942.989583333336</v>
      </c>
      <c r="B290" s="6">
        <v>2.799</v>
      </c>
      <c r="C290" s="6">
        <v>1.995</v>
      </c>
      <c r="D290" s="6">
        <v>5.1</v>
      </c>
      <c r="E290" s="6">
        <v>3.298</v>
      </c>
      <c r="F290" s="6">
        <v>0.223</v>
      </c>
      <c r="G290" s="6">
        <v>0.435</v>
      </c>
      <c r="H290" s="6">
        <v>0.706</v>
      </c>
      <c r="I290" s="6">
        <v>1.364</v>
      </c>
      <c r="J290" s="6">
        <v>0.32</v>
      </c>
      <c r="K290" s="6">
        <v>0.873</v>
      </c>
      <c r="L290" s="6">
        <v>0.552</v>
      </c>
      <c r="M290" s="6">
        <v>0.551</v>
      </c>
      <c r="N290" s="6">
        <v>16006.59</v>
      </c>
    </row>
    <row r="291">
      <c r="A291" s="5">
        <v>45942.993055555555</v>
      </c>
      <c r="B291" s="6">
        <v>2.79</v>
      </c>
      <c r="C291" s="6">
        <v>2.044</v>
      </c>
      <c r="D291" s="6">
        <v>5.081</v>
      </c>
      <c r="E291" s="6">
        <v>3.305</v>
      </c>
      <c r="F291" s="6">
        <v>0.224</v>
      </c>
      <c r="G291" s="6">
        <v>0.438</v>
      </c>
      <c r="H291" s="6">
        <v>0.704</v>
      </c>
      <c r="I291" s="6">
        <v>1.366</v>
      </c>
      <c r="J291" s="6">
        <v>0.322</v>
      </c>
      <c r="K291" s="6">
        <v>0.854</v>
      </c>
      <c r="L291" s="6">
        <v>0.55</v>
      </c>
      <c r="M291" s="6">
        <v>0.549</v>
      </c>
      <c r="N291" s="6">
        <v>16006.702</v>
      </c>
    </row>
    <row r="292">
      <c r="A292" s="5">
        <v>45942.99652777778</v>
      </c>
      <c r="B292" s="6">
        <v>2.729</v>
      </c>
      <c r="C292" s="6">
        <v>2.093</v>
      </c>
      <c r="D292" s="6">
        <v>5.015</v>
      </c>
      <c r="E292" s="6">
        <v>3.279</v>
      </c>
      <c r="F292" s="6">
        <v>0.221</v>
      </c>
      <c r="G292" s="6">
        <v>0.444</v>
      </c>
      <c r="H292" s="6">
        <v>0.698</v>
      </c>
      <c r="I292" s="6">
        <v>1.363</v>
      </c>
      <c r="J292" s="6">
        <v>0.324</v>
      </c>
      <c r="K292" s="6">
        <v>0.846</v>
      </c>
      <c r="L292" s="6">
        <v>0.552</v>
      </c>
      <c r="M292" s="6">
        <v>0.552</v>
      </c>
      <c r="N292" s="6">
        <v>16006.829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29.418</v>
      </c>
      <c r="C2" s="4">
        <f t="shared" si="1"/>
        <v>15.226</v>
      </c>
      <c r="D2" s="4">
        <f t="shared" si="1"/>
        <v>28.145</v>
      </c>
      <c r="E2" s="4">
        <f t="shared" si="1"/>
        <v>25.167</v>
      </c>
      <c r="F2" s="4">
        <f t="shared" si="1"/>
        <v>7.141</v>
      </c>
      <c r="G2" s="4">
        <f t="shared" si="1"/>
        <v>3.721</v>
      </c>
      <c r="H2" s="4">
        <f t="shared" si="1"/>
        <v>6.959</v>
      </c>
      <c r="I2" s="4">
        <f t="shared" si="1"/>
        <v>18.522</v>
      </c>
      <c r="J2" s="4">
        <f t="shared" si="1"/>
        <v>0.993</v>
      </c>
      <c r="K2" s="4">
        <f t="shared" si="1"/>
        <v>0.979</v>
      </c>
      <c r="L2" s="4">
        <f t="shared" si="1"/>
        <v>0.994</v>
      </c>
      <c r="M2" s="4">
        <f t="shared" si="1"/>
        <v>0.991</v>
      </c>
      <c r="N2" s="4">
        <f t="shared" si="1"/>
        <v>42356.888</v>
      </c>
    </row>
    <row r="3">
      <c r="A3" s="3" t="s">
        <v>10</v>
      </c>
      <c r="B3" s="4">
        <f t="shared" ref="B3:N3" si="2">ROUND(MAX(B5:B1000), 3)</f>
        <v>54.518</v>
      </c>
      <c r="C3" s="4">
        <f t="shared" si="2"/>
        <v>37.231</v>
      </c>
      <c r="D3" s="4">
        <f t="shared" si="2"/>
        <v>52.686</v>
      </c>
      <c r="E3" s="4">
        <f t="shared" si="2"/>
        <v>43.502</v>
      </c>
      <c r="F3" s="4">
        <f t="shared" si="2"/>
        <v>13.436</v>
      </c>
      <c r="G3" s="4">
        <f t="shared" si="2"/>
        <v>9.147</v>
      </c>
      <c r="H3" s="4">
        <f t="shared" si="2"/>
        <v>13.068</v>
      </c>
      <c r="I3" s="4">
        <f t="shared" si="2"/>
        <v>32.24</v>
      </c>
      <c r="J3" s="4">
        <f t="shared" si="2"/>
        <v>1.01</v>
      </c>
      <c r="K3" s="4">
        <f t="shared" si="2"/>
        <v>1.013</v>
      </c>
      <c r="L3" s="4">
        <f t="shared" si="2"/>
        <v>1.011</v>
      </c>
      <c r="M3" s="4">
        <f t="shared" si="2"/>
        <v>0.996</v>
      </c>
      <c r="N3" s="4">
        <f t="shared" si="2"/>
        <v>42907.703</v>
      </c>
    </row>
    <row r="4">
      <c r="A4" s="3" t="s">
        <v>11</v>
      </c>
      <c r="B4" s="4">
        <f t="shared" ref="B4:N4" si="3">ROUND(AVERAGE(B5:B1000), 3)</f>
        <v>36.322</v>
      </c>
      <c r="C4" s="4">
        <f t="shared" si="3"/>
        <v>21.429</v>
      </c>
      <c r="D4" s="4">
        <f t="shared" si="3"/>
        <v>36.293</v>
      </c>
      <c r="E4" s="4">
        <f t="shared" si="3"/>
        <v>31.348</v>
      </c>
      <c r="F4" s="4">
        <f t="shared" si="3"/>
        <v>8.867</v>
      </c>
      <c r="G4" s="4">
        <f t="shared" si="3"/>
        <v>5.224</v>
      </c>
      <c r="H4" s="4">
        <f t="shared" si="3"/>
        <v>8.911</v>
      </c>
      <c r="I4" s="4">
        <f t="shared" si="3"/>
        <v>23.002</v>
      </c>
      <c r="J4" s="4">
        <f t="shared" si="3"/>
        <v>1.005</v>
      </c>
      <c r="K4" s="4">
        <f t="shared" si="3"/>
        <v>1.007</v>
      </c>
      <c r="L4" s="4">
        <f t="shared" si="3"/>
        <v>1.005</v>
      </c>
      <c r="M4" s="4">
        <f t="shared" si="3"/>
        <v>0.994</v>
      </c>
      <c r="N4" s="4">
        <f t="shared" si="3"/>
        <v>42622.487</v>
      </c>
    </row>
    <row r="5">
      <c r="A5" s="5">
        <v>45942.0</v>
      </c>
      <c r="B5" s="6">
        <v>39.017</v>
      </c>
      <c r="C5" s="6">
        <v>22.829</v>
      </c>
      <c r="D5" s="6">
        <v>38.037</v>
      </c>
      <c r="E5" s="6">
        <v>33.294</v>
      </c>
      <c r="F5" s="6">
        <v>9.649</v>
      </c>
      <c r="G5" s="6">
        <v>5.64</v>
      </c>
      <c r="H5" s="6">
        <v>9.463</v>
      </c>
      <c r="I5" s="6">
        <v>24.752</v>
      </c>
      <c r="J5" s="6">
        <v>1.005</v>
      </c>
      <c r="K5" s="6">
        <v>1.008</v>
      </c>
      <c r="L5" s="6">
        <v>1.003</v>
      </c>
      <c r="M5" s="6">
        <v>0.995</v>
      </c>
      <c r="N5" s="6">
        <v>42356.888</v>
      </c>
    </row>
    <row r="6">
      <c r="A6" s="5">
        <v>45942.00347222222</v>
      </c>
      <c r="B6" s="6">
        <v>39.512</v>
      </c>
      <c r="C6" s="6">
        <v>23.853</v>
      </c>
      <c r="D6" s="6">
        <v>36.156</v>
      </c>
      <c r="E6" s="6">
        <v>33.174</v>
      </c>
      <c r="F6" s="6">
        <v>9.72</v>
      </c>
      <c r="G6" s="6">
        <v>5.875</v>
      </c>
      <c r="H6" s="6">
        <v>8.964</v>
      </c>
      <c r="I6" s="6">
        <v>24.559</v>
      </c>
      <c r="J6" s="6">
        <v>1.005</v>
      </c>
      <c r="K6" s="6">
        <v>1.008</v>
      </c>
      <c r="L6" s="6">
        <v>1.005</v>
      </c>
      <c r="M6" s="6">
        <v>0.994</v>
      </c>
      <c r="N6" s="6">
        <v>42358.87</v>
      </c>
    </row>
    <row r="7">
      <c r="A7" s="5">
        <v>45942.006944444445</v>
      </c>
      <c r="B7" s="6">
        <v>38.905</v>
      </c>
      <c r="C7" s="6">
        <v>23.713</v>
      </c>
      <c r="D7" s="6">
        <v>36.066</v>
      </c>
      <c r="E7" s="6">
        <v>32.895</v>
      </c>
      <c r="F7" s="6">
        <v>9.579</v>
      </c>
      <c r="G7" s="6">
        <v>5.834</v>
      </c>
      <c r="H7" s="6">
        <v>8.952</v>
      </c>
      <c r="I7" s="6">
        <v>24.365</v>
      </c>
      <c r="J7" s="6">
        <v>1.006</v>
      </c>
      <c r="K7" s="6">
        <v>1.007</v>
      </c>
      <c r="L7" s="6">
        <v>1.004</v>
      </c>
      <c r="M7" s="6">
        <v>0.994</v>
      </c>
      <c r="N7" s="6">
        <v>42360.925</v>
      </c>
    </row>
    <row r="8">
      <c r="A8" s="5">
        <v>45942.010416666664</v>
      </c>
      <c r="B8" s="6">
        <v>38.81</v>
      </c>
      <c r="C8" s="6">
        <v>23.38</v>
      </c>
      <c r="D8" s="6">
        <v>36.507</v>
      </c>
      <c r="E8" s="6">
        <v>32.899</v>
      </c>
      <c r="F8" s="6">
        <v>9.501</v>
      </c>
      <c r="G8" s="6">
        <v>5.716</v>
      </c>
      <c r="H8" s="6">
        <v>9.021</v>
      </c>
      <c r="I8" s="6">
        <v>24.238</v>
      </c>
      <c r="J8" s="6">
        <v>1.006</v>
      </c>
      <c r="K8" s="6">
        <v>1.01</v>
      </c>
      <c r="L8" s="6">
        <v>1.003</v>
      </c>
      <c r="M8" s="6">
        <v>0.994</v>
      </c>
      <c r="N8" s="6">
        <v>42362.943</v>
      </c>
    </row>
    <row r="9">
      <c r="A9" s="5">
        <v>45942.01388888889</v>
      </c>
      <c r="B9" s="6">
        <v>39.074</v>
      </c>
      <c r="C9" s="6">
        <v>24.177</v>
      </c>
      <c r="D9" s="6">
        <v>35.113</v>
      </c>
      <c r="E9" s="6">
        <v>32.788</v>
      </c>
      <c r="F9" s="6">
        <v>9.578</v>
      </c>
      <c r="G9" s="6">
        <v>5.93</v>
      </c>
      <c r="H9" s="6">
        <v>8.673</v>
      </c>
      <c r="I9" s="6">
        <v>24.181</v>
      </c>
      <c r="J9" s="6">
        <v>1.005</v>
      </c>
      <c r="K9" s="6">
        <v>1.008</v>
      </c>
      <c r="L9" s="6">
        <v>1.005</v>
      </c>
      <c r="M9" s="6">
        <v>0.994</v>
      </c>
      <c r="N9" s="6">
        <v>42364.941</v>
      </c>
    </row>
    <row r="10">
      <c r="A10" s="5">
        <v>45942.01736111111</v>
      </c>
      <c r="B10" s="6">
        <v>36.607</v>
      </c>
      <c r="C10" s="6">
        <v>19.464</v>
      </c>
      <c r="D10" s="6">
        <v>35.333</v>
      </c>
      <c r="E10" s="6">
        <v>30.468</v>
      </c>
      <c r="F10" s="6">
        <v>8.98</v>
      </c>
      <c r="G10" s="6">
        <v>4.774</v>
      </c>
      <c r="H10" s="6">
        <v>8.728</v>
      </c>
      <c r="I10" s="6">
        <v>22.482</v>
      </c>
      <c r="J10" s="6">
        <v>1.005</v>
      </c>
      <c r="K10" s="6">
        <v>1.009</v>
      </c>
      <c r="L10" s="6">
        <v>1.004</v>
      </c>
      <c r="M10" s="6">
        <v>0.994</v>
      </c>
      <c r="N10" s="6">
        <v>42366.897</v>
      </c>
    </row>
    <row r="11">
      <c r="A11" s="5">
        <v>45942.020833333336</v>
      </c>
      <c r="B11" s="6">
        <v>36.086</v>
      </c>
      <c r="C11" s="6">
        <v>19.836</v>
      </c>
      <c r="D11" s="6">
        <v>36.534</v>
      </c>
      <c r="E11" s="6">
        <v>30.819</v>
      </c>
      <c r="F11" s="6">
        <v>8.853</v>
      </c>
      <c r="G11" s="6">
        <v>4.862</v>
      </c>
      <c r="H11" s="6">
        <v>9.035</v>
      </c>
      <c r="I11" s="6">
        <v>22.75</v>
      </c>
      <c r="J11" s="6">
        <v>1.005</v>
      </c>
      <c r="K11" s="6">
        <v>1.008</v>
      </c>
      <c r="L11" s="6">
        <v>1.003</v>
      </c>
      <c r="M11" s="6">
        <v>0.995</v>
      </c>
      <c r="N11" s="6">
        <v>42368.772</v>
      </c>
    </row>
    <row r="12">
      <c r="A12" s="5">
        <v>45942.024305555555</v>
      </c>
      <c r="B12" s="6">
        <v>35.682</v>
      </c>
      <c r="C12" s="6">
        <v>19.683</v>
      </c>
      <c r="D12" s="6">
        <v>35.02</v>
      </c>
      <c r="E12" s="6">
        <v>30.128</v>
      </c>
      <c r="F12" s="6">
        <v>8.766</v>
      </c>
      <c r="G12" s="6">
        <v>4.824</v>
      </c>
      <c r="H12" s="6">
        <v>8.654</v>
      </c>
      <c r="I12" s="6">
        <v>22.244</v>
      </c>
      <c r="J12" s="6">
        <v>1.006</v>
      </c>
      <c r="K12" s="6">
        <v>1.008</v>
      </c>
      <c r="L12" s="6">
        <v>1.004</v>
      </c>
      <c r="M12" s="6">
        <v>0.994</v>
      </c>
      <c r="N12" s="6">
        <v>42370.633</v>
      </c>
    </row>
    <row r="13">
      <c r="A13" s="5">
        <v>45942.02777777778</v>
      </c>
      <c r="B13" s="6">
        <v>39.176</v>
      </c>
      <c r="C13" s="6">
        <v>19.849</v>
      </c>
      <c r="D13" s="6">
        <v>34.81</v>
      </c>
      <c r="E13" s="6">
        <v>31.279</v>
      </c>
      <c r="F13" s="6">
        <v>9.6</v>
      </c>
      <c r="G13" s="6">
        <v>4.858</v>
      </c>
      <c r="H13" s="6">
        <v>8.605</v>
      </c>
      <c r="I13" s="6">
        <v>23.063</v>
      </c>
      <c r="J13" s="6">
        <v>1.006</v>
      </c>
      <c r="K13" s="6">
        <v>1.008</v>
      </c>
      <c r="L13" s="6">
        <v>1.004</v>
      </c>
      <c r="M13" s="6">
        <v>0.994</v>
      </c>
      <c r="N13" s="6">
        <v>42372.491</v>
      </c>
    </row>
    <row r="14">
      <c r="A14" s="5">
        <v>45942.03125</v>
      </c>
      <c r="B14" s="6">
        <v>38.892</v>
      </c>
      <c r="C14" s="6">
        <v>19.801</v>
      </c>
      <c r="D14" s="6">
        <v>36.074</v>
      </c>
      <c r="E14" s="6">
        <v>31.589</v>
      </c>
      <c r="F14" s="6">
        <v>9.547</v>
      </c>
      <c r="G14" s="6">
        <v>4.853</v>
      </c>
      <c r="H14" s="6">
        <v>8.929</v>
      </c>
      <c r="I14" s="6">
        <v>23.329</v>
      </c>
      <c r="J14" s="6">
        <v>1.006</v>
      </c>
      <c r="K14" s="6">
        <v>1.008</v>
      </c>
      <c r="L14" s="6">
        <v>1.002</v>
      </c>
      <c r="M14" s="6">
        <v>0.995</v>
      </c>
      <c r="N14" s="6">
        <v>42374.398</v>
      </c>
    </row>
    <row r="15">
      <c r="A15" s="5">
        <v>45942.03472222222</v>
      </c>
      <c r="B15" s="6">
        <v>38.525</v>
      </c>
      <c r="C15" s="6">
        <v>19.723</v>
      </c>
      <c r="D15" s="6">
        <v>34.506</v>
      </c>
      <c r="E15" s="6">
        <v>30.918</v>
      </c>
      <c r="F15" s="6">
        <v>9.46</v>
      </c>
      <c r="G15" s="6">
        <v>4.829</v>
      </c>
      <c r="H15" s="6">
        <v>8.521</v>
      </c>
      <c r="I15" s="6">
        <v>22.81</v>
      </c>
      <c r="J15" s="6">
        <v>1.005</v>
      </c>
      <c r="K15" s="6">
        <v>1.008</v>
      </c>
      <c r="L15" s="6">
        <v>1.004</v>
      </c>
      <c r="M15" s="6">
        <v>0.995</v>
      </c>
      <c r="N15" s="6">
        <v>42376.318</v>
      </c>
    </row>
    <row r="16">
      <c r="A16" s="5">
        <v>45942.038194444445</v>
      </c>
      <c r="B16" s="6">
        <v>38.186</v>
      </c>
      <c r="C16" s="6">
        <v>19.763</v>
      </c>
      <c r="D16" s="6">
        <v>34.426</v>
      </c>
      <c r="E16" s="6">
        <v>30.792</v>
      </c>
      <c r="F16" s="6">
        <v>9.395</v>
      </c>
      <c r="G16" s="6">
        <v>4.85</v>
      </c>
      <c r="H16" s="6">
        <v>8.504</v>
      </c>
      <c r="I16" s="6">
        <v>22.749</v>
      </c>
      <c r="J16" s="6">
        <v>1.005</v>
      </c>
      <c r="K16" s="6">
        <v>1.008</v>
      </c>
      <c r="L16" s="6">
        <v>1.004</v>
      </c>
      <c r="M16" s="6">
        <v>0.995</v>
      </c>
      <c r="N16" s="6">
        <v>42378.221</v>
      </c>
    </row>
    <row r="17">
      <c r="A17" s="5">
        <v>45942.041666666664</v>
      </c>
      <c r="B17" s="6">
        <v>39.099</v>
      </c>
      <c r="C17" s="6">
        <v>20.563</v>
      </c>
      <c r="D17" s="6">
        <v>35.994</v>
      </c>
      <c r="E17" s="6">
        <v>31.885</v>
      </c>
      <c r="F17" s="6">
        <v>9.621</v>
      </c>
      <c r="G17" s="6">
        <v>5.042</v>
      </c>
      <c r="H17" s="6">
        <v>8.925</v>
      </c>
      <c r="I17" s="6">
        <v>23.588</v>
      </c>
      <c r="J17" s="6">
        <v>1.004</v>
      </c>
      <c r="K17" s="6">
        <v>1.009</v>
      </c>
      <c r="L17" s="6">
        <v>1.002</v>
      </c>
      <c r="M17" s="6">
        <v>0.996</v>
      </c>
      <c r="N17" s="6">
        <v>42380.147</v>
      </c>
    </row>
    <row r="18">
      <c r="A18" s="5">
        <v>45942.04513888889</v>
      </c>
      <c r="B18" s="6">
        <v>38.767</v>
      </c>
      <c r="C18" s="6">
        <v>20.29</v>
      </c>
      <c r="D18" s="6">
        <v>34.557</v>
      </c>
      <c r="E18" s="6">
        <v>31.205</v>
      </c>
      <c r="F18" s="6">
        <v>9.517</v>
      </c>
      <c r="G18" s="6">
        <v>4.976</v>
      </c>
      <c r="H18" s="6">
        <v>8.556</v>
      </c>
      <c r="I18" s="6">
        <v>23.049</v>
      </c>
      <c r="J18" s="6">
        <v>1.004</v>
      </c>
      <c r="K18" s="6">
        <v>1.008</v>
      </c>
      <c r="L18" s="6">
        <v>1.004</v>
      </c>
      <c r="M18" s="6">
        <v>0.995</v>
      </c>
      <c r="N18" s="6">
        <v>42382.065</v>
      </c>
    </row>
    <row r="19">
      <c r="A19" s="5">
        <v>45942.04861111111</v>
      </c>
      <c r="B19" s="6">
        <v>37.926</v>
      </c>
      <c r="C19" s="6">
        <v>19.855</v>
      </c>
      <c r="D19" s="6">
        <v>34.894</v>
      </c>
      <c r="E19" s="6">
        <v>30.892</v>
      </c>
      <c r="F19" s="6">
        <v>9.329</v>
      </c>
      <c r="G19" s="6">
        <v>4.875</v>
      </c>
      <c r="H19" s="6">
        <v>8.621</v>
      </c>
      <c r="I19" s="6">
        <v>22.825</v>
      </c>
      <c r="J19" s="6">
        <v>1.005</v>
      </c>
      <c r="K19" s="6">
        <v>1.007</v>
      </c>
      <c r="L19" s="6">
        <v>1.004</v>
      </c>
      <c r="M19" s="6">
        <v>0.995</v>
      </c>
      <c r="N19" s="6">
        <v>42383.967</v>
      </c>
    </row>
    <row r="20">
      <c r="A20" s="5">
        <v>45942.052083333336</v>
      </c>
      <c r="B20" s="6">
        <v>38.922</v>
      </c>
      <c r="C20" s="6">
        <v>19.84</v>
      </c>
      <c r="D20" s="6">
        <v>36.432</v>
      </c>
      <c r="E20" s="6">
        <v>31.732</v>
      </c>
      <c r="F20" s="6">
        <v>9.564</v>
      </c>
      <c r="G20" s="6">
        <v>4.873</v>
      </c>
      <c r="H20" s="6">
        <v>9.024</v>
      </c>
      <c r="I20" s="6">
        <v>23.461</v>
      </c>
      <c r="J20" s="6">
        <v>1.004</v>
      </c>
      <c r="K20" s="6">
        <v>1.007</v>
      </c>
      <c r="L20" s="6">
        <v>1.002</v>
      </c>
      <c r="M20" s="6">
        <v>0.996</v>
      </c>
      <c r="N20" s="6">
        <v>42385.869</v>
      </c>
    </row>
    <row r="21">
      <c r="A21" s="5">
        <v>45942.055555555555</v>
      </c>
      <c r="B21" s="6">
        <v>35.349</v>
      </c>
      <c r="C21" s="6">
        <v>19.775</v>
      </c>
      <c r="D21" s="6">
        <v>35.261</v>
      </c>
      <c r="E21" s="6">
        <v>30.128</v>
      </c>
      <c r="F21" s="6">
        <v>8.684</v>
      </c>
      <c r="G21" s="6">
        <v>4.852</v>
      </c>
      <c r="H21" s="6">
        <v>8.717</v>
      </c>
      <c r="I21" s="6">
        <v>22.253</v>
      </c>
      <c r="J21" s="6">
        <v>1.005</v>
      </c>
      <c r="K21" s="6">
        <v>1.007</v>
      </c>
      <c r="L21" s="6">
        <v>1.004</v>
      </c>
      <c r="M21" s="6">
        <v>0.995</v>
      </c>
      <c r="N21" s="6">
        <v>42387.751</v>
      </c>
    </row>
    <row r="22">
      <c r="A22" s="5">
        <v>45942.05902777778</v>
      </c>
      <c r="B22" s="6">
        <v>35.253</v>
      </c>
      <c r="C22" s="6">
        <v>19.729</v>
      </c>
      <c r="D22" s="6">
        <v>35.214</v>
      </c>
      <c r="E22" s="6">
        <v>30.065</v>
      </c>
      <c r="F22" s="6">
        <v>8.659</v>
      </c>
      <c r="G22" s="6">
        <v>4.842</v>
      </c>
      <c r="H22" s="6">
        <v>8.707</v>
      </c>
      <c r="I22" s="6">
        <v>22.208</v>
      </c>
      <c r="J22" s="6">
        <v>1.005</v>
      </c>
      <c r="K22" s="6">
        <v>1.007</v>
      </c>
      <c r="L22" s="6">
        <v>1.004</v>
      </c>
      <c r="M22" s="6">
        <v>0.995</v>
      </c>
      <c r="N22" s="6">
        <v>42389.621</v>
      </c>
    </row>
    <row r="23">
      <c r="A23" s="5">
        <v>45942.0625</v>
      </c>
      <c r="B23" s="6">
        <v>35.211</v>
      </c>
      <c r="C23" s="6">
        <v>19.746</v>
      </c>
      <c r="D23" s="6">
        <v>36.729</v>
      </c>
      <c r="E23" s="6">
        <v>30.562</v>
      </c>
      <c r="F23" s="6">
        <v>8.637</v>
      </c>
      <c r="G23" s="6">
        <v>4.842</v>
      </c>
      <c r="H23" s="6">
        <v>9.092</v>
      </c>
      <c r="I23" s="6">
        <v>22.571</v>
      </c>
      <c r="J23" s="6">
        <v>1.005</v>
      </c>
      <c r="K23" s="6">
        <v>1.007</v>
      </c>
      <c r="L23" s="6">
        <v>1.002</v>
      </c>
      <c r="M23" s="6">
        <v>0.996</v>
      </c>
      <c r="N23" s="6">
        <v>42391.476</v>
      </c>
    </row>
    <row r="24">
      <c r="A24" s="5">
        <v>45942.06597222222</v>
      </c>
      <c r="B24" s="6">
        <v>34.284</v>
      </c>
      <c r="C24" s="6">
        <v>19.366</v>
      </c>
      <c r="D24" s="6">
        <v>35.129</v>
      </c>
      <c r="E24" s="6">
        <v>29.593</v>
      </c>
      <c r="F24" s="6">
        <v>8.407</v>
      </c>
      <c r="G24" s="6">
        <v>4.741</v>
      </c>
      <c r="H24" s="6">
        <v>8.669</v>
      </c>
      <c r="I24" s="6">
        <v>21.817</v>
      </c>
      <c r="J24" s="6">
        <v>1.005</v>
      </c>
      <c r="K24" s="6">
        <v>1.007</v>
      </c>
      <c r="L24" s="6">
        <v>1.004</v>
      </c>
      <c r="M24" s="6">
        <v>0.995</v>
      </c>
      <c r="N24" s="6">
        <v>42393.326</v>
      </c>
    </row>
    <row r="25">
      <c r="A25" s="5">
        <v>45942.069444444445</v>
      </c>
      <c r="B25" s="6">
        <v>35.279</v>
      </c>
      <c r="C25" s="6">
        <v>19.418</v>
      </c>
      <c r="D25" s="6">
        <v>35.739</v>
      </c>
      <c r="E25" s="6">
        <v>30.145</v>
      </c>
      <c r="F25" s="6">
        <v>8.634</v>
      </c>
      <c r="G25" s="6">
        <v>4.744</v>
      </c>
      <c r="H25" s="6">
        <v>8.817</v>
      </c>
      <c r="I25" s="6">
        <v>22.195</v>
      </c>
      <c r="J25" s="6">
        <v>1.005</v>
      </c>
      <c r="K25" s="6">
        <v>1.007</v>
      </c>
      <c r="L25" s="6">
        <v>1.004</v>
      </c>
      <c r="M25" s="6">
        <v>0.995</v>
      </c>
      <c r="N25" s="6">
        <v>42395.191</v>
      </c>
    </row>
    <row r="26">
      <c r="A26" s="5">
        <v>45942.072916666664</v>
      </c>
      <c r="B26" s="6">
        <v>35.155</v>
      </c>
      <c r="C26" s="6">
        <v>19.372</v>
      </c>
      <c r="D26" s="6">
        <v>37.239</v>
      </c>
      <c r="E26" s="6">
        <v>30.588</v>
      </c>
      <c r="F26" s="6">
        <v>8.61</v>
      </c>
      <c r="G26" s="6">
        <v>4.736</v>
      </c>
      <c r="H26" s="6">
        <v>9.186</v>
      </c>
      <c r="I26" s="6">
        <v>22.532</v>
      </c>
      <c r="J26" s="6">
        <v>1.005</v>
      </c>
      <c r="K26" s="6">
        <v>1.008</v>
      </c>
      <c r="L26" s="6">
        <v>1.002</v>
      </c>
      <c r="M26" s="6">
        <v>0.996</v>
      </c>
      <c r="N26" s="6">
        <v>42397.052</v>
      </c>
    </row>
    <row r="27">
      <c r="A27" s="5">
        <v>45942.07638888889</v>
      </c>
      <c r="B27" s="6">
        <v>35.061</v>
      </c>
      <c r="C27" s="6">
        <v>19.265</v>
      </c>
      <c r="D27" s="6">
        <v>35.648</v>
      </c>
      <c r="E27" s="6">
        <v>29.991</v>
      </c>
      <c r="F27" s="6">
        <v>8.569</v>
      </c>
      <c r="G27" s="6">
        <v>4.707</v>
      </c>
      <c r="H27" s="6">
        <v>8.763</v>
      </c>
      <c r="I27" s="6">
        <v>22.039</v>
      </c>
      <c r="J27" s="6">
        <v>1.005</v>
      </c>
      <c r="K27" s="6">
        <v>1.008</v>
      </c>
      <c r="L27" s="6">
        <v>1.004</v>
      </c>
      <c r="M27" s="6">
        <v>0.995</v>
      </c>
      <c r="N27" s="6">
        <v>42398.898</v>
      </c>
    </row>
    <row r="28">
      <c r="A28" s="5">
        <v>45942.07986111111</v>
      </c>
      <c r="B28" s="6">
        <v>35.248</v>
      </c>
      <c r="C28" s="6">
        <v>18.845</v>
      </c>
      <c r="D28" s="6">
        <v>35.817</v>
      </c>
      <c r="E28" s="6">
        <v>29.97</v>
      </c>
      <c r="F28" s="6">
        <v>8.626</v>
      </c>
      <c r="G28" s="6">
        <v>4.599</v>
      </c>
      <c r="H28" s="6">
        <v>8.809</v>
      </c>
      <c r="I28" s="6">
        <v>22.034</v>
      </c>
      <c r="J28" s="6">
        <v>1.004</v>
      </c>
      <c r="K28" s="6">
        <v>1.008</v>
      </c>
      <c r="L28" s="6">
        <v>1.004</v>
      </c>
      <c r="M28" s="6">
        <v>0.995</v>
      </c>
      <c r="N28" s="6">
        <v>42400.752</v>
      </c>
    </row>
    <row r="29">
      <c r="A29" s="5">
        <v>45942.083333333336</v>
      </c>
      <c r="B29" s="6">
        <v>35.167</v>
      </c>
      <c r="C29" s="6">
        <v>18.869</v>
      </c>
      <c r="D29" s="6">
        <v>37.519</v>
      </c>
      <c r="E29" s="6">
        <v>30.519</v>
      </c>
      <c r="F29" s="6">
        <v>8.573</v>
      </c>
      <c r="G29" s="6">
        <v>4.596</v>
      </c>
      <c r="H29" s="6">
        <v>9.223</v>
      </c>
      <c r="I29" s="6">
        <v>22.392</v>
      </c>
      <c r="J29" s="6">
        <v>1.004</v>
      </c>
      <c r="K29" s="6">
        <v>1.008</v>
      </c>
      <c r="L29" s="6">
        <v>1.002</v>
      </c>
      <c r="M29" s="6">
        <v>0.996</v>
      </c>
      <c r="N29" s="6">
        <v>42402.606</v>
      </c>
    </row>
    <row r="30">
      <c r="A30" s="5">
        <v>45942.086805555555</v>
      </c>
      <c r="B30" s="6">
        <v>34.884</v>
      </c>
      <c r="C30" s="6">
        <v>19.194</v>
      </c>
      <c r="D30" s="6">
        <v>36.638</v>
      </c>
      <c r="E30" s="6">
        <v>30.239</v>
      </c>
      <c r="F30" s="6">
        <v>8.509</v>
      </c>
      <c r="G30" s="6">
        <v>4.675</v>
      </c>
      <c r="H30" s="6">
        <v>8.981</v>
      </c>
      <c r="I30" s="6">
        <v>22.165</v>
      </c>
      <c r="J30" s="6">
        <v>1.004</v>
      </c>
      <c r="K30" s="6">
        <v>1.007</v>
      </c>
      <c r="L30" s="6">
        <v>1.002</v>
      </c>
      <c r="M30" s="6">
        <v>0.996</v>
      </c>
      <c r="N30" s="6">
        <v>42404.448</v>
      </c>
    </row>
    <row r="31">
      <c r="A31" s="5">
        <v>45942.09027777778</v>
      </c>
      <c r="B31" s="6">
        <v>34.891</v>
      </c>
      <c r="C31" s="6">
        <v>19.15</v>
      </c>
      <c r="D31" s="6">
        <v>35.633</v>
      </c>
      <c r="E31" s="6">
        <v>29.891</v>
      </c>
      <c r="F31" s="6">
        <v>8.499</v>
      </c>
      <c r="G31" s="6">
        <v>4.652</v>
      </c>
      <c r="H31" s="6">
        <v>8.723</v>
      </c>
      <c r="I31" s="6">
        <v>21.874</v>
      </c>
      <c r="J31" s="6">
        <v>1.004</v>
      </c>
      <c r="K31" s="6">
        <v>1.007</v>
      </c>
      <c r="L31" s="6">
        <v>1.004</v>
      </c>
      <c r="M31" s="6">
        <v>0.995</v>
      </c>
      <c r="N31" s="6">
        <v>42406.29</v>
      </c>
    </row>
    <row r="32">
      <c r="A32" s="5">
        <v>45942.09375</v>
      </c>
      <c r="B32" s="6">
        <v>34.794</v>
      </c>
      <c r="C32" s="6">
        <v>19.148</v>
      </c>
      <c r="D32" s="6">
        <v>35.661</v>
      </c>
      <c r="E32" s="6">
        <v>29.868</v>
      </c>
      <c r="F32" s="6">
        <v>8.455</v>
      </c>
      <c r="G32" s="6">
        <v>4.653</v>
      </c>
      <c r="H32" s="6">
        <v>8.74</v>
      </c>
      <c r="I32" s="6">
        <v>21.848</v>
      </c>
      <c r="J32" s="6">
        <v>1.005</v>
      </c>
      <c r="K32" s="6">
        <v>1.007</v>
      </c>
      <c r="L32" s="6">
        <v>1.004</v>
      </c>
      <c r="M32" s="6">
        <v>0.995</v>
      </c>
      <c r="N32" s="6">
        <v>42408.13</v>
      </c>
    </row>
    <row r="33">
      <c r="A33" s="5">
        <v>45942.09722222222</v>
      </c>
      <c r="B33" s="6">
        <v>34.492</v>
      </c>
      <c r="C33" s="6">
        <v>19.266</v>
      </c>
      <c r="D33" s="6">
        <v>36.944</v>
      </c>
      <c r="E33" s="6">
        <v>30.234</v>
      </c>
      <c r="F33" s="6">
        <v>8.388</v>
      </c>
      <c r="G33" s="6">
        <v>4.677</v>
      </c>
      <c r="H33" s="6">
        <v>9.051</v>
      </c>
      <c r="I33" s="6">
        <v>22.116</v>
      </c>
      <c r="J33" s="6">
        <v>1.004</v>
      </c>
      <c r="K33" s="6">
        <v>1.008</v>
      </c>
      <c r="L33" s="6">
        <v>1.003</v>
      </c>
      <c r="M33" s="6">
        <v>0.996</v>
      </c>
      <c r="N33" s="6">
        <v>42409.946</v>
      </c>
    </row>
    <row r="34">
      <c r="A34" s="5">
        <v>45942.100694444445</v>
      </c>
      <c r="B34" s="6">
        <v>34.411</v>
      </c>
      <c r="C34" s="6">
        <v>19.168</v>
      </c>
      <c r="D34" s="6">
        <v>35.401</v>
      </c>
      <c r="E34" s="6">
        <v>29.66</v>
      </c>
      <c r="F34" s="6">
        <v>8.364</v>
      </c>
      <c r="G34" s="6">
        <v>4.654</v>
      </c>
      <c r="H34" s="6">
        <v>8.644</v>
      </c>
      <c r="I34" s="6">
        <v>21.662</v>
      </c>
      <c r="J34" s="6">
        <v>1.004</v>
      </c>
      <c r="K34" s="6">
        <v>1.007</v>
      </c>
      <c r="L34" s="6">
        <v>1.004</v>
      </c>
      <c r="M34" s="6">
        <v>0.995</v>
      </c>
      <c r="N34" s="6">
        <v>42411.769</v>
      </c>
    </row>
    <row r="35">
      <c r="A35" s="5">
        <v>45942.104166666664</v>
      </c>
      <c r="B35" s="6">
        <v>34.417</v>
      </c>
      <c r="C35" s="6">
        <v>19.138</v>
      </c>
      <c r="D35" s="6">
        <v>35.348</v>
      </c>
      <c r="E35" s="6">
        <v>29.635</v>
      </c>
      <c r="F35" s="6">
        <v>8.366</v>
      </c>
      <c r="G35" s="6">
        <v>4.644</v>
      </c>
      <c r="H35" s="6">
        <v>8.625</v>
      </c>
      <c r="I35" s="6">
        <v>21.635</v>
      </c>
      <c r="J35" s="6">
        <v>1.004</v>
      </c>
      <c r="K35" s="6">
        <v>1.007</v>
      </c>
      <c r="L35" s="6">
        <v>1.004</v>
      </c>
      <c r="M35" s="6">
        <v>0.995</v>
      </c>
      <c r="N35" s="6">
        <v>42413.596</v>
      </c>
    </row>
    <row r="36">
      <c r="A36" s="5">
        <v>45942.10763888889</v>
      </c>
      <c r="B36" s="6">
        <v>34.225</v>
      </c>
      <c r="C36" s="6">
        <v>19.115</v>
      </c>
      <c r="D36" s="6">
        <v>36.803</v>
      </c>
      <c r="E36" s="6">
        <v>30.048</v>
      </c>
      <c r="F36" s="6">
        <v>8.301</v>
      </c>
      <c r="G36" s="6">
        <v>4.624</v>
      </c>
      <c r="H36" s="6">
        <v>8.979</v>
      </c>
      <c r="I36" s="6">
        <v>21.904</v>
      </c>
      <c r="J36" s="6">
        <v>1.004</v>
      </c>
      <c r="K36" s="6">
        <v>1.007</v>
      </c>
      <c r="L36" s="6">
        <v>1.003</v>
      </c>
      <c r="M36" s="6">
        <v>0.996</v>
      </c>
      <c r="N36" s="6">
        <v>42415.394</v>
      </c>
    </row>
    <row r="37">
      <c r="A37" s="5">
        <v>45942.11111111111</v>
      </c>
      <c r="B37" s="6">
        <v>34.896</v>
      </c>
      <c r="C37" s="6">
        <v>19.089</v>
      </c>
      <c r="D37" s="6">
        <v>35.452</v>
      </c>
      <c r="E37" s="6">
        <v>29.812</v>
      </c>
      <c r="F37" s="6">
        <v>8.465</v>
      </c>
      <c r="G37" s="6">
        <v>4.618</v>
      </c>
      <c r="H37" s="6">
        <v>8.639</v>
      </c>
      <c r="I37" s="6">
        <v>21.722</v>
      </c>
      <c r="J37" s="6">
        <v>1.004</v>
      </c>
      <c r="K37" s="6">
        <v>1.007</v>
      </c>
      <c r="L37" s="6">
        <v>1.004</v>
      </c>
      <c r="M37" s="6">
        <v>0.995</v>
      </c>
      <c r="N37" s="6">
        <v>42417.213</v>
      </c>
    </row>
    <row r="38">
      <c r="A38" s="5">
        <v>45942.114583333336</v>
      </c>
      <c r="B38" s="6">
        <v>34.973</v>
      </c>
      <c r="C38" s="6">
        <v>18.972</v>
      </c>
      <c r="D38" s="6">
        <v>35.279</v>
      </c>
      <c r="E38" s="6">
        <v>29.741</v>
      </c>
      <c r="F38" s="6">
        <v>8.463</v>
      </c>
      <c r="G38" s="6">
        <v>4.581</v>
      </c>
      <c r="H38" s="6">
        <v>8.566</v>
      </c>
      <c r="I38" s="6">
        <v>21.61</v>
      </c>
      <c r="J38" s="6">
        <v>1.004</v>
      </c>
      <c r="K38" s="6">
        <v>1.007</v>
      </c>
      <c r="L38" s="6">
        <v>1.004</v>
      </c>
      <c r="M38" s="6">
        <v>0.995</v>
      </c>
      <c r="N38" s="6">
        <v>42419.034</v>
      </c>
    </row>
    <row r="39">
      <c r="A39" s="5">
        <v>45942.118055555555</v>
      </c>
      <c r="B39" s="6">
        <v>34.68</v>
      </c>
      <c r="C39" s="6">
        <v>18.948</v>
      </c>
      <c r="D39" s="6">
        <v>36.458</v>
      </c>
      <c r="E39" s="6">
        <v>30.028</v>
      </c>
      <c r="F39" s="6">
        <v>8.367</v>
      </c>
      <c r="G39" s="6">
        <v>4.552</v>
      </c>
      <c r="H39" s="6">
        <v>8.858</v>
      </c>
      <c r="I39" s="6">
        <v>21.777</v>
      </c>
      <c r="J39" s="6">
        <v>1.004</v>
      </c>
      <c r="K39" s="6">
        <v>1.007</v>
      </c>
      <c r="L39" s="6">
        <v>1.003</v>
      </c>
      <c r="M39" s="6">
        <v>0.996</v>
      </c>
      <c r="N39" s="6">
        <v>42420.834</v>
      </c>
    </row>
    <row r="40">
      <c r="A40" s="5">
        <v>45942.12152777778</v>
      </c>
      <c r="B40" s="6">
        <v>34.589</v>
      </c>
      <c r="C40" s="6">
        <v>18.914</v>
      </c>
      <c r="D40" s="6">
        <v>35.084</v>
      </c>
      <c r="E40" s="6">
        <v>29.529</v>
      </c>
      <c r="F40" s="6">
        <v>8.359</v>
      </c>
      <c r="G40" s="6">
        <v>4.552</v>
      </c>
      <c r="H40" s="6">
        <v>8.521</v>
      </c>
      <c r="I40" s="6">
        <v>21.432</v>
      </c>
      <c r="J40" s="6">
        <v>1.004</v>
      </c>
      <c r="K40" s="6">
        <v>1.007</v>
      </c>
      <c r="L40" s="6">
        <v>1.004</v>
      </c>
      <c r="M40" s="6">
        <v>0.995</v>
      </c>
      <c r="N40" s="6">
        <v>42422.631</v>
      </c>
    </row>
    <row r="41">
      <c r="A41" s="5">
        <v>45942.125</v>
      </c>
      <c r="B41" s="6">
        <v>34.44</v>
      </c>
      <c r="C41" s="6">
        <v>18.911</v>
      </c>
      <c r="D41" s="6">
        <v>35.149</v>
      </c>
      <c r="E41" s="6">
        <v>29.5</v>
      </c>
      <c r="F41" s="6">
        <v>8.31</v>
      </c>
      <c r="G41" s="6">
        <v>4.549</v>
      </c>
      <c r="H41" s="6">
        <v>8.519</v>
      </c>
      <c r="I41" s="6">
        <v>21.378</v>
      </c>
      <c r="J41" s="6">
        <v>1.004</v>
      </c>
      <c r="K41" s="6">
        <v>1.007</v>
      </c>
      <c r="L41" s="6">
        <v>1.005</v>
      </c>
      <c r="M41" s="6">
        <v>0.995</v>
      </c>
      <c r="N41" s="6">
        <v>42424.43</v>
      </c>
    </row>
    <row r="42">
      <c r="A42" s="5">
        <v>45942.12847222222</v>
      </c>
      <c r="B42" s="6">
        <v>34.53</v>
      </c>
      <c r="C42" s="6">
        <v>18.936</v>
      </c>
      <c r="D42" s="6">
        <v>36.182</v>
      </c>
      <c r="E42" s="6">
        <v>29.883</v>
      </c>
      <c r="F42" s="6">
        <v>8.328</v>
      </c>
      <c r="G42" s="6">
        <v>4.551</v>
      </c>
      <c r="H42" s="6">
        <v>8.766</v>
      </c>
      <c r="I42" s="6">
        <v>21.645</v>
      </c>
      <c r="J42" s="6">
        <v>1.004</v>
      </c>
      <c r="K42" s="6">
        <v>1.007</v>
      </c>
      <c r="L42" s="6">
        <v>1.003</v>
      </c>
      <c r="M42" s="6">
        <v>0.996</v>
      </c>
      <c r="N42" s="6">
        <v>42426.219</v>
      </c>
    </row>
    <row r="43">
      <c r="A43" s="5">
        <v>45942.131944444445</v>
      </c>
      <c r="B43" s="6">
        <v>34.309</v>
      </c>
      <c r="C43" s="6">
        <v>18.862</v>
      </c>
      <c r="D43" s="6">
        <v>34.578</v>
      </c>
      <c r="E43" s="6">
        <v>29.25</v>
      </c>
      <c r="F43" s="6">
        <v>8.254</v>
      </c>
      <c r="G43" s="6">
        <v>4.52</v>
      </c>
      <c r="H43" s="6">
        <v>8.349</v>
      </c>
      <c r="I43" s="6">
        <v>21.123</v>
      </c>
      <c r="J43" s="6">
        <v>1.004</v>
      </c>
      <c r="K43" s="6">
        <v>1.007</v>
      </c>
      <c r="L43" s="6">
        <v>1.004</v>
      </c>
      <c r="M43" s="6">
        <v>0.995</v>
      </c>
      <c r="N43" s="6">
        <v>42427.992</v>
      </c>
    </row>
    <row r="44">
      <c r="A44" s="5">
        <v>45942.135416666664</v>
      </c>
      <c r="B44" s="6">
        <v>34.367</v>
      </c>
      <c r="C44" s="6">
        <v>18.898</v>
      </c>
      <c r="D44" s="6">
        <v>34.568</v>
      </c>
      <c r="E44" s="6">
        <v>29.278</v>
      </c>
      <c r="F44" s="6">
        <v>8.27</v>
      </c>
      <c r="G44" s="6">
        <v>4.529</v>
      </c>
      <c r="H44" s="6">
        <v>8.35</v>
      </c>
      <c r="I44" s="6">
        <v>21.149</v>
      </c>
      <c r="J44" s="6">
        <v>1.004</v>
      </c>
      <c r="K44" s="6">
        <v>1.007</v>
      </c>
      <c r="L44" s="6">
        <v>1.004</v>
      </c>
      <c r="M44" s="6">
        <v>0.995</v>
      </c>
      <c r="N44" s="6">
        <v>42429.77</v>
      </c>
    </row>
    <row r="45">
      <c r="A45" s="5">
        <v>45942.13888888889</v>
      </c>
      <c r="B45" s="6">
        <v>33.93</v>
      </c>
      <c r="C45" s="6">
        <v>18.883</v>
      </c>
      <c r="D45" s="6">
        <v>35.884</v>
      </c>
      <c r="E45" s="6">
        <v>29.566</v>
      </c>
      <c r="F45" s="6">
        <v>8.146</v>
      </c>
      <c r="G45" s="6">
        <v>4.526</v>
      </c>
      <c r="H45" s="6">
        <v>8.67</v>
      </c>
      <c r="I45" s="6">
        <v>21.342</v>
      </c>
      <c r="J45" s="6">
        <v>1.004</v>
      </c>
      <c r="K45" s="6">
        <v>1.007</v>
      </c>
      <c r="L45" s="6">
        <v>1.003</v>
      </c>
      <c r="M45" s="6">
        <v>0.996</v>
      </c>
      <c r="N45" s="6">
        <v>42431.532</v>
      </c>
    </row>
    <row r="46">
      <c r="A46" s="5">
        <v>45942.14236111111</v>
      </c>
      <c r="B46" s="6">
        <v>33.985</v>
      </c>
      <c r="C46" s="6">
        <v>18.899</v>
      </c>
      <c r="D46" s="6">
        <v>34.435</v>
      </c>
      <c r="E46" s="6">
        <v>29.106</v>
      </c>
      <c r="F46" s="6">
        <v>8.168</v>
      </c>
      <c r="G46" s="6">
        <v>4.535</v>
      </c>
      <c r="H46" s="6">
        <v>8.312</v>
      </c>
      <c r="I46" s="6">
        <v>21.015</v>
      </c>
      <c r="J46" s="6">
        <v>1.004</v>
      </c>
      <c r="K46" s="6">
        <v>1.007</v>
      </c>
      <c r="L46" s="6">
        <v>1.004</v>
      </c>
      <c r="M46" s="6">
        <v>0.995</v>
      </c>
      <c r="N46" s="6">
        <v>42433.286</v>
      </c>
    </row>
    <row r="47">
      <c r="A47" s="5">
        <v>45942.145833333336</v>
      </c>
      <c r="B47" s="6">
        <v>34.009</v>
      </c>
      <c r="C47" s="6">
        <v>18.894</v>
      </c>
      <c r="D47" s="6">
        <v>34.261</v>
      </c>
      <c r="E47" s="6">
        <v>29.055</v>
      </c>
      <c r="F47" s="6">
        <v>8.159</v>
      </c>
      <c r="G47" s="6">
        <v>4.526</v>
      </c>
      <c r="H47" s="6">
        <v>8.254</v>
      </c>
      <c r="I47" s="6">
        <v>20.939</v>
      </c>
      <c r="J47" s="6">
        <v>1.004</v>
      </c>
      <c r="K47" s="6">
        <v>1.007</v>
      </c>
      <c r="L47" s="6">
        <v>1.004</v>
      </c>
      <c r="M47" s="6">
        <v>0.995</v>
      </c>
      <c r="N47" s="6">
        <v>42435.049</v>
      </c>
    </row>
    <row r="48">
      <c r="A48" s="5">
        <v>45942.149305555555</v>
      </c>
      <c r="B48" s="6">
        <v>34.0</v>
      </c>
      <c r="C48" s="6">
        <v>18.867</v>
      </c>
      <c r="D48" s="6">
        <v>35.866</v>
      </c>
      <c r="E48" s="6">
        <v>29.578</v>
      </c>
      <c r="F48" s="6">
        <v>8.153</v>
      </c>
      <c r="G48" s="6">
        <v>4.512</v>
      </c>
      <c r="H48" s="6">
        <v>8.654</v>
      </c>
      <c r="I48" s="6">
        <v>21.319</v>
      </c>
      <c r="J48" s="6">
        <v>1.004</v>
      </c>
      <c r="K48" s="6">
        <v>1.007</v>
      </c>
      <c r="L48" s="6">
        <v>1.003</v>
      </c>
      <c r="M48" s="6">
        <v>0.996</v>
      </c>
      <c r="N48" s="6">
        <v>42436.808</v>
      </c>
    </row>
    <row r="49">
      <c r="A49" s="5">
        <v>45942.15277777778</v>
      </c>
      <c r="B49" s="6">
        <v>33.921</v>
      </c>
      <c r="C49" s="6">
        <v>18.769</v>
      </c>
      <c r="D49" s="6">
        <v>34.144</v>
      </c>
      <c r="E49" s="6">
        <v>28.945</v>
      </c>
      <c r="F49" s="6">
        <v>8.126</v>
      </c>
      <c r="G49" s="6">
        <v>4.483</v>
      </c>
      <c r="H49" s="6">
        <v>8.209</v>
      </c>
      <c r="I49" s="6">
        <v>20.818</v>
      </c>
      <c r="J49" s="6">
        <v>1.004</v>
      </c>
      <c r="K49" s="6">
        <v>1.007</v>
      </c>
      <c r="L49" s="6">
        <v>1.004</v>
      </c>
      <c r="M49" s="6">
        <v>0.995</v>
      </c>
      <c r="N49" s="6">
        <v>42438.544</v>
      </c>
    </row>
    <row r="50">
      <c r="A50" s="5">
        <v>45942.15625</v>
      </c>
      <c r="B50" s="6">
        <v>33.971</v>
      </c>
      <c r="C50" s="6">
        <v>18.743</v>
      </c>
      <c r="D50" s="6">
        <v>34.059</v>
      </c>
      <c r="E50" s="6">
        <v>28.924</v>
      </c>
      <c r="F50" s="6">
        <v>8.129</v>
      </c>
      <c r="G50" s="6">
        <v>4.475</v>
      </c>
      <c r="H50" s="6">
        <v>8.17</v>
      </c>
      <c r="I50" s="6">
        <v>20.774</v>
      </c>
      <c r="J50" s="6">
        <v>1.004</v>
      </c>
      <c r="K50" s="6">
        <v>1.007</v>
      </c>
      <c r="L50" s="6">
        <v>1.004</v>
      </c>
      <c r="M50" s="6">
        <v>0.995</v>
      </c>
      <c r="N50" s="6">
        <v>42440.295</v>
      </c>
    </row>
    <row r="51">
      <c r="A51" s="5">
        <v>45942.15972222222</v>
      </c>
      <c r="B51" s="6">
        <v>33.902</v>
      </c>
      <c r="C51" s="6">
        <v>18.783</v>
      </c>
      <c r="D51" s="6">
        <v>35.703</v>
      </c>
      <c r="E51" s="6">
        <v>29.463</v>
      </c>
      <c r="F51" s="6">
        <v>8.098</v>
      </c>
      <c r="G51" s="6">
        <v>4.476</v>
      </c>
      <c r="H51" s="6">
        <v>8.558</v>
      </c>
      <c r="I51" s="6">
        <v>21.132</v>
      </c>
      <c r="J51" s="6">
        <v>1.004</v>
      </c>
      <c r="K51" s="6">
        <v>1.007</v>
      </c>
      <c r="L51" s="6">
        <v>1.002</v>
      </c>
      <c r="M51" s="6">
        <v>0.996</v>
      </c>
      <c r="N51" s="6">
        <v>42442.042</v>
      </c>
    </row>
    <row r="52">
      <c r="A52" s="5">
        <v>45942.163194444445</v>
      </c>
      <c r="B52" s="6">
        <v>34.041</v>
      </c>
      <c r="C52" s="6">
        <v>18.82</v>
      </c>
      <c r="D52" s="6">
        <v>35.428</v>
      </c>
      <c r="E52" s="6">
        <v>29.429</v>
      </c>
      <c r="F52" s="6">
        <v>8.136</v>
      </c>
      <c r="G52" s="6">
        <v>4.491</v>
      </c>
      <c r="H52" s="6">
        <v>8.515</v>
      </c>
      <c r="I52" s="6">
        <v>21.142</v>
      </c>
      <c r="J52" s="6">
        <v>1.004</v>
      </c>
      <c r="K52" s="6">
        <v>1.007</v>
      </c>
      <c r="L52" s="6">
        <v>1.002</v>
      </c>
      <c r="M52" s="6">
        <v>0.996</v>
      </c>
      <c r="N52" s="6">
        <v>42443.778</v>
      </c>
    </row>
    <row r="53">
      <c r="A53" s="5">
        <v>45942.166666666664</v>
      </c>
      <c r="B53" s="6">
        <v>34.077</v>
      </c>
      <c r="C53" s="6">
        <v>18.341</v>
      </c>
      <c r="D53" s="6">
        <v>34.073</v>
      </c>
      <c r="E53" s="6">
        <v>28.831</v>
      </c>
      <c r="F53" s="6">
        <v>8.146</v>
      </c>
      <c r="G53" s="6">
        <v>4.379</v>
      </c>
      <c r="H53" s="6">
        <v>8.188</v>
      </c>
      <c r="I53" s="6">
        <v>20.713</v>
      </c>
      <c r="J53" s="6">
        <v>1.004</v>
      </c>
      <c r="K53" s="6">
        <v>1.007</v>
      </c>
      <c r="L53" s="6">
        <v>1.004</v>
      </c>
      <c r="M53" s="6">
        <v>0.996</v>
      </c>
      <c r="N53" s="6">
        <v>42445.525</v>
      </c>
    </row>
    <row r="54">
      <c r="A54" s="5">
        <v>45942.17013888889</v>
      </c>
      <c r="B54" s="6">
        <v>33.467</v>
      </c>
      <c r="C54" s="6">
        <v>18.296</v>
      </c>
      <c r="D54" s="6">
        <v>33.722</v>
      </c>
      <c r="E54" s="6">
        <v>28.495</v>
      </c>
      <c r="F54" s="6">
        <v>7.99</v>
      </c>
      <c r="G54" s="6">
        <v>4.362</v>
      </c>
      <c r="H54" s="6">
        <v>8.09</v>
      </c>
      <c r="I54" s="6">
        <v>20.442</v>
      </c>
      <c r="J54" s="6">
        <v>1.004</v>
      </c>
      <c r="K54" s="6">
        <v>1.007</v>
      </c>
      <c r="L54" s="6">
        <v>1.004</v>
      </c>
      <c r="M54" s="6">
        <v>0.996</v>
      </c>
      <c r="N54" s="6">
        <v>42447.258</v>
      </c>
    </row>
    <row r="55">
      <c r="A55" s="5">
        <v>45942.17361111111</v>
      </c>
      <c r="B55" s="6">
        <v>33.425</v>
      </c>
      <c r="C55" s="6">
        <v>18.351</v>
      </c>
      <c r="D55" s="6">
        <v>35.166</v>
      </c>
      <c r="E55" s="6">
        <v>28.981</v>
      </c>
      <c r="F55" s="6">
        <v>7.989</v>
      </c>
      <c r="G55" s="6">
        <v>4.378</v>
      </c>
      <c r="H55" s="6">
        <v>8.452</v>
      </c>
      <c r="I55" s="6">
        <v>20.819</v>
      </c>
      <c r="J55" s="6">
        <v>1.004</v>
      </c>
      <c r="K55" s="6">
        <v>1.007</v>
      </c>
      <c r="L55" s="6">
        <v>1.002</v>
      </c>
      <c r="M55" s="6">
        <v>0.996</v>
      </c>
      <c r="N55" s="6">
        <v>42448.963</v>
      </c>
    </row>
    <row r="56">
      <c r="A56" s="5">
        <v>45942.177083333336</v>
      </c>
      <c r="B56" s="6">
        <v>33.182</v>
      </c>
      <c r="C56" s="6">
        <v>18.339</v>
      </c>
      <c r="D56" s="6">
        <v>33.787</v>
      </c>
      <c r="E56" s="6">
        <v>28.436</v>
      </c>
      <c r="F56" s="6">
        <v>7.927</v>
      </c>
      <c r="G56" s="6">
        <v>4.377</v>
      </c>
      <c r="H56" s="6">
        <v>8.108</v>
      </c>
      <c r="I56" s="6">
        <v>20.412</v>
      </c>
      <c r="J56" s="6">
        <v>1.004</v>
      </c>
      <c r="K56" s="6">
        <v>1.007</v>
      </c>
      <c r="L56" s="6">
        <v>1.004</v>
      </c>
      <c r="M56" s="6">
        <v>0.995</v>
      </c>
      <c r="N56" s="6">
        <v>42450.683</v>
      </c>
    </row>
    <row r="57">
      <c r="A57" s="5">
        <v>45942.180555555555</v>
      </c>
      <c r="B57" s="6">
        <v>33.105</v>
      </c>
      <c r="C57" s="6">
        <v>18.273</v>
      </c>
      <c r="D57" s="6">
        <v>33.716</v>
      </c>
      <c r="E57" s="6">
        <v>28.365</v>
      </c>
      <c r="F57" s="6">
        <v>7.892</v>
      </c>
      <c r="G57" s="6">
        <v>4.346</v>
      </c>
      <c r="H57" s="6">
        <v>8.074</v>
      </c>
      <c r="I57" s="6">
        <v>20.312</v>
      </c>
      <c r="J57" s="6">
        <v>1.004</v>
      </c>
      <c r="K57" s="6">
        <v>1.007</v>
      </c>
      <c r="L57" s="6">
        <v>1.004</v>
      </c>
      <c r="M57" s="6">
        <v>0.995</v>
      </c>
      <c r="N57" s="6">
        <v>42452.39</v>
      </c>
    </row>
    <row r="58">
      <c r="A58" s="5">
        <v>45942.18402777778</v>
      </c>
      <c r="B58" s="6">
        <v>33.092</v>
      </c>
      <c r="C58" s="6">
        <v>18.29</v>
      </c>
      <c r="D58" s="6">
        <v>35.392</v>
      </c>
      <c r="E58" s="6">
        <v>28.924</v>
      </c>
      <c r="F58" s="6">
        <v>7.882</v>
      </c>
      <c r="G58" s="6">
        <v>4.344</v>
      </c>
      <c r="H58" s="6">
        <v>8.475</v>
      </c>
      <c r="I58" s="6">
        <v>20.701</v>
      </c>
      <c r="J58" s="6">
        <v>1.004</v>
      </c>
      <c r="K58" s="6">
        <v>1.007</v>
      </c>
      <c r="L58" s="6">
        <v>1.002</v>
      </c>
      <c r="M58" s="6">
        <v>0.996</v>
      </c>
      <c r="N58" s="6">
        <v>42454.091</v>
      </c>
    </row>
    <row r="59">
      <c r="A59" s="5">
        <v>45942.1875</v>
      </c>
      <c r="B59" s="6">
        <v>33.119</v>
      </c>
      <c r="C59" s="6">
        <v>18.274</v>
      </c>
      <c r="D59" s="6">
        <v>33.902</v>
      </c>
      <c r="E59" s="6">
        <v>28.432</v>
      </c>
      <c r="F59" s="6">
        <v>7.905</v>
      </c>
      <c r="G59" s="6">
        <v>4.347</v>
      </c>
      <c r="H59" s="6">
        <v>8.103</v>
      </c>
      <c r="I59" s="6">
        <v>20.355</v>
      </c>
      <c r="J59" s="6">
        <v>1.004</v>
      </c>
      <c r="K59" s="6">
        <v>1.007</v>
      </c>
      <c r="L59" s="6">
        <v>1.004</v>
      </c>
      <c r="M59" s="6">
        <v>0.995</v>
      </c>
      <c r="N59" s="6">
        <v>42455.799</v>
      </c>
    </row>
    <row r="60">
      <c r="A60" s="5">
        <v>45942.19097222222</v>
      </c>
      <c r="B60" s="6">
        <v>33.034</v>
      </c>
      <c r="C60" s="6">
        <v>18.264</v>
      </c>
      <c r="D60" s="6">
        <v>33.929</v>
      </c>
      <c r="E60" s="6">
        <v>28.409</v>
      </c>
      <c r="F60" s="6">
        <v>7.868</v>
      </c>
      <c r="G60" s="6">
        <v>4.338</v>
      </c>
      <c r="H60" s="6">
        <v>8.108</v>
      </c>
      <c r="I60" s="6">
        <v>20.314</v>
      </c>
      <c r="J60" s="6">
        <v>1.004</v>
      </c>
      <c r="K60" s="6">
        <v>1.007</v>
      </c>
      <c r="L60" s="6">
        <v>1.004</v>
      </c>
      <c r="M60" s="6">
        <v>0.995</v>
      </c>
      <c r="N60" s="6">
        <v>42457.507</v>
      </c>
    </row>
    <row r="61">
      <c r="A61" s="5">
        <v>45942.194444444445</v>
      </c>
      <c r="B61" s="6">
        <v>33.001</v>
      </c>
      <c r="C61" s="6">
        <v>18.33</v>
      </c>
      <c r="D61" s="6">
        <v>35.359</v>
      </c>
      <c r="E61" s="6">
        <v>28.896</v>
      </c>
      <c r="F61" s="6">
        <v>7.846</v>
      </c>
      <c r="G61" s="6">
        <v>4.356</v>
      </c>
      <c r="H61" s="6">
        <v>8.46</v>
      </c>
      <c r="I61" s="6">
        <v>20.662</v>
      </c>
      <c r="J61" s="6">
        <v>1.004</v>
      </c>
      <c r="K61" s="6">
        <v>1.007</v>
      </c>
      <c r="L61" s="6">
        <v>1.002</v>
      </c>
      <c r="M61" s="6">
        <v>0.996</v>
      </c>
      <c r="N61" s="6">
        <v>42459.206</v>
      </c>
    </row>
    <row r="62">
      <c r="A62" s="5">
        <v>45942.197916666664</v>
      </c>
      <c r="B62" s="6">
        <v>32.918</v>
      </c>
      <c r="C62" s="6">
        <v>18.316</v>
      </c>
      <c r="D62" s="6">
        <v>33.864</v>
      </c>
      <c r="E62" s="6">
        <v>28.366</v>
      </c>
      <c r="F62" s="6">
        <v>7.833</v>
      </c>
      <c r="G62" s="6">
        <v>4.352</v>
      </c>
      <c r="H62" s="6">
        <v>8.092</v>
      </c>
      <c r="I62" s="6">
        <v>20.277</v>
      </c>
      <c r="J62" s="6">
        <v>1.004</v>
      </c>
      <c r="K62" s="6">
        <v>1.007</v>
      </c>
      <c r="L62" s="6">
        <v>1.004</v>
      </c>
      <c r="M62" s="6">
        <v>0.995</v>
      </c>
      <c r="N62" s="6">
        <v>42460.909</v>
      </c>
    </row>
    <row r="63">
      <c r="A63" s="5">
        <v>45942.20138888889</v>
      </c>
      <c r="B63" s="6">
        <v>32.97</v>
      </c>
      <c r="C63" s="6">
        <v>18.071</v>
      </c>
      <c r="D63" s="6">
        <v>33.81</v>
      </c>
      <c r="E63" s="6">
        <v>28.284</v>
      </c>
      <c r="F63" s="6">
        <v>7.847</v>
      </c>
      <c r="G63" s="6">
        <v>4.293</v>
      </c>
      <c r="H63" s="6">
        <v>8.077</v>
      </c>
      <c r="I63" s="6">
        <v>20.217</v>
      </c>
      <c r="J63" s="6">
        <v>1.004</v>
      </c>
      <c r="K63" s="6">
        <v>1.007</v>
      </c>
      <c r="L63" s="6">
        <v>1.004</v>
      </c>
      <c r="M63" s="6">
        <v>0.995</v>
      </c>
      <c r="N63" s="6">
        <v>42462.611</v>
      </c>
    </row>
    <row r="64">
      <c r="A64" s="5">
        <v>45942.20486111111</v>
      </c>
      <c r="B64" s="6">
        <v>32.916</v>
      </c>
      <c r="C64" s="6">
        <v>18.035</v>
      </c>
      <c r="D64" s="6">
        <v>35.207</v>
      </c>
      <c r="E64" s="6">
        <v>28.719</v>
      </c>
      <c r="F64" s="6">
        <v>7.805</v>
      </c>
      <c r="G64" s="6">
        <v>4.273</v>
      </c>
      <c r="H64" s="6">
        <v>8.385</v>
      </c>
      <c r="I64" s="6">
        <v>20.463</v>
      </c>
      <c r="J64" s="6">
        <v>1.004</v>
      </c>
      <c r="K64" s="6">
        <v>1.007</v>
      </c>
      <c r="L64" s="6">
        <v>1.002</v>
      </c>
      <c r="M64" s="6">
        <v>0.996</v>
      </c>
      <c r="N64" s="6">
        <v>42464.293</v>
      </c>
    </row>
    <row r="65">
      <c r="A65" s="5">
        <v>45942.208333333336</v>
      </c>
      <c r="B65" s="6">
        <v>32.994</v>
      </c>
      <c r="C65" s="6">
        <v>18.052</v>
      </c>
      <c r="D65" s="6">
        <v>33.827</v>
      </c>
      <c r="E65" s="6">
        <v>28.291</v>
      </c>
      <c r="F65" s="6">
        <v>7.837</v>
      </c>
      <c r="G65" s="6">
        <v>4.281</v>
      </c>
      <c r="H65" s="6">
        <v>8.059</v>
      </c>
      <c r="I65" s="6">
        <v>20.177</v>
      </c>
      <c r="J65" s="6">
        <v>1.004</v>
      </c>
      <c r="K65" s="6">
        <v>1.007</v>
      </c>
      <c r="L65" s="6">
        <v>1.004</v>
      </c>
      <c r="M65" s="6">
        <v>0.995</v>
      </c>
      <c r="N65" s="6">
        <v>42465.983</v>
      </c>
    </row>
    <row r="66">
      <c r="A66" s="5">
        <v>45942.211805555555</v>
      </c>
      <c r="B66" s="6">
        <v>32.943</v>
      </c>
      <c r="C66" s="6">
        <v>17.993</v>
      </c>
      <c r="D66" s="6">
        <v>33.785</v>
      </c>
      <c r="E66" s="6">
        <v>28.24</v>
      </c>
      <c r="F66" s="6">
        <v>7.811</v>
      </c>
      <c r="G66" s="6">
        <v>4.26</v>
      </c>
      <c r="H66" s="6">
        <v>8.046</v>
      </c>
      <c r="I66" s="6">
        <v>20.117</v>
      </c>
      <c r="J66" s="6">
        <v>1.004</v>
      </c>
      <c r="K66" s="6">
        <v>1.007</v>
      </c>
      <c r="L66" s="6">
        <v>1.004</v>
      </c>
      <c r="M66" s="6">
        <v>0.995</v>
      </c>
      <c r="N66" s="6">
        <v>42467.774</v>
      </c>
    </row>
    <row r="67">
      <c r="A67" s="5">
        <v>45942.21527777778</v>
      </c>
      <c r="B67" s="6">
        <v>32.574</v>
      </c>
      <c r="C67" s="6">
        <v>17.989</v>
      </c>
      <c r="D67" s="6">
        <v>35.436</v>
      </c>
      <c r="E67" s="6">
        <v>28.666</v>
      </c>
      <c r="F67" s="6">
        <v>7.701</v>
      </c>
      <c r="G67" s="6">
        <v>4.243</v>
      </c>
      <c r="H67" s="6">
        <v>8.422</v>
      </c>
      <c r="I67" s="6">
        <v>20.366</v>
      </c>
      <c r="J67" s="6">
        <v>1.004</v>
      </c>
      <c r="K67" s="6">
        <v>1.007</v>
      </c>
      <c r="L67" s="6">
        <v>1.002</v>
      </c>
      <c r="M67" s="6">
        <v>0.996</v>
      </c>
      <c r="N67" s="6">
        <v>42469.46</v>
      </c>
    </row>
    <row r="68">
      <c r="A68" s="5">
        <v>45942.21875</v>
      </c>
      <c r="B68" s="6">
        <v>32.546</v>
      </c>
      <c r="C68" s="6">
        <v>17.917</v>
      </c>
      <c r="D68" s="6">
        <v>33.841</v>
      </c>
      <c r="E68" s="6">
        <v>28.101</v>
      </c>
      <c r="F68" s="6">
        <v>7.686</v>
      </c>
      <c r="G68" s="6">
        <v>4.222</v>
      </c>
      <c r="H68" s="6">
        <v>8.021</v>
      </c>
      <c r="I68" s="6">
        <v>19.929</v>
      </c>
      <c r="J68" s="6">
        <v>1.004</v>
      </c>
      <c r="K68" s="6">
        <v>1.007</v>
      </c>
      <c r="L68" s="6">
        <v>1.004</v>
      </c>
      <c r="M68" s="6">
        <v>0.995</v>
      </c>
      <c r="N68" s="6">
        <v>42471.135</v>
      </c>
    </row>
    <row r="69">
      <c r="A69" s="5">
        <v>45942.22222222222</v>
      </c>
      <c r="B69" s="6">
        <v>32.639</v>
      </c>
      <c r="C69" s="6">
        <v>17.925</v>
      </c>
      <c r="D69" s="6">
        <v>33.223</v>
      </c>
      <c r="E69" s="6">
        <v>27.929</v>
      </c>
      <c r="F69" s="6">
        <v>7.699</v>
      </c>
      <c r="G69" s="6">
        <v>4.22</v>
      </c>
      <c r="H69" s="6">
        <v>7.868</v>
      </c>
      <c r="I69" s="6">
        <v>19.787</v>
      </c>
      <c r="J69" s="6">
        <v>1.004</v>
      </c>
      <c r="K69" s="6">
        <v>1.007</v>
      </c>
      <c r="L69" s="6">
        <v>1.004</v>
      </c>
      <c r="M69" s="6">
        <v>0.995</v>
      </c>
      <c r="N69" s="6">
        <v>42472.804</v>
      </c>
    </row>
    <row r="70">
      <c r="A70" s="5">
        <v>45942.225694444445</v>
      </c>
      <c r="B70" s="6">
        <v>32.38</v>
      </c>
      <c r="C70" s="6">
        <v>17.943</v>
      </c>
      <c r="D70" s="6">
        <v>33.095</v>
      </c>
      <c r="E70" s="6">
        <v>27.806</v>
      </c>
      <c r="F70" s="6">
        <v>7.624</v>
      </c>
      <c r="G70" s="6">
        <v>4.218</v>
      </c>
      <c r="H70" s="6">
        <v>7.84</v>
      </c>
      <c r="I70" s="6">
        <v>19.682</v>
      </c>
      <c r="J70" s="6">
        <v>1.005</v>
      </c>
      <c r="K70" s="6">
        <v>1.007</v>
      </c>
      <c r="L70" s="6">
        <v>1.004</v>
      </c>
      <c r="M70" s="6">
        <v>0.995</v>
      </c>
      <c r="N70" s="6">
        <v>42474.462</v>
      </c>
    </row>
    <row r="71">
      <c r="A71" s="5">
        <v>45942.229166666664</v>
      </c>
      <c r="B71" s="6">
        <v>32.339</v>
      </c>
      <c r="C71" s="6">
        <v>17.98</v>
      </c>
      <c r="D71" s="6">
        <v>34.581</v>
      </c>
      <c r="E71" s="6">
        <v>28.3</v>
      </c>
      <c r="F71" s="6">
        <v>7.617</v>
      </c>
      <c r="G71" s="6">
        <v>4.228</v>
      </c>
      <c r="H71" s="6">
        <v>8.194</v>
      </c>
      <c r="I71" s="6">
        <v>20.039</v>
      </c>
      <c r="J71" s="6">
        <v>1.004</v>
      </c>
      <c r="K71" s="6">
        <v>1.007</v>
      </c>
      <c r="L71" s="6">
        <v>1.002</v>
      </c>
      <c r="M71" s="6">
        <v>0.996</v>
      </c>
      <c r="N71" s="6">
        <v>42476.103</v>
      </c>
    </row>
    <row r="72">
      <c r="A72" s="5">
        <v>45942.23263888889</v>
      </c>
      <c r="B72" s="6">
        <v>32.148</v>
      </c>
      <c r="C72" s="6">
        <v>17.898</v>
      </c>
      <c r="D72" s="6">
        <v>32.958</v>
      </c>
      <c r="E72" s="6">
        <v>27.668</v>
      </c>
      <c r="F72" s="6">
        <v>7.555</v>
      </c>
      <c r="G72" s="6">
        <v>4.196</v>
      </c>
      <c r="H72" s="6">
        <v>7.773</v>
      </c>
      <c r="I72" s="6">
        <v>19.524</v>
      </c>
      <c r="J72" s="6">
        <v>1.004</v>
      </c>
      <c r="K72" s="6">
        <v>1.007</v>
      </c>
      <c r="L72" s="6">
        <v>1.004</v>
      </c>
      <c r="M72" s="6">
        <v>0.995</v>
      </c>
      <c r="N72" s="6">
        <v>42477.747</v>
      </c>
    </row>
    <row r="73">
      <c r="A73" s="5">
        <v>45942.23611111111</v>
      </c>
      <c r="B73" s="6">
        <v>31.919</v>
      </c>
      <c r="C73" s="6">
        <v>17.524</v>
      </c>
      <c r="D73" s="6">
        <v>32.965</v>
      </c>
      <c r="E73" s="6">
        <v>27.469</v>
      </c>
      <c r="F73" s="6">
        <v>7.472</v>
      </c>
      <c r="G73" s="6">
        <v>4.081</v>
      </c>
      <c r="H73" s="6">
        <v>7.718</v>
      </c>
      <c r="I73" s="6">
        <v>19.271</v>
      </c>
      <c r="J73" s="6">
        <v>1.004</v>
      </c>
      <c r="K73" s="6">
        <v>1.007</v>
      </c>
      <c r="L73" s="6">
        <v>1.004</v>
      </c>
      <c r="M73" s="6">
        <v>0.995</v>
      </c>
      <c r="N73" s="6">
        <v>42479.377</v>
      </c>
    </row>
    <row r="74">
      <c r="A74" s="5">
        <v>45942.239583333336</v>
      </c>
      <c r="B74" s="6">
        <v>31.948</v>
      </c>
      <c r="C74" s="6">
        <v>17.548</v>
      </c>
      <c r="D74" s="6">
        <v>34.177</v>
      </c>
      <c r="E74" s="6">
        <v>27.891</v>
      </c>
      <c r="F74" s="6">
        <v>7.476</v>
      </c>
      <c r="G74" s="6">
        <v>4.09</v>
      </c>
      <c r="H74" s="6">
        <v>8.015</v>
      </c>
      <c r="I74" s="6">
        <v>19.581</v>
      </c>
      <c r="J74" s="6">
        <v>1.004</v>
      </c>
      <c r="K74" s="6">
        <v>1.007</v>
      </c>
      <c r="L74" s="6">
        <v>1.002</v>
      </c>
      <c r="M74" s="6">
        <v>0.996</v>
      </c>
      <c r="N74" s="6">
        <v>42480.995</v>
      </c>
    </row>
    <row r="75">
      <c r="A75" s="5">
        <v>45942.243055555555</v>
      </c>
      <c r="B75" s="6">
        <v>31.865</v>
      </c>
      <c r="C75" s="6">
        <v>17.515</v>
      </c>
      <c r="D75" s="6">
        <v>33.536</v>
      </c>
      <c r="E75" s="6">
        <v>27.639</v>
      </c>
      <c r="F75" s="6">
        <v>7.433</v>
      </c>
      <c r="G75" s="6">
        <v>4.07</v>
      </c>
      <c r="H75" s="6">
        <v>7.849</v>
      </c>
      <c r="I75" s="6">
        <v>19.352</v>
      </c>
      <c r="J75" s="6">
        <v>1.004</v>
      </c>
      <c r="K75" s="6">
        <v>1.007</v>
      </c>
      <c r="L75" s="6">
        <v>1.003</v>
      </c>
      <c r="M75" s="6">
        <v>0.996</v>
      </c>
      <c r="N75" s="6">
        <v>42482.595</v>
      </c>
    </row>
    <row r="76">
      <c r="A76" s="5">
        <v>45942.24652777778</v>
      </c>
      <c r="B76" s="6">
        <v>32.447</v>
      </c>
      <c r="C76" s="6">
        <v>17.794</v>
      </c>
      <c r="D76" s="6">
        <v>32.728</v>
      </c>
      <c r="E76" s="6">
        <v>27.657</v>
      </c>
      <c r="F76" s="6">
        <v>7.754</v>
      </c>
      <c r="G76" s="6">
        <v>4.244</v>
      </c>
      <c r="H76" s="6">
        <v>7.847</v>
      </c>
      <c r="I76" s="6">
        <v>19.845</v>
      </c>
      <c r="J76" s="6">
        <v>1.004</v>
      </c>
      <c r="K76" s="6">
        <v>1.007</v>
      </c>
      <c r="L76" s="6">
        <v>1.004</v>
      </c>
      <c r="M76" s="6">
        <v>0.995</v>
      </c>
      <c r="N76" s="6">
        <v>42484.232</v>
      </c>
    </row>
    <row r="77">
      <c r="A77" s="5">
        <v>45942.25</v>
      </c>
      <c r="B77" s="6">
        <v>32.789</v>
      </c>
      <c r="C77" s="6">
        <v>18.309</v>
      </c>
      <c r="D77" s="6">
        <v>32.773</v>
      </c>
      <c r="E77" s="6">
        <v>27.957</v>
      </c>
      <c r="F77" s="6">
        <v>7.917</v>
      </c>
      <c r="G77" s="6">
        <v>4.403</v>
      </c>
      <c r="H77" s="6">
        <v>7.933</v>
      </c>
      <c r="I77" s="6">
        <v>20.253</v>
      </c>
      <c r="J77" s="6">
        <v>1.004</v>
      </c>
      <c r="K77" s="6">
        <v>1.007</v>
      </c>
      <c r="L77" s="6">
        <v>1.004</v>
      </c>
      <c r="M77" s="6">
        <v>0.995</v>
      </c>
      <c r="N77" s="6">
        <v>42485.923</v>
      </c>
    </row>
    <row r="78">
      <c r="A78" s="5">
        <v>45942.25347222222</v>
      </c>
      <c r="B78" s="6">
        <v>32.762</v>
      </c>
      <c r="C78" s="6">
        <v>18.259</v>
      </c>
      <c r="D78" s="6">
        <v>34.619</v>
      </c>
      <c r="E78" s="6">
        <v>28.547</v>
      </c>
      <c r="F78" s="6">
        <v>7.913</v>
      </c>
      <c r="G78" s="6">
        <v>4.394</v>
      </c>
      <c r="H78" s="6">
        <v>8.399</v>
      </c>
      <c r="I78" s="6">
        <v>20.706</v>
      </c>
      <c r="J78" s="6">
        <v>1.004</v>
      </c>
      <c r="K78" s="6">
        <v>1.007</v>
      </c>
      <c r="L78" s="6">
        <v>1.003</v>
      </c>
      <c r="M78" s="6">
        <v>0.996</v>
      </c>
      <c r="N78" s="6">
        <v>42487.622</v>
      </c>
    </row>
    <row r="79">
      <c r="A79" s="5">
        <v>45942.256944444445</v>
      </c>
      <c r="B79" s="6">
        <v>32.746</v>
      </c>
      <c r="C79" s="6">
        <v>18.145</v>
      </c>
      <c r="D79" s="6">
        <v>33.682</v>
      </c>
      <c r="E79" s="6">
        <v>28.191</v>
      </c>
      <c r="F79" s="6">
        <v>7.898</v>
      </c>
      <c r="G79" s="6">
        <v>4.364</v>
      </c>
      <c r="H79" s="6">
        <v>8.139</v>
      </c>
      <c r="I79" s="6">
        <v>20.401</v>
      </c>
      <c r="J79" s="6">
        <v>1.004</v>
      </c>
      <c r="K79" s="6">
        <v>1.007</v>
      </c>
      <c r="L79" s="6">
        <v>1.005</v>
      </c>
      <c r="M79" s="6">
        <v>0.995</v>
      </c>
      <c r="N79" s="6">
        <v>42489.325</v>
      </c>
    </row>
    <row r="80">
      <c r="A80" s="5">
        <v>45942.260416666664</v>
      </c>
      <c r="B80" s="6">
        <v>32.382</v>
      </c>
      <c r="C80" s="6">
        <v>18.177</v>
      </c>
      <c r="D80" s="6">
        <v>33.621</v>
      </c>
      <c r="E80" s="6">
        <v>28.06</v>
      </c>
      <c r="F80" s="6">
        <v>7.788</v>
      </c>
      <c r="G80" s="6">
        <v>4.357</v>
      </c>
      <c r="H80" s="6">
        <v>8.113</v>
      </c>
      <c r="I80" s="6">
        <v>20.258</v>
      </c>
      <c r="J80" s="6">
        <v>1.004</v>
      </c>
      <c r="K80" s="6">
        <v>1.007</v>
      </c>
      <c r="L80" s="6">
        <v>1.005</v>
      </c>
      <c r="M80" s="6">
        <v>0.995</v>
      </c>
      <c r="N80" s="6">
        <v>42491.036</v>
      </c>
    </row>
    <row r="81">
      <c r="A81" s="5">
        <v>45942.26388888889</v>
      </c>
      <c r="B81" s="6">
        <v>32.425</v>
      </c>
      <c r="C81" s="6">
        <v>18.241</v>
      </c>
      <c r="D81" s="6">
        <v>35.026</v>
      </c>
      <c r="E81" s="6">
        <v>28.564</v>
      </c>
      <c r="F81" s="6">
        <v>7.844</v>
      </c>
      <c r="G81" s="6">
        <v>4.395</v>
      </c>
      <c r="H81" s="6">
        <v>8.506</v>
      </c>
      <c r="I81" s="6">
        <v>20.745</v>
      </c>
      <c r="J81" s="6">
        <v>1.004</v>
      </c>
      <c r="K81" s="6">
        <v>1.007</v>
      </c>
      <c r="L81" s="6">
        <v>1.003</v>
      </c>
      <c r="M81" s="6">
        <v>0.996</v>
      </c>
      <c r="N81" s="6">
        <v>42492.744</v>
      </c>
    </row>
    <row r="82">
      <c r="A82" s="5">
        <v>45942.26736111111</v>
      </c>
      <c r="B82" s="6">
        <v>32.24</v>
      </c>
      <c r="C82" s="6">
        <v>18.139</v>
      </c>
      <c r="D82" s="6">
        <v>33.598</v>
      </c>
      <c r="E82" s="6">
        <v>27.992</v>
      </c>
      <c r="F82" s="6">
        <v>7.758</v>
      </c>
      <c r="G82" s="6">
        <v>4.348</v>
      </c>
      <c r="H82" s="6">
        <v>8.13</v>
      </c>
      <c r="I82" s="6">
        <v>20.236</v>
      </c>
      <c r="J82" s="6">
        <v>1.004</v>
      </c>
      <c r="K82" s="6">
        <v>1.007</v>
      </c>
      <c r="L82" s="6">
        <v>1.005</v>
      </c>
      <c r="M82" s="6">
        <v>0.995</v>
      </c>
      <c r="N82" s="6">
        <v>42494.446</v>
      </c>
    </row>
    <row r="83">
      <c r="A83" s="5">
        <v>45942.270833333336</v>
      </c>
      <c r="B83" s="6">
        <v>32.409</v>
      </c>
      <c r="C83" s="6">
        <v>18.382</v>
      </c>
      <c r="D83" s="6">
        <v>33.701</v>
      </c>
      <c r="E83" s="6">
        <v>28.164</v>
      </c>
      <c r="F83" s="6">
        <v>7.821</v>
      </c>
      <c r="G83" s="6">
        <v>4.417</v>
      </c>
      <c r="H83" s="6">
        <v>8.163</v>
      </c>
      <c r="I83" s="6">
        <v>20.401</v>
      </c>
      <c r="J83" s="6">
        <v>1.004</v>
      </c>
      <c r="K83" s="6">
        <v>1.008</v>
      </c>
      <c r="L83" s="6">
        <v>1.005</v>
      </c>
      <c r="M83" s="6">
        <v>0.995</v>
      </c>
      <c r="N83" s="6">
        <v>42496.158</v>
      </c>
    </row>
    <row r="84">
      <c r="A84" s="5">
        <v>45942.274305555555</v>
      </c>
      <c r="B84" s="6">
        <v>32.273</v>
      </c>
      <c r="C84" s="6">
        <v>18.305</v>
      </c>
      <c r="D84" s="6">
        <v>34.832</v>
      </c>
      <c r="E84" s="6">
        <v>28.47</v>
      </c>
      <c r="F84" s="6">
        <v>7.764</v>
      </c>
      <c r="G84" s="6">
        <v>4.394</v>
      </c>
      <c r="H84" s="6">
        <v>8.434</v>
      </c>
      <c r="I84" s="6">
        <v>20.592</v>
      </c>
      <c r="J84" s="6">
        <v>1.004</v>
      </c>
      <c r="K84" s="6">
        <v>1.008</v>
      </c>
      <c r="L84" s="6">
        <v>1.003</v>
      </c>
      <c r="M84" s="6">
        <v>0.996</v>
      </c>
      <c r="N84" s="6">
        <v>42497.856</v>
      </c>
    </row>
    <row r="85">
      <c r="A85" s="5">
        <v>45942.27777777778</v>
      </c>
      <c r="B85" s="6">
        <v>32.361</v>
      </c>
      <c r="C85" s="6">
        <v>18.331</v>
      </c>
      <c r="D85" s="6">
        <v>33.416</v>
      </c>
      <c r="E85" s="6">
        <v>28.036</v>
      </c>
      <c r="F85" s="6">
        <v>7.795</v>
      </c>
      <c r="G85" s="6">
        <v>4.408</v>
      </c>
      <c r="H85" s="6">
        <v>8.084</v>
      </c>
      <c r="I85" s="6">
        <v>20.287</v>
      </c>
      <c r="J85" s="6">
        <v>1.004</v>
      </c>
      <c r="K85" s="6">
        <v>1.007</v>
      </c>
      <c r="L85" s="6">
        <v>1.005</v>
      </c>
      <c r="M85" s="6">
        <v>0.995</v>
      </c>
      <c r="N85" s="6">
        <v>42499.561</v>
      </c>
    </row>
    <row r="86">
      <c r="A86" s="5">
        <v>45942.28125</v>
      </c>
      <c r="B86" s="6">
        <v>32.334</v>
      </c>
      <c r="C86" s="6">
        <v>18.213</v>
      </c>
      <c r="D86" s="6">
        <v>33.103</v>
      </c>
      <c r="E86" s="6">
        <v>27.883</v>
      </c>
      <c r="F86" s="6">
        <v>7.781</v>
      </c>
      <c r="G86" s="6">
        <v>4.38</v>
      </c>
      <c r="H86" s="6">
        <v>7.995</v>
      </c>
      <c r="I86" s="6">
        <v>20.156</v>
      </c>
      <c r="J86" s="6">
        <v>1.004</v>
      </c>
      <c r="K86" s="6">
        <v>1.007</v>
      </c>
      <c r="L86" s="6">
        <v>1.005</v>
      </c>
      <c r="M86" s="6">
        <v>0.995</v>
      </c>
      <c r="N86" s="6">
        <v>42501.279</v>
      </c>
    </row>
    <row r="87">
      <c r="A87" s="5">
        <v>45942.28472222222</v>
      </c>
      <c r="B87" s="6">
        <v>32.404</v>
      </c>
      <c r="C87" s="6">
        <v>18.363</v>
      </c>
      <c r="D87" s="6">
        <v>34.648</v>
      </c>
      <c r="E87" s="6">
        <v>28.472</v>
      </c>
      <c r="F87" s="6">
        <v>7.79</v>
      </c>
      <c r="G87" s="6">
        <v>4.406</v>
      </c>
      <c r="H87" s="6">
        <v>8.37</v>
      </c>
      <c r="I87" s="6">
        <v>20.566</v>
      </c>
      <c r="J87" s="6">
        <v>1.004</v>
      </c>
      <c r="K87" s="6">
        <v>1.008</v>
      </c>
      <c r="L87" s="6">
        <v>1.003</v>
      </c>
      <c r="M87" s="6">
        <v>0.996</v>
      </c>
      <c r="N87" s="6">
        <v>42502.974</v>
      </c>
    </row>
    <row r="88">
      <c r="A88" s="5">
        <v>45942.288194444445</v>
      </c>
      <c r="B88" s="6">
        <v>32.508</v>
      </c>
      <c r="C88" s="6">
        <v>18.368</v>
      </c>
      <c r="D88" s="6">
        <v>33.082</v>
      </c>
      <c r="E88" s="6">
        <v>27.986</v>
      </c>
      <c r="F88" s="6">
        <v>7.836</v>
      </c>
      <c r="G88" s="6">
        <v>4.414</v>
      </c>
      <c r="H88" s="6">
        <v>8.01</v>
      </c>
      <c r="I88" s="6">
        <v>20.26</v>
      </c>
      <c r="J88" s="6">
        <v>1.004</v>
      </c>
      <c r="K88" s="6">
        <v>1.008</v>
      </c>
      <c r="L88" s="6">
        <v>1.004</v>
      </c>
      <c r="M88" s="6">
        <v>0.995</v>
      </c>
      <c r="N88" s="6">
        <v>42504.668</v>
      </c>
    </row>
    <row r="89">
      <c r="A89" s="5">
        <v>45942.291666666664</v>
      </c>
      <c r="B89" s="6">
        <v>32.476</v>
      </c>
      <c r="C89" s="6">
        <v>17.847</v>
      </c>
      <c r="D89" s="6">
        <v>33.2</v>
      </c>
      <c r="E89" s="6">
        <v>27.841</v>
      </c>
      <c r="F89" s="6">
        <v>7.824</v>
      </c>
      <c r="G89" s="6">
        <v>4.283</v>
      </c>
      <c r="H89" s="6">
        <v>8.041</v>
      </c>
      <c r="I89" s="6">
        <v>20.148</v>
      </c>
      <c r="J89" s="6">
        <v>1.004</v>
      </c>
      <c r="K89" s="6">
        <v>1.007</v>
      </c>
      <c r="L89" s="6">
        <v>1.004</v>
      </c>
      <c r="M89" s="6">
        <v>0.995</v>
      </c>
      <c r="N89" s="6">
        <v>42506.371</v>
      </c>
    </row>
    <row r="90">
      <c r="A90" s="5">
        <v>45942.29513888889</v>
      </c>
      <c r="B90" s="6">
        <v>32.367</v>
      </c>
      <c r="C90" s="6">
        <v>17.894</v>
      </c>
      <c r="D90" s="6">
        <v>34.844</v>
      </c>
      <c r="E90" s="6">
        <v>28.368</v>
      </c>
      <c r="F90" s="6">
        <v>7.773</v>
      </c>
      <c r="G90" s="6">
        <v>4.289</v>
      </c>
      <c r="H90" s="6">
        <v>8.409</v>
      </c>
      <c r="I90" s="6">
        <v>20.471</v>
      </c>
      <c r="J90" s="6">
        <v>1.004</v>
      </c>
      <c r="K90" s="6">
        <v>1.007</v>
      </c>
      <c r="L90" s="6">
        <v>1.002</v>
      </c>
      <c r="M90" s="6">
        <v>0.996</v>
      </c>
      <c r="N90" s="6">
        <v>42508.059</v>
      </c>
    </row>
    <row r="91">
      <c r="A91" s="5">
        <v>45942.29861111111</v>
      </c>
      <c r="B91" s="6">
        <v>32.625</v>
      </c>
      <c r="C91" s="6">
        <v>17.907</v>
      </c>
      <c r="D91" s="6">
        <v>33.718</v>
      </c>
      <c r="E91" s="6">
        <v>28.083</v>
      </c>
      <c r="F91" s="6">
        <v>7.903</v>
      </c>
      <c r="G91" s="6">
        <v>4.315</v>
      </c>
      <c r="H91" s="6">
        <v>8.179</v>
      </c>
      <c r="I91" s="6">
        <v>20.397</v>
      </c>
      <c r="J91" s="6">
        <v>1.004</v>
      </c>
      <c r="K91" s="6">
        <v>1.007</v>
      </c>
      <c r="L91" s="6">
        <v>1.004</v>
      </c>
      <c r="M91" s="6">
        <v>0.995</v>
      </c>
      <c r="N91" s="6">
        <v>42509.746</v>
      </c>
    </row>
    <row r="92">
      <c r="A92" s="5">
        <v>45942.302083333336</v>
      </c>
      <c r="B92" s="6">
        <v>32.42</v>
      </c>
      <c r="C92" s="6">
        <v>17.868</v>
      </c>
      <c r="D92" s="6">
        <v>33.827</v>
      </c>
      <c r="E92" s="6">
        <v>28.038</v>
      </c>
      <c r="F92" s="6">
        <v>7.837</v>
      </c>
      <c r="G92" s="6">
        <v>4.303</v>
      </c>
      <c r="H92" s="6">
        <v>8.197</v>
      </c>
      <c r="I92" s="6">
        <v>20.337</v>
      </c>
      <c r="J92" s="6">
        <v>1.004</v>
      </c>
      <c r="K92" s="6">
        <v>1.007</v>
      </c>
      <c r="L92" s="6">
        <v>1.005</v>
      </c>
      <c r="M92" s="6">
        <v>0.995</v>
      </c>
      <c r="N92" s="6">
        <v>42511.455</v>
      </c>
    </row>
    <row r="93">
      <c r="A93" s="5">
        <v>45942.305555555555</v>
      </c>
      <c r="B93" s="6">
        <v>31.866</v>
      </c>
      <c r="C93" s="6">
        <v>17.829</v>
      </c>
      <c r="D93" s="6">
        <v>33.634</v>
      </c>
      <c r="E93" s="6">
        <v>27.776</v>
      </c>
      <c r="F93" s="6">
        <v>7.707</v>
      </c>
      <c r="G93" s="6">
        <v>4.301</v>
      </c>
      <c r="H93" s="6">
        <v>8.169</v>
      </c>
      <c r="I93" s="6">
        <v>20.177</v>
      </c>
      <c r="J93" s="6">
        <v>1.004</v>
      </c>
      <c r="K93" s="6">
        <v>1.007</v>
      </c>
      <c r="L93" s="6">
        <v>1.005</v>
      </c>
      <c r="M93" s="6">
        <v>0.995</v>
      </c>
      <c r="N93" s="6">
        <v>42513.132</v>
      </c>
    </row>
    <row r="94">
      <c r="A94" s="5">
        <v>45942.30902777778</v>
      </c>
      <c r="B94" s="6">
        <v>31.292</v>
      </c>
      <c r="C94" s="6">
        <v>17.74</v>
      </c>
      <c r="D94" s="6">
        <v>33.699</v>
      </c>
      <c r="E94" s="6">
        <v>27.577</v>
      </c>
      <c r="F94" s="6">
        <v>7.556</v>
      </c>
      <c r="G94" s="6">
        <v>4.275</v>
      </c>
      <c r="H94" s="6">
        <v>8.169</v>
      </c>
      <c r="I94" s="6">
        <v>20.0</v>
      </c>
      <c r="J94" s="6">
        <v>1.005</v>
      </c>
      <c r="K94" s="6">
        <v>1.007</v>
      </c>
      <c r="L94" s="6">
        <v>1.005</v>
      </c>
      <c r="M94" s="6">
        <v>0.995</v>
      </c>
      <c r="N94" s="6">
        <v>42514.8</v>
      </c>
    </row>
    <row r="95">
      <c r="A95" s="5">
        <v>45942.3125</v>
      </c>
      <c r="B95" s="6">
        <v>31.232</v>
      </c>
      <c r="C95" s="6">
        <v>17.785</v>
      </c>
      <c r="D95" s="6">
        <v>32.926</v>
      </c>
      <c r="E95" s="6">
        <v>27.315</v>
      </c>
      <c r="F95" s="6">
        <v>7.521</v>
      </c>
      <c r="G95" s="6">
        <v>4.271</v>
      </c>
      <c r="H95" s="6">
        <v>7.969</v>
      </c>
      <c r="I95" s="6">
        <v>19.761</v>
      </c>
      <c r="J95" s="6">
        <v>1.005</v>
      </c>
      <c r="K95" s="6">
        <v>1.007</v>
      </c>
      <c r="L95" s="6">
        <v>1.005</v>
      </c>
      <c r="M95" s="6">
        <v>0.994</v>
      </c>
      <c r="N95" s="6">
        <v>42516.458</v>
      </c>
    </row>
    <row r="96">
      <c r="A96" s="5">
        <v>45942.31597222222</v>
      </c>
      <c r="B96" s="6">
        <v>31.417</v>
      </c>
      <c r="C96" s="6">
        <v>17.801</v>
      </c>
      <c r="D96" s="6">
        <v>33.097</v>
      </c>
      <c r="E96" s="6">
        <v>27.438</v>
      </c>
      <c r="F96" s="6">
        <v>7.568</v>
      </c>
      <c r="G96" s="6">
        <v>4.281</v>
      </c>
      <c r="H96" s="6">
        <v>8.009</v>
      </c>
      <c r="I96" s="6">
        <v>19.858</v>
      </c>
      <c r="J96" s="6">
        <v>1.005</v>
      </c>
      <c r="K96" s="6">
        <v>1.007</v>
      </c>
      <c r="L96" s="6">
        <v>1.005</v>
      </c>
      <c r="M96" s="6">
        <v>0.994</v>
      </c>
      <c r="N96" s="6">
        <v>42518.107</v>
      </c>
    </row>
    <row r="97">
      <c r="A97" s="5">
        <v>45942.319444444445</v>
      </c>
      <c r="B97" s="6">
        <v>31.531</v>
      </c>
      <c r="C97" s="6">
        <v>17.892</v>
      </c>
      <c r="D97" s="6">
        <v>33.11</v>
      </c>
      <c r="E97" s="6">
        <v>27.511</v>
      </c>
      <c r="F97" s="6">
        <v>7.599</v>
      </c>
      <c r="G97" s="6">
        <v>4.304</v>
      </c>
      <c r="H97" s="6">
        <v>8.009</v>
      </c>
      <c r="I97" s="6">
        <v>19.912</v>
      </c>
      <c r="J97" s="6">
        <v>1.005</v>
      </c>
      <c r="K97" s="6">
        <v>1.008</v>
      </c>
      <c r="L97" s="6">
        <v>1.005</v>
      </c>
      <c r="M97" s="6">
        <v>0.994</v>
      </c>
      <c r="N97" s="6">
        <v>42519.762</v>
      </c>
    </row>
    <row r="98">
      <c r="A98" s="5">
        <v>45942.322916666664</v>
      </c>
      <c r="B98" s="6">
        <v>30.987</v>
      </c>
      <c r="C98" s="6">
        <v>17.957</v>
      </c>
      <c r="D98" s="6">
        <v>32.953</v>
      </c>
      <c r="E98" s="6">
        <v>27.299</v>
      </c>
      <c r="F98" s="6">
        <v>7.472</v>
      </c>
      <c r="G98" s="6">
        <v>4.325</v>
      </c>
      <c r="H98" s="6">
        <v>7.994</v>
      </c>
      <c r="I98" s="6">
        <v>19.791</v>
      </c>
      <c r="J98" s="6">
        <v>1.006</v>
      </c>
      <c r="K98" s="6">
        <v>1.008</v>
      </c>
      <c r="L98" s="6">
        <v>1.005</v>
      </c>
      <c r="M98" s="6">
        <v>0.994</v>
      </c>
      <c r="N98" s="6">
        <v>42521.411</v>
      </c>
    </row>
    <row r="99">
      <c r="A99" s="5">
        <v>45942.32638888889</v>
      </c>
      <c r="B99" s="6">
        <v>30.625</v>
      </c>
      <c r="C99" s="6">
        <v>19.409</v>
      </c>
      <c r="D99" s="6">
        <v>33.28</v>
      </c>
      <c r="E99" s="6">
        <v>27.771</v>
      </c>
      <c r="F99" s="6">
        <v>7.445</v>
      </c>
      <c r="G99" s="6">
        <v>4.685</v>
      </c>
      <c r="H99" s="6">
        <v>8.122</v>
      </c>
      <c r="I99" s="6">
        <v>20.252</v>
      </c>
      <c r="J99" s="6">
        <v>1.006</v>
      </c>
      <c r="K99" s="6">
        <v>1.009</v>
      </c>
      <c r="L99" s="6">
        <v>1.005</v>
      </c>
      <c r="M99" s="6">
        <v>0.994</v>
      </c>
      <c r="N99" s="6">
        <v>42523.114</v>
      </c>
    </row>
    <row r="100">
      <c r="A100" s="5">
        <v>45942.32986111111</v>
      </c>
      <c r="B100" s="6">
        <v>30.967</v>
      </c>
      <c r="C100" s="6">
        <v>22.2</v>
      </c>
      <c r="D100" s="6">
        <v>33.218</v>
      </c>
      <c r="E100" s="6">
        <v>28.795</v>
      </c>
      <c r="F100" s="6">
        <v>7.522</v>
      </c>
      <c r="G100" s="6">
        <v>5.373</v>
      </c>
      <c r="H100" s="6">
        <v>8.107</v>
      </c>
      <c r="I100" s="6">
        <v>21.002</v>
      </c>
      <c r="J100" s="6">
        <v>1.006</v>
      </c>
      <c r="K100" s="6">
        <v>1.008</v>
      </c>
      <c r="L100" s="6">
        <v>1.005</v>
      </c>
      <c r="M100" s="6">
        <v>0.994</v>
      </c>
      <c r="N100" s="6">
        <v>42524.892</v>
      </c>
    </row>
    <row r="101">
      <c r="A101" s="5">
        <v>45942.333333333336</v>
      </c>
      <c r="B101" s="6">
        <v>35.568</v>
      </c>
      <c r="C101" s="6">
        <v>18.09</v>
      </c>
      <c r="D101" s="6">
        <v>32.326</v>
      </c>
      <c r="E101" s="6">
        <v>28.661</v>
      </c>
      <c r="F101" s="6">
        <v>8.595</v>
      </c>
      <c r="G101" s="6">
        <v>4.37</v>
      </c>
      <c r="H101" s="6">
        <v>7.857</v>
      </c>
      <c r="I101" s="6">
        <v>20.822</v>
      </c>
      <c r="J101" s="6">
        <v>1.005</v>
      </c>
      <c r="K101" s="6">
        <v>1.007</v>
      </c>
      <c r="L101" s="6">
        <v>1.005</v>
      </c>
      <c r="M101" s="6">
        <v>0.994</v>
      </c>
      <c r="N101" s="6">
        <v>42526.614</v>
      </c>
    </row>
    <row r="102">
      <c r="A102" s="5">
        <v>45942.336805555555</v>
      </c>
      <c r="B102" s="6">
        <v>35.781</v>
      </c>
      <c r="C102" s="6">
        <v>17.64</v>
      </c>
      <c r="D102" s="6">
        <v>31.98</v>
      </c>
      <c r="E102" s="6">
        <v>28.467</v>
      </c>
      <c r="F102" s="6">
        <v>8.681</v>
      </c>
      <c r="G102" s="6">
        <v>4.262</v>
      </c>
      <c r="H102" s="6">
        <v>7.787</v>
      </c>
      <c r="I102" s="6">
        <v>20.73</v>
      </c>
      <c r="J102" s="6">
        <v>1.005</v>
      </c>
      <c r="K102" s="6">
        <v>1.008</v>
      </c>
      <c r="L102" s="6">
        <v>1.006</v>
      </c>
      <c r="M102" s="6">
        <v>0.994</v>
      </c>
      <c r="N102" s="6">
        <v>42528.339</v>
      </c>
    </row>
    <row r="103">
      <c r="A103" s="5">
        <v>45942.34027777778</v>
      </c>
      <c r="B103" s="6">
        <v>30.863</v>
      </c>
      <c r="C103" s="6">
        <v>20.501</v>
      </c>
      <c r="D103" s="6">
        <v>31.73</v>
      </c>
      <c r="E103" s="6">
        <v>27.698</v>
      </c>
      <c r="F103" s="6">
        <v>7.473</v>
      </c>
      <c r="G103" s="6">
        <v>4.958</v>
      </c>
      <c r="H103" s="6">
        <v>7.715</v>
      </c>
      <c r="I103" s="6">
        <v>20.146</v>
      </c>
      <c r="J103" s="6">
        <v>1.006</v>
      </c>
      <c r="K103" s="6">
        <v>1.009</v>
      </c>
      <c r="L103" s="6">
        <v>1.006</v>
      </c>
      <c r="M103" s="6">
        <v>0.993</v>
      </c>
      <c r="N103" s="6">
        <v>42530.037</v>
      </c>
    </row>
    <row r="104">
      <c r="A104" s="5">
        <v>45942.34375</v>
      </c>
      <c r="B104" s="6">
        <v>32.196</v>
      </c>
      <c r="C104" s="6">
        <v>20.584</v>
      </c>
      <c r="D104" s="6">
        <v>32.735</v>
      </c>
      <c r="E104" s="6">
        <v>28.505</v>
      </c>
      <c r="F104" s="6">
        <v>7.831</v>
      </c>
      <c r="G104" s="6">
        <v>4.999</v>
      </c>
      <c r="H104" s="6">
        <v>7.999</v>
      </c>
      <c r="I104" s="6">
        <v>20.829</v>
      </c>
      <c r="J104" s="6">
        <v>1.004</v>
      </c>
      <c r="K104" s="6">
        <v>1.009</v>
      </c>
      <c r="L104" s="6">
        <v>1.007</v>
      </c>
      <c r="M104" s="6">
        <v>0.994</v>
      </c>
      <c r="N104" s="6">
        <v>42531.739</v>
      </c>
    </row>
    <row r="105">
      <c r="A105" s="5">
        <v>45942.34722222222</v>
      </c>
      <c r="B105" s="6">
        <v>32.999</v>
      </c>
      <c r="C105" s="6">
        <v>21.164</v>
      </c>
      <c r="D105" s="6">
        <v>32.6</v>
      </c>
      <c r="E105" s="6">
        <v>28.921</v>
      </c>
      <c r="F105" s="6">
        <v>8.057</v>
      </c>
      <c r="G105" s="6">
        <v>5.158</v>
      </c>
      <c r="H105" s="6">
        <v>7.994</v>
      </c>
      <c r="I105" s="6">
        <v>21.209</v>
      </c>
      <c r="J105" s="6">
        <v>1.004</v>
      </c>
      <c r="K105" s="6">
        <v>1.008</v>
      </c>
      <c r="L105" s="6">
        <v>1.007</v>
      </c>
      <c r="M105" s="6">
        <v>0.994</v>
      </c>
      <c r="N105" s="6">
        <v>42533.476</v>
      </c>
    </row>
    <row r="106">
      <c r="A106" s="5">
        <v>45942.350694444445</v>
      </c>
      <c r="B106" s="6">
        <v>32.54</v>
      </c>
      <c r="C106" s="6">
        <v>21.319</v>
      </c>
      <c r="D106" s="6">
        <v>32.546</v>
      </c>
      <c r="E106" s="6">
        <v>28.802</v>
      </c>
      <c r="F106" s="6">
        <v>7.966</v>
      </c>
      <c r="G106" s="6">
        <v>5.209</v>
      </c>
      <c r="H106" s="6">
        <v>7.989</v>
      </c>
      <c r="I106" s="6">
        <v>21.164</v>
      </c>
      <c r="J106" s="6">
        <v>1.004</v>
      </c>
      <c r="K106" s="6">
        <v>1.008</v>
      </c>
      <c r="L106" s="6">
        <v>1.007</v>
      </c>
      <c r="M106" s="6">
        <v>0.994</v>
      </c>
      <c r="N106" s="6">
        <v>42535.241</v>
      </c>
    </row>
    <row r="107">
      <c r="A107" s="5">
        <v>45942.354166666664</v>
      </c>
      <c r="B107" s="6">
        <v>32.435</v>
      </c>
      <c r="C107" s="6">
        <v>21.04</v>
      </c>
      <c r="D107" s="6">
        <v>32.043</v>
      </c>
      <c r="E107" s="6">
        <v>28.506</v>
      </c>
      <c r="F107" s="6">
        <v>7.918</v>
      </c>
      <c r="G107" s="6">
        <v>5.128</v>
      </c>
      <c r="H107" s="6">
        <v>7.851</v>
      </c>
      <c r="I107" s="6">
        <v>20.897</v>
      </c>
      <c r="J107" s="6">
        <v>1.004</v>
      </c>
      <c r="K107" s="6">
        <v>1.008</v>
      </c>
      <c r="L107" s="6">
        <v>1.007</v>
      </c>
      <c r="M107" s="6">
        <v>0.994</v>
      </c>
      <c r="N107" s="6">
        <v>42537.03</v>
      </c>
    </row>
    <row r="108">
      <c r="A108" s="5">
        <v>45942.35763888889</v>
      </c>
      <c r="B108" s="6">
        <v>32.337</v>
      </c>
      <c r="C108" s="6">
        <v>19.997</v>
      </c>
      <c r="D108" s="6">
        <v>32.434</v>
      </c>
      <c r="E108" s="6">
        <v>28.256</v>
      </c>
      <c r="F108" s="6">
        <v>7.892</v>
      </c>
      <c r="G108" s="6">
        <v>4.861</v>
      </c>
      <c r="H108" s="6">
        <v>7.913</v>
      </c>
      <c r="I108" s="6">
        <v>20.666</v>
      </c>
      <c r="J108" s="6">
        <v>1.004</v>
      </c>
      <c r="K108" s="6">
        <v>1.01</v>
      </c>
      <c r="L108" s="6">
        <v>1.009</v>
      </c>
      <c r="M108" s="6">
        <v>0.993</v>
      </c>
      <c r="N108" s="6">
        <v>42538.796</v>
      </c>
    </row>
    <row r="109">
      <c r="A109" s="5">
        <v>45942.36111111111</v>
      </c>
      <c r="B109" s="6">
        <v>32.407</v>
      </c>
      <c r="C109" s="6">
        <v>17.246</v>
      </c>
      <c r="D109" s="6">
        <v>32.684</v>
      </c>
      <c r="E109" s="6">
        <v>27.445</v>
      </c>
      <c r="F109" s="6">
        <v>7.924</v>
      </c>
      <c r="G109" s="6">
        <v>4.199</v>
      </c>
      <c r="H109" s="6">
        <v>7.979</v>
      </c>
      <c r="I109" s="6">
        <v>20.102</v>
      </c>
      <c r="J109" s="6">
        <v>1.005</v>
      </c>
      <c r="K109" s="6">
        <v>1.008</v>
      </c>
      <c r="L109" s="6">
        <v>1.01</v>
      </c>
      <c r="M109" s="6">
        <v>0.993</v>
      </c>
      <c r="N109" s="6">
        <v>42540.491</v>
      </c>
    </row>
    <row r="110">
      <c r="A110" s="5">
        <v>45942.364583333336</v>
      </c>
      <c r="B110" s="6">
        <v>29.964</v>
      </c>
      <c r="C110" s="6">
        <v>20.068</v>
      </c>
      <c r="D110" s="6">
        <v>32.748</v>
      </c>
      <c r="E110" s="6">
        <v>27.593</v>
      </c>
      <c r="F110" s="6">
        <v>7.277</v>
      </c>
      <c r="G110" s="6">
        <v>4.874</v>
      </c>
      <c r="H110" s="6">
        <v>7.978</v>
      </c>
      <c r="I110" s="6">
        <v>20.129</v>
      </c>
      <c r="J110" s="6">
        <v>1.008</v>
      </c>
      <c r="K110" s="6">
        <v>1.009</v>
      </c>
      <c r="L110" s="6">
        <v>1.009</v>
      </c>
      <c r="M110" s="6">
        <v>0.991</v>
      </c>
      <c r="N110" s="6">
        <v>42542.163</v>
      </c>
    </row>
    <row r="111">
      <c r="A111" s="5">
        <v>45942.368055555555</v>
      </c>
      <c r="B111" s="6">
        <v>31.192</v>
      </c>
      <c r="C111" s="6">
        <v>19.824</v>
      </c>
      <c r="D111" s="6">
        <v>32.103</v>
      </c>
      <c r="E111" s="6">
        <v>27.706</v>
      </c>
      <c r="F111" s="6">
        <v>7.59</v>
      </c>
      <c r="G111" s="6">
        <v>4.814</v>
      </c>
      <c r="H111" s="6">
        <v>7.834</v>
      </c>
      <c r="I111" s="6">
        <v>20.238</v>
      </c>
      <c r="J111" s="6">
        <v>1.006</v>
      </c>
      <c r="K111" s="6">
        <v>1.008</v>
      </c>
      <c r="L111" s="6">
        <v>1.009</v>
      </c>
      <c r="M111" s="6">
        <v>0.992</v>
      </c>
      <c r="N111" s="6">
        <v>42543.85</v>
      </c>
    </row>
    <row r="112">
      <c r="A112" s="5">
        <v>45942.37152777778</v>
      </c>
      <c r="B112" s="6">
        <v>29.482</v>
      </c>
      <c r="C112" s="6">
        <v>19.743</v>
      </c>
      <c r="D112" s="6">
        <v>35.287</v>
      </c>
      <c r="E112" s="6">
        <v>28.171</v>
      </c>
      <c r="F112" s="6">
        <v>7.165</v>
      </c>
      <c r="G112" s="6">
        <v>4.793</v>
      </c>
      <c r="H112" s="6">
        <v>8.634</v>
      </c>
      <c r="I112" s="6">
        <v>20.592</v>
      </c>
      <c r="J112" s="6">
        <v>1.008</v>
      </c>
      <c r="K112" s="6">
        <v>1.008</v>
      </c>
      <c r="L112" s="6">
        <v>1.008</v>
      </c>
      <c r="M112" s="6">
        <v>0.992</v>
      </c>
      <c r="N112" s="6">
        <v>42545.544</v>
      </c>
    </row>
    <row r="113">
      <c r="A113" s="5">
        <v>45942.375</v>
      </c>
      <c r="B113" s="6">
        <v>29.418</v>
      </c>
      <c r="C113" s="6">
        <v>19.633</v>
      </c>
      <c r="D113" s="6">
        <v>34.281</v>
      </c>
      <c r="E113" s="6">
        <v>27.777</v>
      </c>
      <c r="F113" s="6">
        <v>7.141</v>
      </c>
      <c r="G113" s="6">
        <v>4.756</v>
      </c>
      <c r="H113" s="6">
        <v>8.369</v>
      </c>
      <c r="I113" s="6">
        <v>20.266</v>
      </c>
      <c r="J113" s="6">
        <v>1.009</v>
      </c>
      <c r="K113" s="6">
        <v>1.01</v>
      </c>
      <c r="L113" s="6">
        <v>1.007</v>
      </c>
      <c r="M113" s="6">
        <v>0.992</v>
      </c>
      <c r="N113" s="6">
        <v>42547.285</v>
      </c>
    </row>
    <row r="114">
      <c r="A114" s="5">
        <v>45942.37847222222</v>
      </c>
      <c r="B114" s="6">
        <v>30.688</v>
      </c>
      <c r="C114" s="6">
        <v>19.219</v>
      </c>
      <c r="D114" s="6">
        <v>33.811</v>
      </c>
      <c r="E114" s="6">
        <v>27.906</v>
      </c>
      <c r="F114" s="6">
        <v>7.469</v>
      </c>
      <c r="G114" s="6">
        <v>4.667</v>
      </c>
      <c r="H114" s="6">
        <v>8.298</v>
      </c>
      <c r="I114" s="6">
        <v>20.434</v>
      </c>
      <c r="J114" s="6">
        <v>1.005</v>
      </c>
      <c r="K114" s="6">
        <v>1.009</v>
      </c>
      <c r="L114" s="6">
        <v>1.007</v>
      </c>
      <c r="M114" s="6">
        <v>0.993</v>
      </c>
      <c r="N114" s="6">
        <v>42548.979</v>
      </c>
    </row>
    <row r="115">
      <c r="A115" s="5">
        <v>45942.381944444445</v>
      </c>
      <c r="B115" s="6">
        <v>31.561</v>
      </c>
      <c r="C115" s="6">
        <v>19.79</v>
      </c>
      <c r="D115" s="6">
        <v>33.38</v>
      </c>
      <c r="E115" s="6">
        <v>28.244</v>
      </c>
      <c r="F115" s="6">
        <v>7.681</v>
      </c>
      <c r="G115" s="6">
        <v>4.806</v>
      </c>
      <c r="H115" s="6">
        <v>8.192</v>
      </c>
      <c r="I115" s="6">
        <v>20.679</v>
      </c>
      <c r="J115" s="6">
        <v>1.004</v>
      </c>
      <c r="K115" s="6">
        <v>1.008</v>
      </c>
      <c r="L115" s="6">
        <v>1.007</v>
      </c>
      <c r="M115" s="6">
        <v>0.994</v>
      </c>
      <c r="N115" s="6">
        <v>42550.687</v>
      </c>
    </row>
    <row r="116">
      <c r="A116" s="5">
        <v>45942.385416666664</v>
      </c>
      <c r="B116" s="6">
        <v>35.793</v>
      </c>
      <c r="C116" s="6">
        <v>19.234</v>
      </c>
      <c r="D116" s="6">
        <v>34.541</v>
      </c>
      <c r="E116" s="6">
        <v>29.856</v>
      </c>
      <c r="F116" s="6">
        <v>8.696</v>
      </c>
      <c r="G116" s="6">
        <v>4.685</v>
      </c>
      <c r="H116" s="6">
        <v>8.487</v>
      </c>
      <c r="I116" s="6">
        <v>21.868</v>
      </c>
      <c r="J116" s="6">
        <v>0.994</v>
      </c>
      <c r="K116" s="6">
        <v>1.008</v>
      </c>
      <c r="L116" s="6">
        <v>1.006</v>
      </c>
      <c r="M116" s="6">
        <v>0.993</v>
      </c>
      <c r="N116" s="6">
        <v>42552.518</v>
      </c>
    </row>
    <row r="117">
      <c r="A117" s="5">
        <v>45942.38888888889</v>
      </c>
      <c r="B117" s="6">
        <v>30.246</v>
      </c>
      <c r="C117" s="6">
        <v>19.89</v>
      </c>
      <c r="D117" s="6">
        <v>34.47</v>
      </c>
      <c r="E117" s="6">
        <v>28.202</v>
      </c>
      <c r="F117" s="6">
        <v>7.355</v>
      </c>
      <c r="G117" s="6">
        <v>4.834</v>
      </c>
      <c r="H117" s="6">
        <v>8.463</v>
      </c>
      <c r="I117" s="6">
        <v>20.652</v>
      </c>
      <c r="J117" s="6">
        <v>1.006</v>
      </c>
      <c r="K117" s="6">
        <v>1.008</v>
      </c>
      <c r="L117" s="6">
        <v>1.006</v>
      </c>
      <c r="M117" s="6">
        <v>0.993</v>
      </c>
      <c r="N117" s="6">
        <v>42554.27</v>
      </c>
    </row>
    <row r="118">
      <c r="A118" s="5">
        <v>45942.39236111111</v>
      </c>
      <c r="B118" s="6">
        <v>30.006</v>
      </c>
      <c r="C118" s="6">
        <v>19.097</v>
      </c>
      <c r="D118" s="6">
        <v>30.692</v>
      </c>
      <c r="E118" s="6">
        <v>26.598</v>
      </c>
      <c r="F118" s="6">
        <v>7.294</v>
      </c>
      <c r="G118" s="6">
        <v>4.631</v>
      </c>
      <c r="H118" s="6">
        <v>7.516</v>
      </c>
      <c r="I118" s="6">
        <v>19.441</v>
      </c>
      <c r="J118" s="6">
        <v>1.006</v>
      </c>
      <c r="K118" s="6">
        <v>1.009</v>
      </c>
      <c r="L118" s="6">
        <v>1.008</v>
      </c>
      <c r="M118" s="6">
        <v>0.992</v>
      </c>
      <c r="N118" s="6">
        <v>42555.916</v>
      </c>
    </row>
    <row r="119">
      <c r="A119" s="5">
        <v>45942.395833333336</v>
      </c>
      <c r="B119" s="6">
        <v>32.929</v>
      </c>
      <c r="C119" s="6">
        <v>15.226</v>
      </c>
      <c r="D119" s="6">
        <v>30.52</v>
      </c>
      <c r="E119" s="6">
        <v>26.225</v>
      </c>
      <c r="F119" s="6">
        <v>8.044</v>
      </c>
      <c r="G119" s="6">
        <v>3.721</v>
      </c>
      <c r="H119" s="6">
        <v>7.507</v>
      </c>
      <c r="I119" s="6">
        <v>19.272</v>
      </c>
      <c r="J119" s="6">
        <v>1.005</v>
      </c>
      <c r="K119" s="6">
        <v>1.008</v>
      </c>
      <c r="L119" s="6">
        <v>1.008</v>
      </c>
      <c r="M119" s="6">
        <v>0.993</v>
      </c>
      <c r="N119" s="6">
        <v>42557.526</v>
      </c>
    </row>
    <row r="120">
      <c r="A120" s="5">
        <v>45942.399305555555</v>
      </c>
      <c r="B120" s="6">
        <v>33.399</v>
      </c>
      <c r="C120" s="6">
        <v>15.27</v>
      </c>
      <c r="D120" s="6">
        <v>29.82</v>
      </c>
      <c r="E120" s="6">
        <v>26.163</v>
      </c>
      <c r="F120" s="6">
        <v>8.155</v>
      </c>
      <c r="G120" s="6">
        <v>3.734</v>
      </c>
      <c r="H120" s="6">
        <v>7.327</v>
      </c>
      <c r="I120" s="6">
        <v>19.216</v>
      </c>
      <c r="J120" s="6">
        <v>1.004</v>
      </c>
      <c r="K120" s="6">
        <v>1.007</v>
      </c>
      <c r="L120" s="6">
        <v>1.007</v>
      </c>
      <c r="M120" s="6">
        <v>0.994</v>
      </c>
      <c r="N120" s="6">
        <v>42559.125</v>
      </c>
    </row>
    <row r="121">
      <c r="A121" s="5">
        <v>45942.40277777778</v>
      </c>
      <c r="B121" s="6">
        <v>30.479</v>
      </c>
      <c r="C121" s="6">
        <v>15.505</v>
      </c>
      <c r="D121" s="6">
        <v>29.516</v>
      </c>
      <c r="E121" s="6">
        <v>25.167</v>
      </c>
      <c r="F121" s="6">
        <v>7.445</v>
      </c>
      <c r="G121" s="6">
        <v>3.793</v>
      </c>
      <c r="H121" s="6">
        <v>7.284</v>
      </c>
      <c r="I121" s="6">
        <v>18.522</v>
      </c>
      <c r="J121" s="6">
        <v>1.005</v>
      </c>
      <c r="K121" s="6">
        <v>1.009</v>
      </c>
      <c r="L121" s="6">
        <v>1.007</v>
      </c>
      <c r="M121" s="6">
        <v>0.993</v>
      </c>
      <c r="N121" s="6">
        <v>42560.71</v>
      </c>
    </row>
    <row r="122">
      <c r="A122" s="5">
        <v>45942.40625</v>
      </c>
      <c r="B122" s="6">
        <v>30.112</v>
      </c>
      <c r="C122" s="6">
        <v>15.579</v>
      </c>
      <c r="D122" s="6">
        <v>34.4</v>
      </c>
      <c r="E122" s="6">
        <v>26.697</v>
      </c>
      <c r="F122" s="6">
        <v>7.392</v>
      </c>
      <c r="G122" s="6">
        <v>3.832</v>
      </c>
      <c r="H122" s="6">
        <v>8.53</v>
      </c>
      <c r="I122" s="6">
        <v>19.754</v>
      </c>
      <c r="J122" s="6">
        <v>1.005</v>
      </c>
      <c r="K122" s="6">
        <v>1.009</v>
      </c>
      <c r="L122" s="6">
        <v>1.005</v>
      </c>
      <c r="M122" s="6">
        <v>0.994</v>
      </c>
      <c r="N122" s="6">
        <v>42562.306</v>
      </c>
    </row>
    <row r="123">
      <c r="A123" s="5">
        <v>45942.40972222222</v>
      </c>
      <c r="B123" s="6">
        <v>31.951</v>
      </c>
      <c r="C123" s="6">
        <v>15.581</v>
      </c>
      <c r="D123" s="6">
        <v>34.368</v>
      </c>
      <c r="E123" s="6">
        <v>27.3</v>
      </c>
      <c r="F123" s="6">
        <v>7.852</v>
      </c>
      <c r="G123" s="6">
        <v>3.832</v>
      </c>
      <c r="H123" s="6">
        <v>8.536</v>
      </c>
      <c r="I123" s="6">
        <v>20.22</v>
      </c>
      <c r="J123" s="6">
        <v>1.005</v>
      </c>
      <c r="K123" s="6">
        <v>1.009</v>
      </c>
      <c r="L123" s="6">
        <v>1.005</v>
      </c>
      <c r="M123" s="6">
        <v>0.994</v>
      </c>
      <c r="N123" s="6">
        <v>42563.965</v>
      </c>
    </row>
    <row r="124">
      <c r="A124" s="5">
        <v>45942.413194444445</v>
      </c>
      <c r="B124" s="6">
        <v>35.74</v>
      </c>
      <c r="C124" s="6">
        <v>15.322</v>
      </c>
      <c r="D124" s="6">
        <v>29.463</v>
      </c>
      <c r="E124" s="6">
        <v>26.842</v>
      </c>
      <c r="F124" s="6">
        <v>8.763</v>
      </c>
      <c r="G124" s="6">
        <v>3.769</v>
      </c>
      <c r="H124" s="6">
        <v>7.285</v>
      </c>
      <c r="I124" s="6">
        <v>19.817</v>
      </c>
      <c r="J124" s="6">
        <v>1.006</v>
      </c>
      <c r="K124" s="6">
        <v>1.008</v>
      </c>
      <c r="L124" s="6">
        <v>1.008</v>
      </c>
      <c r="M124" s="6">
        <v>0.993</v>
      </c>
      <c r="N124" s="6">
        <v>42565.616</v>
      </c>
    </row>
    <row r="125">
      <c r="A125" s="5">
        <v>45942.416666666664</v>
      </c>
      <c r="B125" s="6">
        <v>36.698</v>
      </c>
      <c r="C125" s="6">
        <v>15.8</v>
      </c>
      <c r="D125" s="6">
        <v>28.297</v>
      </c>
      <c r="E125" s="6">
        <v>26.932</v>
      </c>
      <c r="F125" s="6">
        <v>8.998</v>
      </c>
      <c r="G125" s="6">
        <v>3.878</v>
      </c>
      <c r="H125" s="6">
        <v>6.986</v>
      </c>
      <c r="I125" s="6">
        <v>19.862</v>
      </c>
      <c r="J125" s="6">
        <v>1.006</v>
      </c>
      <c r="K125" s="6">
        <v>1.009</v>
      </c>
      <c r="L125" s="6">
        <v>1.008</v>
      </c>
      <c r="M125" s="6">
        <v>0.993</v>
      </c>
      <c r="N125" s="6">
        <v>42567.354</v>
      </c>
    </row>
    <row r="126">
      <c r="A126" s="5">
        <v>45942.42013888889</v>
      </c>
      <c r="B126" s="6">
        <v>31.95</v>
      </c>
      <c r="C126" s="6">
        <v>16.524</v>
      </c>
      <c r="D126" s="6">
        <v>28.145</v>
      </c>
      <c r="E126" s="6">
        <v>25.54</v>
      </c>
      <c r="F126" s="6">
        <v>7.855</v>
      </c>
      <c r="G126" s="6">
        <v>4.064</v>
      </c>
      <c r="H126" s="6">
        <v>6.959</v>
      </c>
      <c r="I126" s="6">
        <v>18.878</v>
      </c>
      <c r="J126" s="6">
        <v>1.007</v>
      </c>
      <c r="K126" s="6">
        <v>1.011</v>
      </c>
      <c r="L126" s="6">
        <v>1.008</v>
      </c>
      <c r="M126" s="6">
        <v>0.992</v>
      </c>
      <c r="N126" s="6">
        <v>42569.02</v>
      </c>
    </row>
    <row r="127">
      <c r="A127" s="5">
        <v>45942.42361111111</v>
      </c>
      <c r="B127" s="6">
        <v>35.829</v>
      </c>
      <c r="C127" s="6">
        <v>17.354</v>
      </c>
      <c r="D127" s="6">
        <v>28.784</v>
      </c>
      <c r="E127" s="6">
        <v>27.322</v>
      </c>
      <c r="F127" s="6">
        <v>8.73</v>
      </c>
      <c r="G127" s="6">
        <v>4.229</v>
      </c>
      <c r="H127" s="6">
        <v>7.041</v>
      </c>
      <c r="I127" s="6">
        <v>20.0</v>
      </c>
      <c r="J127" s="6">
        <v>1.006</v>
      </c>
      <c r="K127" s="6">
        <v>1.01</v>
      </c>
      <c r="L127" s="6">
        <v>1.008</v>
      </c>
      <c r="M127" s="6">
        <v>0.992</v>
      </c>
      <c r="N127" s="6">
        <v>42570.673</v>
      </c>
    </row>
    <row r="128">
      <c r="A128" s="5">
        <v>45942.427083333336</v>
      </c>
      <c r="B128" s="6">
        <v>39.838</v>
      </c>
      <c r="C128" s="6">
        <v>17.476</v>
      </c>
      <c r="D128" s="6">
        <v>29.15</v>
      </c>
      <c r="E128" s="6">
        <v>28.821</v>
      </c>
      <c r="F128" s="6">
        <v>9.7</v>
      </c>
      <c r="G128" s="6">
        <v>4.259</v>
      </c>
      <c r="H128" s="6">
        <v>7.141</v>
      </c>
      <c r="I128" s="6">
        <v>21.1</v>
      </c>
      <c r="J128" s="6">
        <v>1.006</v>
      </c>
      <c r="K128" s="6">
        <v>1.01</v>
      </c>
      <c r="L128" s="6">
        <v>1.008</v>
      </c>
      <c r="M128" s="6">
        <v>0.992</v>
      </c>
      <c r="N128" s="6">
        <v>42572.442</v>
      </c>
    </row>
    <row r="129">
      <c r="A129" s="5">
        <v>45942.430555555555</v>
      </c>
      <c r="B129" s="6">
        <v>40.484</v>
      </c>
      <c r="C129" s="6">
        <v>21.444</v>
      </c>
      <c r="D129" s="6">
        <v>28.952</v>
      </c>
      <c r="E129" s="6">
        <v>30.293</v>
      </c>
      <c r="F129" s="6">
        <v>9.884</v>
      </c>
      <c r="G129" s="6">
        <v>5.267</v>
      </c>
      <c r="H129" s="6">
        <v>7.102</v>
      </c>
      <c r="I129" s="6">
        <v>22.253</v>
      </c>
      <c r="J129" s="6">
        <v>1.005</v>
      </c>
      <c r="K129" s="6">
        <v>1.004</v>
      </c>
      <c r="L129" s="6">
        <v>1.007</v>
      </c>
      <c r="M129" s="6">
        <v>0.995</v>
      </c>
      <c r="N129" s="6">
        <v>42574.211</v>
      </c>
    </row>
    <row r="130">
      <c r="A130" s="5">
        <v>45942.43402777778</v>
      </c>
      <c r="B130" s="6">
        <v>42.615</v>
      </c>
      <c r="C130" s="6">
        <v>22.531</v>
      </c>
      <c r="D130" s="6">
        <v>32.584</v>
      </c>
      <c r="E130" s="6">
        <v>32.577</v>
      </c>
      <c r="F130" s="6">
        <v>10.431</v>
      </c>
      <c r="G130" s="6">
        <v>5.521</v>
      </c>
      <c r="H130" s="6">
        <v>7.996</v>
      </c>
      <c r="I130" s="6">
        <v>23.948</v>
      </c>
      <c r="J130" s="6">
        <v>1.004</v>
      </c>
      <c r="K130" s="6">
        <v>1.003</v>
      </c>
      <c r="L130" s="6">
        <v>1.007</v>
      </c>
      <c r="M130" s="6">
        <v>0.995</v>
      </c>
      <c r="N130" s="6">
        <v>42576.154</v>
      </c>
    </row>
    <row r="131">
      <c r="A131" s="5">
        <v>45942.4375</v>
      </c>
      <c r="B131" s="6">
        <v>45.362</v>
      </c>
      <c r="C131" s="6">
        <v>22.392</v>
      </c>
      <c r="D131" s="6">
        <v>39.311</v>
      </c>
      <c r="E131" s="6">
        <v>35.688</v>
      </c>
      <c r="F131" s="6">
        <v>11.161</v>
      </c>
      <c r="G131" s="6">
        <v>5.535</v>
      </c>
      <c r="H131" s="6">
        <v>9.705</v>
      </c>
      <c r="I131" s="6">
        <v>26.401</v>
      </c>
      <c r="J131" s="6">
        <v>1.004</v>
      </c>
      <c r="K131" s="6">
        <v>1.003</v>
      </c>
      <c r="L131" s="6">
        <v>1.007</v>
      </c>
      <c r="M131" s="6">
        <v>0.995</v>
      </c>
      <c r="N131" s="6">
        <v>42578.247</v>
      </c>
    </row>
    <row r="132">
      <c r="A132" s="5">
        <v>45942.44097222222</v>
      </c>
      <c r="B132" s="6">
        <v>46.509</v>
      </c>
      <c r="C132" s="6">
        <v>22.007</v>
      </c>
      <c r="D132" s="6">
        <v>38.796</v>
      </c>
      <c r="E132" s="6">
        <v>35.771</v>
      </c>
      <c r="F132" s="6">
        <v>11.31</v>
      </c>
      <c r="G132" s="6">
        <v>5.365</v>
      </c>
      <c r="H132" s="6">
        <v>9.475</v>
      </c>
      <c r="I132" s="6">
        <v>26.15</v>
      </c>
      <c r="J132" s="6">
        <v>1.004</v>
      </c>
      <c r="K132" s="6">
        <v>1.004</v>
      </c>
      <c r="L132" s="6">
        <v>1.007</v>
      </c>
      <c r="M132" s="6">
        <v>0.995</v>
      </c>
      <c r="N132" s="6">
        <v>42580.453</v>
      </c>
    </row>
    <row r="133">
      <c r="A133" s="5">
        <v>45942.444444444445</v>
      </c>
      <c r="B133" s="6">
        <v>45.788</v>
      </c>
      <c r="C133" s="6">
        <v>27.079</v>
      </c>
      <c r="D133" s="6">
        <v>38.53</v>
      </c>
      <c r="E133" s="6">
        <v>37.132</v>
      </c>
      <c r="F133" s="6">
        <v>11.066</v>
      </c>
      <c r="G133" s="6">
        <v>6.579</v>
      </c>
      <c r="H133" s="6">
        <v>9.358</v>
      </c>
      <c r="I133" s="6">
        <v>27.003</v>
      </c>
      <c r="J133" s="6">
        <v>1.005</v>
      </c>
      <c r="K133" s="6">
        <v>1.002</v>
      </c>
      <c r="L133" s="6">
        <v>1.007</v>
      </c>
      <c r="M133" s="6">
        <v>0.995</v>
      </c>
      <c r="N133" s="6">
        <v>42582.642</v>
      </c>
    </row>
    <row r="134">
      <c r="A134" s="5">
        <v>45942.447916666664</v>
      </c>
      <c r="B134" s="6">
        <v>46.468</v>
      </c>
      <c r="C134" s="6">
        <v>27.842</v>
      </c>
      <c r="D134" s="6">
        <v>38.574</v>
      </c>
      <c r="E134" s="6">
        <v>37.628</v>
      </c>
      <c r="F134" s="6">
        <v>11.29</v>
      </c>
      <c r="G134" s="6">
        <v>6.815</v>
      </c>
      <c r="H134" s="6">
        <v>9.451</v>
      </c>
      <c r="I134" s="6">
        <v>27.556</v>
      </c>
      <c r="J134" s="6">
        <v>1.005</v>
      </c>
      <c r="K134" s="6">
        <v>1.002</v>
      </c>
      <c r="L134" s="6">
        <v>1.007</v>
      </c>
      <c r="M134" s="6">
        <v>0.995</v>
      </c>
      <c r="N134" s="6">
        <v>42584.912</v>
      </c>
    </row>
    <row r="135">
      <c r="A135" s="5">
        <v>45942.45138888889</v>
      </c>
      <c r="B135" s="6">
        <v>46.251</v>
      </c>
      <c r="C135" s="6">
        <v>27.44</v>
      </c>
      <c r="D135" s="6">
        <v>38.285</v>
      </c>
      <c r="E135" s="6">
        <v>37.325</v>
      </c>
      <c r="F135" s="6">
        <v>11.236</v>
      </c>
      <c r="G135" s="6">
        <v>6.699</v>
      </c>
      <c r="H135" s="6">
        <v>9.377</v>
      </c>
      <c r="I135" s="6">
        <v>27.312</v>
      </c>
      <c r="J135" s="6">
        <v>1.005</v>
      </c>
      <c r="K135" s="6">
        <v>1.002</v>
      </c>
      <c r="L135" s="6">
        <v>1.007</v>
      </c>
      <c r="M135" s="6">
        <v>0.995</v>
      </c>
      <c r="N135" s="6">
        <v>42587.199</v>
      </c>
    </row>
    <row r="136">
      <c r="A136" s="5">
        <v>45942.45486111111</v>
      </c>
      <c r="B136" s="6">
        <v>45.533</v>
      </c>
      <c r="C136" s="6">
        <v>26.293</v>
      </c>
      <c r="D136" s="6">
        <v>37.887</v>
      </c>
      <c r="E136" s="6">
        <v>36.571</v>
      </c>
      <c r="F136" s="6">
        <v>11.1</v>
      </c>
      <c r="G136" s="6">
        <v>6.382</v>
      </c>
      <c r="H136" s="6">
        <v>9.325</v>
      </c>
      <c r="I136" s="6">
        <v>26.807</v>
      </c>
      <c r="J136" s="6">
        <v>1.005</v>
      </c>
      <c r="K136" s="6">
        <v>0.989</v>
      </c>
      <c r="L136" s="6">
        <v>1.007</v>
      </c>
      <c r="M136" s="6">
        <v>0.993</v>
      </c>
      <c r="N136" s="6">
        <v>42589.504</v>
      </c>
    </row>
    <row r="137">
      <c r="A137" s="5">
        <v>45942.458333333336</v>
      </c>
      <c r="B137" s="6">
        <v>44.007</v>
      </c>
      <c r="C137" s="6">
        <v>21.777</v>
      </c>
      <c r="D137" s="6">
        <v>38.272</v>
      </c>
      <c r="E137" s="6">
        <v>34.685</v>
      </c>
      <c r="F137" s="6">
        <v>10.764</v>
      </c>
      <c r="G137" s="6">
        <v>5.255</v>
      </c>
      <c r="H137" s="6">
        <v>9.415</v>
      </c>
      <c r="I137" s="6">
        <v>25.434</v>
      </c>
      <c r="J137" s="6">
        <v>1.005</v>
      </c>
      <c r="K137" s="6">
        <v>0.979</v>
      </c>
      <c r="L137" s="6">
        <v>1.007</v>
      </c>
      <c r="M137" s="6">
        <v>0.991</v>
      </c>
      <c r="N137" s="6">
        <v>42591.669</v>
      </c>
    </row>
    <row r="138">
      <c r="A138" s="5">
        <v>45942.461805555555</v>
      </c>
      <c r="B138" s="6">
        <v>43.765</v>
      </c>
      <c r="C138" s="6">
        <v>21.764</v>
      </c>
      <c r="D138" s="6">
        <v>38.472</v>
      </c>
      <c r="E138" s="6">
        <v>34.667</v>
      </c>
      <c r="F138" s="6">
        <v>10.737</v>
      </c>
      <c r="G138" s="6">
        <v>5.274</v>
      </c>
      <c r="H138" s="6">
        <v>9.508</v>
      </c>
      <c r="I138" s="6">
        <v>25.519</v>
      </c>
      <c r="J138" s="6">
        <v>1.005</v>
      </c>
      <c r="K138" s="6">
        <v>0.979</v>
      </c>
      <c r="L138" s="6">
        <v>1.007</v>
      </c>
      <c r="M138" s="6">
        <v>0.991</v>
      </c>
      <c r="N138" s="6">
        <v>42593.776</v>
      </c>
    </row>
    <row r="139">
      <c r="A139" s="5">
        <v>45942.46527777778</v>
      </c>
      <c r="B139" s="6">
        <v>44.076</v>
      </c>
      <c r="C139" s="6">
        <v>21.372</v>
      </c>
      <c r="D139" s="6">
        <v>39.002</v>
      </c>
      <c r="E139" s="6">
        <v>34.817</v>
      </c>
      <c r="F139" s="6">
        <v>10.816</v>
      </c>
      <c r="G139" s="6">
        <v>5.197</v>
      </c>
      <c r="H139" s="6">
        <v>9.623</v>
      </c>
      <c r="I139" s="6">
        <v>25.636</v>
      </c>
      <c r="J139" s="6">
        <v>1.005</v>
      </c>
      <c r="K139" s="6">
        <v>0.982</v>
      </c>
      <c r="L139" s="6">
        <v>1.007</v>
      </c>
      <c r="M139" s="6">
        <v>0.992</v>
      </c>
      <c r="N139" s="6">
        <v>42595.867</v>
      </c>
    </row>
    <row r="140">
      <c r="A140" s="5">
        <v>45942.46875</v>
      </c>
      <c r="B140" s="6">
        <v>44.844</v>
      </c>
      <c r="C140" s="6">
        <v>21.474</v>
      </c>
      <c r="D140" s="6">
        <v>39.312</v>
      </c>
      <c r="E140" s="6">
        <v>35.21</v>
      </c>
      <c r="F140" s="6">
        <v>10.996</v>
      </c>
      <c r="G140" s="6">
        <v>5.221</v>
      </c>
      <c r="H140" s="6">
        <v>9.709</v>
      </c>
      <c r="I140" s="6">
        <v>25.926</v>
      </c>
      <c r="J140" s="6">
        <v>1.005</v>
      </c>
      <c r="K140" s="6">
        <v>0.982</v>
      </c>
      <c r="L140" s="6">
        <v>1.007</v>
      </c>
      <c r="M140" s="6">
        <v>0.992</v>
      </c>
      <c r="N140" s="6">
        <v>42597.999</v>
      </c>
    </row>
    <row r="141">
      <c r="A141" s="5">
        <v>45942.47222222222</v>
      </c>
      <c r="B141" s="6">
        <v>40.735</v>
      </c>
      <c r="C141" s="6">
        <v>26.704</v>
      </c>
      <c r="D141" s="6">
        <v>40.529</v>
      </c>
      <c r="E141" s="6">
        <v>35.989</v>
      </c>
      <c r="F141" s="6">
        <v>9.996</v>
      </c>
      <c r="G141" s="6">
        <v>6.524</v>
      </c>
      <c r="H141" s="6">
        <v>10.022</v>
      </c>
      <c r="I141" s="6">
        <v>26.542</v>
      </c>
      <c r="J141" s="6">
        <v>1.006</v>
      </c>
      <c r="K141" s="6">
        <v>0.987</v>
      </c>
      <c r="L141" s="6">
        <v>1.006</v>
      </c>
      <c r="M141" s="6">
        <v>0.992</v>
      </c>
      <c r="N141" s="6">
        <v>42600.126</v>
      </c>
    </row>
    <row r="142">
      <c r="A142" s="5">
        <v>45942.475694444445</v>
      </c>
      <c r="B142" s="6">
        <v>45.646</v>
      </c>
      <c r="C142" s="6">
        <v>25.908</v>
      </c>
      <c r="D142" s="6">
        <v>39.463</v>
      </c>
      <c r="E142" s="6">
        <v>37.006</v>
      </c>
      <c r="F142" s="6">
        <v>11.101</v>
      </c>
      <c r="G142" s="6">
        <v>6.276</v>
      </c>
      <c r="H142" s="6">
        <v>9.618</v>
      </c>
      <c r="I142" s="6">
        <v>26.995</v>
      </c>
      <c r="J142" s="6">
        <v>1.006</v>
      </c>
      <c r="K142" s="6">
        <v>0.988</v>
      </c>
      <c r="L142" s="6">
        <v>1.007</v>
      </c>
      <c r="M142" s="6">
        <v>0.992</v>
      </c>
      <c r="N142" s="6">
        <v>42602.378</v>
      </c>
    </row>
    <row r="143">
      <c r="A143" s="5">
        <v>45942.479166666664</v>
      </c>
      <c r="B143" s="6">
        <v>36.747</v>
      </c>
      <c r="C143" s="6">
        <v>24.64</v>
      </c>
      <c r="D143" s="6">
        <v>33.248</v>
      </c>
      <c r="E143" s="6">
        <v>31.545</v>
      </c>
      <c r="F143" s="6">
        <v>9.009</v>
      </c>
      <c r="G143" s="6">
        <v>6.022</v>
      </c>
      <c r="H143" s="6">
        <v>8.233</v>
      </c>
      <c r="I143" s="6">
        <v>23.264</v>
      </c>
      <c r="J143" s="6">
        <v>1.007</v>
      </c>
      <c r="K143" s="6">
        <v>0.988</v>
      </c>
      <c r="L143" s="6">
        <v>1.008</v>
      </c>
      <c r="M143" s="6">
        <v>0.991</v>
      </c>
      <c r="N143" s="6">
        <v>42604.532</v>
      </c>
    </row>
    <row r="144">
      <c r="A144" s="5">
        <v>45942.48263888889</v>
      </c>
      <c r="B144" s="6">
        <v>40.855</v>
      </c>
      <c r="C144" s="6">
        <v>26.225</v>
      </c>
      <c r="D144" s="6">
        <v>36.439</v>
      </c>
      <c r="E144" s="6">
        <v>34.506</v>
      </c>
      <c r="F144" s="6">
        <v>10.061</v>
      </c>
      <c r="G144" s="6">
        <v>6.426</v>
      </c>
      <c r="H144" s="6">
        <v>9.029</v>
      </c>
      <c r="I144" s="6">
        <v>25.516</v>
      </c>
      <c r="J144" s="6">
        <v>1.006</v>
      </c>
      <c r="K144" s="6">
        <v>0.986</v>
      </c>
      <c r="L144" s="6">
        <v>1.008</v>
      </c>
      <c r="M144" s="6">
        <v>0.991</v>
      </c>
      <c r="N144" s="6">
        <v>42606.636</v>
      </c>
    </row>
    <row r="145">
      <c r="A145" s="5">
        <v>45942.48611111111</v>
      </c>
      <c r="B145" s="6">
        <v>41.085</v>
      </c>
      <c r="C145" s="6">
        <v>29.233</v>
      </c>
      <c r="D145" s="6">
        <v>40.724</v>
      </c>
      <c r="E145" s="6">
        <v>37.014</v>
      </c>
      <c r="F145" s="6">
        <v>10.114</v>
      </c>
      <c r="G145" s="6">
        <v>7.174</v>
      </c>
      <c r="H145" s="6">
        <v>10.101</v>
      </c>
      <c r="I145" s="6">
        <v>27.389</v>
      </c>
      <c r="J145" s="6">
        <v>1.006</v>
      </c>
      <c r="K145" s="6">
        <v>1.008</v>
      </c>
      <c r="L145" s="6">
        <v>1.007</v>
      </c>
      <c r="M145" s="6">
        <v>0.993</v>
      </c>
      <c r="N145" s="6">
        <v>42608.743</v>
      </c>
    </row>
    <row r="146">
      <c r="A146" s="5">
        <v>45942.489583333336</v>
      </c>
      <c r="B146" s="6">
        <v>44.604</v>
      </c>
      <c r="C146" s="6">
        <v>29.768</v>
      </c>
      <c r="D146" s="6">
        <v>36.596</v>
      </c>
      <c r="E146" s="6">
        <v>36.99</v>
      </c>
      <c r="F146" s="6">
        <v>10.977</v>
      </c>
      <c r="G146" s="6">
        <v>7.322</v>
      </c>
      <c r="H146" s="6">
        <v>9.091</v>
      </c>
      <c r="I146" s="6">
        <v>27.39</v>
      </c>
      <c r="J146" s="6">
        <v>1.006</v>
      </c>
      <c r="K146" s="6">
        <v>1.009</v>
      </c>
      <c r="L146" s="6">
        <v>1.008</v>
      </c>
      <c r="M146" s="6">
        <v>0.993</v>
      </c>
      <c r="N146" s="6">
        <v>42610.992</v>
      </c>
    </row>
    <row r="147">
      <c r="A147" s="5">
        <v>45942.493055555555</v>
      </c>
      <c r="B147" s="6">
        <v>43.768</v>
      </c>
      <c r="C147" s="6">
        <v>29.954</v>
      </c>
      <c r="D147" s="6">
        <v>39.577</v>
      </c>
      <c r="E147" s="6">
        <v>37.766</v>
      </c>
      <c r="F147" s="6">
        <v>10.786</v>
      </c>
      <c r="G147" s="6">
        <v>7.356</v>
      </c>
      <c r="H147" s="6">
        <v>9.787</v>
      </c>
      <c r="I147" s="6">
        <v>27.929</v>
      </c>
      <c r="J147" s="6">
        <v>1.006</v>
      </c>
      <c r="K147" s="6">
        <v>1.008</v>
      </c>
      <c r="L147" s="6">
        <v>1.008</v>
      </c>
      <c r="M147" s="6">
        <v>0.993</v>
      </c>
      <c r="N147" s="6">
        <v>42613.275</v>
      </c>
    </row>
    <row r="148">
      <c r="A148" s="5">
        <v>45942.49652777778</v>
      </c>
      <c r="B148" s="6">
        <v>43.979</v>
      </c>
      <c r="C148" s="6">
        <v>32.825</v>
      </c>
      <c r="D148" s="6">
        <v>37.184</v>
      </c>
      <c r="E148" s="6">
        <v>37.996</v>
      </c>
      <c r="F148" s="6">
        <v>10.853</v>
      </c>
      <c r="G148" s="6">
        <v>8.08</v>
      </c>
      <c r="H148" s="6">
        <v>9.257</v>
      </c>
      <c r="I148" s="6">
        <v>28.19</v>
      </c>
      <c r="J148" s="6">
        <v>1.006</v>
      </c>
      <c r="K148" s="6">
        <v>1.007</v>
      </c>
      <c r="L148" s="6">
        <v>1.007</v>
      </c>
      <c r="M148" s="6">
        <v>0.993</v>
      </c>
      <c r="N148" s="6">
        <v>42615.615</v>
      </c>
    </row>
    <row r="149">
      <c r="A149" s="5">
        <v>45942.5</v>
      </c>
      <c r="B149" s="6">
        <v>43.498</v>
      </c>
      <c r="C149" s="6">
        <v>33.58</v>
      </c>
      <c r="D149" s="6">
        <v>32.847</v>
      </c>
      <c r="E149" s="6">
        <v>36.642</v>
      </c>
      <c r="F149" s="6">
        <v>10.731</v>
      </c>
      <c r="G149" s="6">
        <v>8.256</v>
      </c>
      <c r="H149" s="6">
        <v>8.183</v>
      </c>
      <c r="I149" s="6">
        <v>27.17</v>
      </c>
      <c r="J149" s="6">
        <v>1.006</v>
      </c>
      <c r="K149" s="6">
        <v>0.992</v>
      </c>
      <c r="L149" s="6">
        <v>1.007</v>
      </c>
      <c r="M149" s="6">
        <v>0.993</v>
      </c>
      <c r="N149" s="6">
        <v>42617.913</v>
      </c>
    </row>
    <row r="150">
      <c r="A150" s="5">
        <v>45942.50347222222</v>
      </c>
      <c r="B150" s="6">
        <v>36.917</v>
      </c>
      <c r="C150" s="6">
        <v>35.919</v>
      </c>
      <c r="D150" s="6">
        <v>32.915</v>
      </c>
      <c r="E150" s="6">
        <v>35.25</v>
      </c>
      <c r="F150" s="6">
        <v>9.063</v>
      </c>
      <c r="G150" s="6">
        <v>8.815</v>
      </c>
      <c r="H150" s="6">
        <v>8.191</v>
      </c>
      <c r="I150" s="6">
        <v>26.069</v>
      </c>
      <c r="J150" s="6">
        <v>1.008</v>
      </c>
      <c r="K150" s="6">
        <v>1.006</v>
      </c>
      <c r="L150" s="6">
        <v>1.006</v>
      </c>
      <c r="M150" s="6">
        <v>0.993</v>
      </c>
      <c r="N150" s="6">
        <v>42620.119</v>
      </c>
    </row>
    <row r="151">
      <c r="A151" s="5">
        <v>45942.506944444445</v>
      </c>
      <c r="B151" s="6">
        <v>31.024</v>
      </c>
      <c r="C151" s="6">
        <v>37.231</v>
      </c>
      <c r="D151" s="6">
        <v>34.01</v>
      </c>
      <c r="E151" s="6">
        <v>34.088</v>
      </c>
      <c r="F151" s="6">
        <v>7.617</v>
      </c>
      <c r="G151" s="6">
        <v>9.147</v>
      </c>
      <c r="H151" s="6">
        <v>8.454</v>
      </c>
      <c r="I151" s="6">
        <v>25.218</v>
      </c>
      <c r="J151" s="6">
        <v>1.008</v>
      </c>
      <c r="K151" s="6">
        <v>1.005</v>
      </c>
      <c r="L151" s="6">
        <v>1.006</v>
      </c>
      <c r="M151" s="6">
        <v>0.994</v>
      </c>
      <c r="N151" s="6">
        <v>42622.283</v>
      </c>
    </row>
    <row r="152">
      <c r="A152" s="5">
        <v>45942.510416666664</v>
      </c>
      <c r="B152" s="6">
        <v>41.533</v>
      </c>
      <c r="C152" s="6">
        <v>29.683</v>
      </c>
      <c r="D152" s="6">
        <v>34.924</v>
      </c>
      <c r="E152" s="6">
        <v>35.38</v>
      </c>
      <c r="F152" s="6">
        <v>10.193</v>
      </c>
      <c r="G152" s="6">
        <v>7.267</v>
      </c>
      <c r="H152" s="6">
        <v>8.671</v>
      </c>
      <c r="I152" s="6">
        <v>26.131</v>
      </c>
      <c r="J152" s="6">
        <v>1.009</v>
      </c>
      <c r="K152" s="6">
        <v>1.01</v>
      </c>
      <c r="L152" s="6">
        <v>1.008</v>
      </c>
      <c r="M152" s="6">
        <v>0.991</v>
      </c>
      <c r="N152" s="6">
        <v>42624.336</v>
      </c>
    </row>
    <row r="153">
      <c r="A153" s="5">
        <v>45942.51388888889</v>
      </c>
      <c r="B153" s="6">
        <v>40.334</v>
      </c>
      <c r="C153" s="6">
        <v>27.784</v>
      </c>
      <c r="D153" s="6">
        <v>35.018</v>
      </c>
      <c r="E153" s="6">
        <v>34.379</v>
      </c>
      <c r="F153" s="6">
        <v>9.939</v>
      </c>
      <c r="G153" s="6">
        <v>6.817</v>
      </c>
      <c r="H153" s="6">
        <v>8.705</v>
      </c>
      <c r="I153" s="6">
        <v>25.461</v>
      </c>
      <c r="J153" s="6">
        <v>1.004</v>
      </c>
      <c r="K153" s="6">
        <v>1.008</v>
      </c>
      <c r="L153" s="6">
        <v>1.007</v>
      </c>
      <c r="M153" s="6">
        <v>0.994</v>
      </c>
      <c r="N153" s="6">
        <v>42626.464</v>
      </c>
    </row>
    <row r="154">
      <c r="A154" s="5">
        <v>45942.51736111111</v>
      </c>
      <c r="B154" s="6">
        <v>40.781</v>
      </c>
      <c r="C154" s="6">
        <v>27.711</v>
      </c>
      <c r="D154" s="6">
        <v>29.734</v>
      </c>
      <c r="E154" s="6">
        <v>32.742</v>
      </c>
      <c r="F154" s="6">
        <v>10.031</v>
      </c>
      <c r="G154" s="6">
        <v>6.792</v>
      </c>
      <c r="H154" s="6">
        <v>7.379</v>
      </c>
      <c r="I154" s="6">
        <v>24.202</v>
      </c>
      <c r="J154" s="6">
        <v>1.004</v>
      </c>
      <c r="K154" s="6">
        <v>1.008</v>
      </c>
      <c r="L154" s="6">
        <v>1.008</v>
      </c>
      <c r="M154" s="6">
        <v>0.994</v>
      </c>
      <c r="N154" s="6">
        <v>42628.525</v>
      </c>
    </row>
    <row r="155">
      <c r="A155" s="5">
        <v>45942.520833333336</v>
      </c>
      <c r="B155" s="6">
        <v>44.725</v>
      </c>
      <c r="C155" s="6">
        <v>29.714</v>
      </c>
      <c r="D155" s="6">
        <v>30.805</v>
      </c>
      <c r="E155" s="6">
        <v>35.082</v>
      </c>
      <c r="F155" s="6">
        <v>10.957</v>
      </c>
      <c r="G155" s="6">
        <v>7.275</v>
      </c>
      <c r="H155" s="6">
        <v>7.625</v>
      </c>
      <c r="I155" s="6">
        <v>25.857</v>
      </c>
      <c r="J155" s="6">
        <v>1.005</v>
      </c>
      <c r="K155" s="6">
        <v>1.007</v>
      </c>
      <c r="L155" s="6">
        <v>1.008</v>
      </c>
      <c r="M155" s="6">
        <v>0.994</v>
      </c>
      <c r="N155" s="6">
        <v>42630.529</v>
      </c>
    </row>
    <row r="156">
      <c r="A156" s="5">
        <v>45942.524305555555</v>
      </c>
      <c r="B156" s="6">
        <v>38.465</v>
      </c>
      <c r="C156" s="6">
        <v>29.707</v>
      </c>
      <c r="D156" s="6">
        <v>29.634</v>
      </c>
      <c r="E156" s="6">
        <v>32.602</v>
      </c>
      <c r="F156" s="6">
        <v>9.448</v>
      </c>
      <c r="G156" s="6">
        <v>7.267</v>
      </c>
      <c r="H156" s="6">
        <v>7.337</v>
      </c>
      <c r="I156" s="6">
        <v>24.052</v>
      </c>
      <c r="J156" s="6">
        <v>1.005</v>
      </c>
      <c r="K156" s="6">
        <v>1.007</v>
      </c>
      <c r="L156" s="6">
        <v>1.008</v>
      </c>
      <c r="M156" s="6">
        <v>0.993</v>
      </c>
      <c r="N156" s="6">
        <v>42632.534</v>
      </c>
    </row>
    <row r="157">
      <c r="A157" s="5">
        <v>45942.52777777778</v>
      </c>
      <c r="B157" s="6">
        <v>44.916</v>
      </c>
      <c r="C157" s="6">
        <v>31.003</v>
      </c>
      <c r="D157" s="6">
        <v>29.941</v>
      </c>
      <c r="E157" s="6">
        <v>35.286</v>
      </c>
      <c r="F157" s="6">
        <v>10.969</v>
      </c>
      <c r="G157" s="6">
        <v>7.58</v>
      </c>
      <c r="H157" s="6">
        <v>7.397</v>
      </c>
      <c r="I157" s="6">
        <v>25.946</v>
      </c>
      <c r="J157" s="6">
        <v>1.007</v>
      </c>
      <c r="K157" s="6">
        <v>1.008</v>
      </c>
      <c r="L157" s="6">
        <v>1.008</v>
      </c>
      <c r="M157" s="6">
        <v>0.993</v>
      </c>
      <c r="N157" s="6">
        <v>42634.591</v>
      </c>
    </row>
    <row r="158">
      <c r="A158" s="5">
        <v>45942.53125</v>
      </c>
      <c r="B158" s="6">
        <v>41.6</v>
      </c>
      <c r="C158" s="6">
        <v>34.527</v>
      </c>
      <c r="D158" s="6">
        <v>33.678</v>
      </c>
      <c r="E158" s="6">
        <v>36.602</v>
      </c>
      <c r="F158" s="6">
        <v>10.182</v>
      </c>
      <c r="G158" s="6">
        <v>8.444</v>
      </c>
      <c r="H158" s="6">
        <v>8.321</v>
      </c>
      <c r="I158" s="6">
        <v>26.947</v>
      </c>
      <c r="J158" s="6">
        <v>0.993</v>
      </c>
      <c r="K158" s="6">
        <v>1.008</v>
      </c>
      <c r="L158" s="6">
        <v>1.008</v>
      </c>
      <c r="M158" s="6">
        <v>0.992</v>
      </c>
      <c r="N158" s="6">
        <v>42636.738</v>
      </c>
    </row>
    <row r="159">
      <c r="A159" s="5">
        <v>45942.53472222222</v>
      </c>
      <c r="B159" s="6">
        <v>43.948</v>
      </c>
      <c r="C159" s="6">
        <v>33.202</v>
      </c>
      <c r="D159" s="6">
        <v>33.734</v>
      </c>
      <c r="E159" s="6">
        <v>36.961</v>
      </c>
      <c r="F159" s="6">
        <v>10.797</v>
      </c>
      <c r="G159" s="6">
        <v>8.157</v>
      </c>
      <c r="H159" s="6">
        <v>8.353</v>
      </c>
      <c r="I159" s="6">
        <v>27.307</v>
      </c>
      <c r="J159" s="6">
        <v>0.995</v>
      </c>
      <c r="K159" s="6">
        <v>1.007</v>
      </c>
      <c r="L159" s="6">
        <v>1.009</v>
      </c>
      <c r="M159" s="6">
        <v>0.993</v>
      </c>
      <c r="N159" s="6">
        <v>42638.943</v>
      </c>
    </row>
    <row r="160">
      <c r="A160" s="5">
        <v>45942.538194444445</v>
      </c>
      <c r="B160" s="6">
        <v>44.573</v>
      </c>
      <c r="C160" s="6">
        <v>32.827</v>
      </c>
      <c r="D160" s="6">
        <v>36.228</v>
      </c>
      <c r="E160" s="6">
        <v>37.876</v>
      </c>
      <c r="F160" s="6">
        <v>10.944</v>
      </c>
      <c r="G160" s="6">
        <v>8.056</v>
      </c>
      <c r="H160" s="6">
        <v>8.975</v>
      </c>
      <c r="I160" s="6">
        <v>27.975</v>
      </c>
      <c r="J160" s="6">
        <v>1.006</v>
      </c>
      <c r="K160" s="6">
        <v>1.007</v>
      </c>
      <c r="L160" s="6">
        <v>1.008</v>
      </c>
      <c r="M160" s="6">
        <v>0.993</v>
      </c>
      <c r="N160" s="6">
        <v>42641.273</v>
      </c>
    </row>
    <row r="161">
      <c r="A161" s="5">
        <v>45942.541666666664</v>
      </c>
      <c r="B161" s="6">
        <v>39.651</v>
      </c>
      <c r="C161" s="6">
        <v>32.963</v>
      </c>
      <c r="D161" s="6">
        <v>32.139</v>
      </c>
      <c r="E161" s="6">
        <v>34.918</v>
      </c>
      <c r="F161" s="6">
        <v>9.77</v>
      </c>
      <c r="G161" s="6">
        <v>8.089</v>
      </c>
      <c r="H161" s="6">
        <v>7.963</v>
      </c>
      <c r="I161" s="6">
        <v>25.822</v>
      </c>
      <c r="J161" s="6">
        <v>1.004</v>
      </c>
      <c r="K161" s="6">
        <v>1.007</v>
      </c>
      <c r="L161" s="6">
        <v>1.01</v>
      </c>
      <c r="M161" s="6">
        <v>0.993</v>
      </c>
      <c r="N161" s="6">
        <v>42643.476</v>
      </c>
    </row>
    <row r="162">
      <c r="A162" s="5">
        <v>45942.54513888889</v>
      </c>
      <c r="B162" s="6">
        <v>43.65</v>
      </c>
      <c r="C162" s="6">
        <v>30.64</v>
      </c>
      <c r="D162" s="6">
        <v>31.235</v>
      </c>
      <c r="E162" s="6">
        <v>35.175</v>
      </c>
      <c r="F162" s="6">
        <v>10.772</v>
      </c>
      <c r="G162" s="6">
        <v>7.552</v>
      </c>
      <c r="H162" s="6">
        <v>7.728</v>
      </c>
      <c r="I162" s="6">
        <v>26.052</v>
      </c>
      <c r="J162" s="6">
        <v>1.003</v>
      </c>
      <c r="K162" s="6">
        <v>1.005</v>
      </c>
      <c r="L162" s="6">
        <v>1.01</v>
      </c>
      <c r="M162" s="6">
        <v>0.994</v>
      </c>
      <c r="N162" s="6">
        <v>42645.8</v>
      </c>
    </row>
    <row r="163">
      <c r="A163" s="5">
        <v>45942.54861111111</v>
      </c>
      <c r="B163" s="6">
        <v>39.58</v>
      </c>
      <c r="C163" s="6">
        <v>29.457</v>
      </c>
      <c r="D163" s="6">
        <v>33.445</v>
      </c>
      <c r="E163" s="6">
        <v>34.161</v>
      </c>
      <c r="F163" s="6">
        <v>9.764</v>
      </c>
      <c r="G163" s="6">
        <v>7.228</v>
      </c>
      <c r="H163" s="6">
        <v>8.295</v>
      </c>
      <c r="I163" s="6">
        <v>25.287</v>
      </c>
      <c r="J163" s="6">
        <v>1.003</v>
      </c>
      <c r="K163" s="6">
        <v>1.008</v>
      </c>
      <c r="L163" s="6">
        <v>1.007</v>
      </c>
      <c r="M163" s="6">
        <v>0.994</v>
      </c>
      <c r="N163" s="6">
        <v>42648.072</v>
      </c>
    </row>
    <row r="164">
      <c r="A164" s="5">
        <v>45942.552083333336</v>
      </c>
      <c r="B164" s="6">
        <v>36.938</v>
      </c>
      <c r="C164" s="6">
        <v>25.815</v>
      </c>
      <c r="D164" s="6">
        <v>31.113</v>
      </c>
      <c r="E164" s="6">
        <v>31.289</v>
      </c>
      <c r="F164" s="6">
        <v>9.118</v>
      </c>
      <c r="G164" s="6">
        <v>6.344</v>
      </c>
      <c r="H164" s="6">
        <v>7.726</v>
      </c>
      <c r="I164" s="6">
        <v>23.188</v>
      </c>
      <c r="J164" s="6">
        <v>1.003</v>
      </c>
      <c r="K164" s="6">
        <v>1.007</v>
      </c>
      <c r="L164" s="6">
        <v>1.009</v>
      </c>
      <c r="M164" s="6">
        <v>0.994</v>
      </c>
      <c r="N164" s="6">
        <v>42650.192</v>
      </c>
    </row>
    <row r="165">
      <c r="A165" s="5">
        <v>45942.555555555555</v>
      </c>
      <c r="B165" s="6">
        <v>37.525</v>
      </c>
      <c r="C165" s="6">
        <v>30.402</v>
      </c>
      <c r="D165" s="6">
        <v>28.704</v>
      </c>
      <c r="E165" s="6">
        <v>32.21</v>
      </c>
      <c r="F165" s="6">
        <v>9.263</v>
      </c>
      <c r="G165" s="6">
        <v>7.479</v>
      </c>
      <c r="H165" s="6">
        <v>7.111</v>
      </c>
      <c r="I165" s="6">
        <v>23.853</v>
      </c>
      <c r="J165" s="6">
        <v>1.003</v>
      </c>
      <c r="K165" s="6">
        <v>1.006</v>
      </c>
      <c r="L165" s="6">
        <v>1.011</v>
      </c>
      <c r="M165" s="6">
        <v>0.993</v>
      </c>
      <c r="N165" s="6">
        <v>42652.201</v>
      </c>
    </row>
    <row r="166">
      <c r="A166" s="5">
        <v>45942.55902777778</v>
      </c>
      <c r="B166" s="6">
        <v>38.111</v>
      </c>
      <c r="C166" s="6">
        <v>34.171</v>
      </c>
      <c r="D166" s="6">
        <v>32.395</v>
      </c>
      <c r="E166" s="6">
        <v>34.892</v>
      </c>
      <c r="F166" s="6">
        <v>9.401</v>
      </c>
      <c r="G166" s="6">
        <v>8.405</v>
      </c>
      <c r="H166" s="6">
        <v>8.064</v>
      </c>
      <c r="I166" s="6">
        <v>25.87</v>
      </c>
      <c r="J166" s="6">
        <v>1.003</v>
      </c>
      <c r="K166" s="6">
        <v>1.007</v>
      </c>
      <c r="L166" s="6">
        <v>1.007</v>
      </c>
      <c r="M166" s="6">
        <v>0.995</v>
      </c>
      <c r="N166" s="6">
        <v>42654.254</v>
      </c>
    </row>
    <row r="167">
      <c r="A167" s="5">
        <v>45942.5625</v>
      </c>
      <c r="B167" s="6">
        <v>37.353</v>
      </c>
      <c r="C167" s="6">
        <v>34.904</v>
      </c>
      <c r="D167" s="6">
        <v>34.572</v>
      </c>
      <c r="E167" s="6">
        <v>35.61</v>
      </c>
      <c r="F167" s="6">
        <v>9.223</v>
      </c>
      <c r="G167" s="6">
        <v>8.591</v>
      </c>
      <c r="H167" s="6">
        <v>8.64</v>
      </c>
      <c r="I167" s="6">
        <v>26.454</v>
      </c>
      <c r="J167" s="6">
        <v>1.005</v>
      </c>
      <c r="K167" s="6">
        <v>1.006</v>
      </c>
      <c r="L167" s="6">
        <v>1.003</v>
      </c>
      <c r="M167" s="6">
        <v>0.995</v>
      </c>
      <c r="N167" s="6">
        <v>42656.32</v>
      </c>
    </row>
    <row r="168">
      <c r="A168" s="5">
        <v>45942.56597222222</v>
      </c>
      <c r="B168" s="6">
        <v>37.779</v>
      </c>
      <c r="C168" s="6">
        <v>28.261</v>
      </c>
      <c r="D168" s="6">
        <v>35.407</v>
      </c>
      <c r="E168" s="6">
        <v>33.816</v>
      </c>
      <c r="F168" s="6">
        <v>9.303</v>
      </c>
      <c r="G168" s="6">
        <v>6.914</v>
      </c>
      <c r="H168" s="6">
        <v>8.773</v>
      </c>
      <c r="I168" s="6">
        <v>24.99</v>
      </c>
      <c r="J168" s="6">
        <v>1.003</v>
      </c>
      <c r="K168" s="6">
        <v>1.008</v>
      </c>
      <c r="L168" s="6">
        <v>1.003</v>
      </c>
      <c r="M168" s="6">
        <v>0.996</v>
      </c>
      <c r="N168" s="6">
        <v>42658.424</v>
      </c>
    </row>
    <row r="169">
      <c r="A169" s="5">
        <v>45942.569444444445</v>
      </c>
      <c r="B169" s="6">
        <v>34.649</v>
      </c>
      <c r="C169" s="6">
        <v>30.216</v>
      </c>
      <c r="D169" s="6">
        <v>37.096</v>
      </c>
      <c r="E169" s="6">
        <v>33.987</v>
      </c>
      <c r="F169" s="6">
        <v>8.548</v>
      </c>
      <c r="G169" s="6">
        <v>7.426</v>
      </c>
      <c r="H169" s="6">
        <v>9.221</v>
      </c>
      <c r="I169" s="6">
        <v>25.195</v>
      </c>
      <c r="J169" s="6">
        <v>1.004</v>
      </c>
      <c r="K169" s="6">
        <v>1.007</v>
      </c>
      <c r="L169" s="6">
        <v>1.003</v>
      </c>
      <c r="M169" s="6">
        <v>0.995</v>
      </c>
      <c r="N169" s="6">
        <v>42660.568</v>
      </c>
    </row>
    <row r="170">
      <c r="A170" s="5">
        <v>45942.572916666664</v>
      </c>
      <c r="B170" s="6">
        <v>33.896</v>
      </c>
      <c r="C170" s="6">
        <v>27.213</v>
      </c>
      <c r="D170" s="6">
        <v>36.985</v>
      </c>
      <c r="E170" s="6">
        <v>32.698</v>
      </c>
      <c r="F170" s="6">
        <v>8.415</v>
      </c>
      <c r="G170" s="6">
        <v>6.703</v>
      </c>
      <c r="H170" s="6">
        <v>9.229</v>
      </c>
      <c r="I170" s="6">
        <v>24.347</v>
      </c>
      <c r="J170" s="6">
        <v>1.003</v>
      </c>
      <c r="K170" s="6">
        <v>1.009</v>
      </c>
      <c r="L170" s="6">
        <v>1.003</v>
      </c>
      <c r="M170" s="6">
        <v>0.995</v>
      </c>
      <c r="N170" s="6">
        <v>42662.68</v>
      </c>
    </row>
    <row r="171">
      <c r="A171" s="5">
        <v>45942.57638888889</v>
      </c>
      <c r="B171" s="6">
        <v>33.663</v>
      </c>
      <c r="C171" s="6">
        <v>22.161</v>
      </c>
      <c r="D171" s="6">
        <v>36.918</v>
      </c>
      <c r="E171" s="6">
        <v>30.914</v>
      </c>
      <c r="F171" s="6">
        <v>8.336</v>
      </c>
      <c r="G171" s="6">
        <v>5.44</v>
      </c>
      <c r="H171" s="6">
        <v>9.196</v>
      </c>
      <c r="I171" s="6">
        <v>22.972</v>
      </c>
      <c r="J171" s="6">
        <v>1.003</v>
      </c>
      <c r="K171" s="6">
        <v>1.011</v>
      </c>
      <c r="L171" s="6">
        <v>1.004</v>
      </c>
      <c r="M171" s="6">
        <v>0.995</v>
      </c>
      <c r="N171" s="6">
        <v>42664.639</v>
      </c>
    </row>
    <row r="172">
      <c r="A172" s="5">
        <v>45942.57986111111</v>
      </c>
      <c r="B172" s="6">
        <v>34.03</v>
      </c>
      <c r="C172" s="6">
        <v>29.22</v>
      </c>
      <c r="D172" s="6">
        <v>31.063</v>
      </c>
      <c r="E172" s="6">
        <v>31.438</v>
      </c>
      <c r="F172" s="6">
        <v>8.428</v>
      </c>
      <c r="G172" s="6">
        <v>7.203</v>
      </c>
      <c r="H172" s="6">
        <v>7.742</v>
      </c>
      <c r="I172" s="6">
        <v>23.373</v>
      </c>
      <c r="J172" s="6">
        <v>1.003</v>
      </c>
      <c r="K172" s="6">
        <v>1.007</v>
      </c>
      <c r="L172" s="6">
        <v>1.005</v>
      </c>
      <c r="M172" s="6">
        <v>0.995</v>
      </c>
      <c r="N172" s="6">
        <v>42666.574</v>
      </c>
    </row>
    <row r="173">
      <c r="A173" s="5">
        <v>45942.583333333336</v>
      </c>
      <c r="B173" s="6">
        <v>33.895</v>
      </c>
      <c r="C173" s="6">
        <v>33.085</v>
      </c>
      <c r="D173" s="6">
        <v>31.221</v>
      </c>
      <c r="E173" s="6">
        <v>32.733</v>
      </c>
      <c r="F173" s="6">
        <v>8.405</v>
      </c>
      <c r="G173" s="6">
        <v>8.18</v>
      </c>
      <c r="H173" s="6">
        <v>7.814</v>
      </c>
      <c r="I173" s="6">
        <v>24.399</v>
      </c>
      <c r="J173" s="6">
        <v>1.003</v>
      </c>
      <c r="K173" s="6">
        <v>1.007</v>
      </c>
      <c r="L173" s="6">
        <v>1.004</v>
      </c>
      <c r="M173" s="6">
        <v>0.996</v>
      </c>
      <c r="N173" s="6">
        <v>42668.521</v>
      </c>
    </row>
    <row r="174">
      <c r="A174" s="5">
        <v>45942.586805555555</v>
      </c>
      <c r="B174" s="6">
        <v>33.57</v>
      </c>
      <c r="C174" s="6">
        <v>28.516</v>
      </c>
      <c r="D174" s="6">
        <v>31.994</v>
      </c>
      <c r="E174" s="6">
        <v>31.36</v>
      </c>
      <c r="F174" s="6">
        <v>8.287</v>
      </c>
      <c r="G174" s="6">
        <v>7.029</v>
      </c>
      <c r="H174" s="6">
        <v>7.957</v>
      </c>
      <c r="I174" s="6">
        <v>23.273</v>
      </c>
      <c r="J174" s="6">
        <v>1.003</v>
      </c>
      <c r="K174" s="6">
        <v>1.007</v>
      </c>
      <c r="L174" s="6">
        <v>1.005</v>
      </c>
      <c r="M174" s="6">
        <v>0.995</v>
      </c>
      <c r="N174" s="6">
        <v>42670.498</v>
      </c>
    </row>
    <row r="175">
      <c r="A175" s="5">
        <v>45942.59027777778</v>
      </c>
      <c r="B175" s="6">
        <v>33.508</v>
      </c>
      <c r="C175" s="6">
        <v>28.92</v>
      </c>
      <c r="D175" s="6">
        <v>32.423</v>
      </c>
      <c r="E175" s="6">
        <v>31.617</v>
      </c>
      <c r="F175" s="6">
        <v>8.26</v>
      </c>
      <c r="G175" s="6">
        <v>7.087</v>
      </c>
      <c r="H175" s="6">
        <v>8.035</v>
      </c>
      <c r="I175" s="6">
        <v>23.382</v>
      </c>
      <c r="J175" s="6">
        <v>1.003</v>
      </c>
      <c r="K175" s="6">
        <v>1.007</v>
      </c>
      <c r="L175" s="6">
        <v>1.006</v>
      </c>
      <c r="M175" s="6">
        <v>0.995</v>
      </c>
      <c r="N175" s="6">
        <v>42672.482</v>
      </c>
    </row>
    <row r="176">
      <c r="A176" s="5">
        <v>45942.59375</v>
      </c>
      <c r="B176" s="6">
        <v>33.149</v>
      </c>
      <c r="C176" s="6">
        <v>25.301</v>
      </c>
      <c r="D176" s="6">
        <v>37.546</v>
      </c>
      <c r="E176" s="6">
        <v>31.999</v>
      </c>
      <c r="F176" s="6">
        <v>8.165</v>
      </c>
      <c r="G176" s="6">
        <v>6.216</v>
      </c>
      <c r="H176" s="6">
        <v>9.298</v>
      </c>
      <c r="I176" s="6">
        <v>23.679</v>
      </c>
      <c r="J176" s="6">
        <v>1.003</v>
      </c>
      <c r="K176" s="6">
        <v>1.007</v>
      </c>
      <c r="L176" s="6">
        <v>0.994</v>
      </c>
      <c r="M176" s="6">
        <v>0.995</v>
      </c>
      <c r="N176" s="6">
        <v>42674.406</v>
      </c>
    </row>
    <row r="177">
      <c r="A177" s="5">
        <v>45942.59722222222</v>
      </c>
      <c r="B177" s="6">
        <v>32.932</v>
      </c>
      <c r="C177" s="6">
        <v>26.052</v>
      </c>
      <c r="D177" s="6">
        <v>36.22</v>
      </c>
      <c r="E177" s="6">
        <v>31.735</v>
      </c>
      <c r="F177" s="6">
        <v>8.071</v>
      </c>
      <c r="G177" s="6">
        <v>6.35</v>
      </c>
      <c r="H177" s="6">
        <v>8.896</v>
      </c>
      <c r="I177" s="6">
        <v>23.317</v>
      </c>
      <c r="J177" s="6">
        <v>1.002</v>
      </c>
      <c r="K177" s="6">
        <v>1.007</v>
      </c>
      <c r="L177" s="6">
        <v>0.995</v>
      </c>
      <c r="M177" s="6">
        <v>0.995</v>
      </c>
      <c r="N177" s="6">
        <v>42676.355</v>
      </c>
    </row>
    <row r="178">
      <c r="A178" s="5">
        <v>45942.600694444445</v>
      </c>
      <c r="B178" s="6">
        <v>33.236</v>
      </c>
      <c r="C178" s="6">
        <v>29.386</v>
      </c>
      <c r="D178" s="6">
        <v>36.275</v>
      </c>
      <c r="E178" s="6">
        <v>32.965</v>
      </c>
      <c r="F178" s="6">
        <v>8.154</v>
      </c>
      <c r="G178" s="6">
        <v>7.182</v>
      </c>
      <c r="H178" s="6">
        <v>8.94</v>
      </c>
      <c r="I178" s="6">
        <v>24.276</v>
      </c>
      <c r="J178" s="6">
        <v>1.003</v>
      </c>
      <c r="K178" s="6">
        <v>1.007</v>
      </c>
      <c r="L178" s="6">
        <v>0.995</v>
      </c>
      <c r="M178" s="6">
        <v>0.995</v>
      </c>
      <c r="N178" s="6">
        <v>42678.312</v>
      </c>
    </row>
    <row r="179">
      <c r="A179" s="5">
        <v>45942.604166666664</v>
      </c>
      <c r="B179" s="6">
        <v>33.444</v>
      </c>
      <c r="C179" s="6">
        <v>25.551</v>
      </c>
      <c r="D179" s="6">
        <v>36.511</v>
      </c>
      <c r="E179" s="6">
        <v>31.835</v>
      </c>
      <c r="F179" s="6">
        <v>8.176</v>
      </c>
      <c r="G179" s="6">
        <v>6.202</v>
      </c>
      <c r="H179" s="6">
        <v>8.943</v>
      </c>
      <c r="I179" s="6">
        <v>23.321</v>
      </c>
      <c r="J179" s="6">
        <v>1.003</v>
      </c>
      <c r="K179" s="6">
        <v>1.007</v>
      </c>
      <c r="L179" s="6">
        <v>0.996</v>
      </c>
      <c r="M179" s="6">
        <v>0.995</v>
      </c>
      <c r="N179" s="6">
        <v>42680.338</v>
      </c>
    </row>
    <row r="180">
      <c r="A180" s="5">
        <v>45942.60763888889</v>
      </c>
      <c r="B180" s="6">
        <v>34.087</v>
      </c>
      <c r="C180" s="6">
        <v>25.952</v>
      </c>
      <c r="D180" s="6">
        <v>33.293</v>
      </c>
      <c r="E180" s="6">
        <v>31.111</v>
      </c>
      <c r="F180" s="6">
        <v>8.335</v>
      </c>
      <c r="G180" s="6">
        <v>6.301</v>
      </c>
      <c r="H180" s="6">
        <v>8.127</v>
      </c>
      <c r="I180" s="6">
        <v>22.763</v>
      </c>
      <c r="J180" s="6">
        <v>1.003</v>
      </c>
      <c r="K180" s="6">
        <v>1.007</v>
      </c>
      <c r="L180" s="6">
        <v>1.007</v>
      </c>
      <c r="M180" s="6">
        <v>0.994</v>
      </c>
      <c r="N180" s="6">
        <v>42682.246</v>
      </c>
    </row>
    <row r="181">
      <c r="A181" s="5">
        <v>45942.61111111111</v>
      </c>
      <c r="B181" s="6">
        <v>33.81</v>
      </c>
      <c r="C181" s="6">
        <v>25.726</v>
      </c>
      <c r="D181" s="6">
        <v>32.6</v>
      </c>
      <c r="E181" s="6">
        <v>30.712</v>
      </c>
      <c r="F181" s="6">
        <v>8.283</v>
      </c>
      <c r="G181" s="6">
        <v>6.268</v>
      </c>
      <c r="H181" s="6">
        <v>7.997</v>
      </c>
      <c r="I181" s="6">
        <v>22.548</v>
      </c>
      <c r="J181" s="6">
        <v>1.003</v>
      </c>
      <c r="K181" s="6">
        <v>1.006</v>
      </c>
      <c r="L181" s="6">
        <v>1.007</v>
      </c>
      <c r="M181" s="6">
        <v>0.995</v>
      </c>
      <c r="N181" s="6">
        <v>42684.158</v>
      </c>
    </row>
    <row r="182">
      <c r="A182" s="5">
        <v>45942.614583333336</v>
      </c>
      <c r="B182" s="6">
        <v>33.96</v>
      </c>
      <c r="C182" s="6">
        <v>25.445</v>
      </c>
      <c r="D182" s="6">
        <v>34.137</v>
      </c>
      <c r="E182" s="6">
        <v>31.18</v>
      </c>
      <c r="F182" s="6">
        <v>8.286</v>
      </c>
      <c r="G182" s="6">
        <v>6.19</v>
      </c>
      <c r="H182" s="6">
        <v>8.343</v>
      </c>
      <c r="I182" s="6">
        <v>22.819</v>
      </c>
      <c r="J182" s="6">
        <v>1.003</v>
      </c>
      <c r="K182" s="6">
        <v>1.006</v>
      </c>
      <c r="L182" s="6">
        <v>1.006</v>
      </c>
      <c r="M182" s="6">
        <v>0.995</v>
      </c>
      <c r="N182" s="6">
        <v>42686.053</v>
      </c>
    </row>
    <row r="183">
      <c r="A183" s="5">
        <v>45942.618055555555</v>
      </c>
      <c r="B183" s="6">
        <v>33.894</v>
      </c>
      <c r="C183" s="6">
        <v>25.826</v>
      </c>
      <c r="D183" s="6">
        <v>33.078</v>
      </c>
      <c r="E183" s="6">
        <v>30.932</v>
      </c>
      <c r="F183" s="6">
        <v>8.296</v>
      </c>
      <c r="G183" s="6">
        <v>6.302</v>
      </c>
      <c r="H183" s="6">
        <v>8.073</v>
      </c>
      <c r="I183" s="6">
        <v>22.671</v>
      </c>
      <c r="J183" s="6">
        <v>1.003</v>
      </c>
      <c r="K183" s="6">
        <v>1.006</v>
      </c>
      <c r="L183" s="6">
        <v>1.008</v>
      </c>
      <c r="M183" s="6">
        <v>0.994</v>
      </c>
      <c r="N183" s="6">
        <v>42687.954</v>
      </c>
    </row>
    <row r="184">
      <c r="A184" s="5">
        <v>45942.62152777778</v>
      </c>
      <c r="B184" s="6">
        <v>33.11</v>
      </c>
      <c r="C184" s="6">
        <v>20.794</v>
      </c>
      <c r="D184" s="6">
        <v>33.752</v>
      </c>
      <c r="E184" s="6">
        <v>29.219</v>
      </c>
      <c r="F184" s="6">
        <v>8.15</v>
      </c>
      <c r="G184" s="6">
        <v>5.117</v>
      </c>
      <c r="H184" s="6">
        <v>8.305</v>
      </c>
      <c r="I184" s="6">
        <v>21.572</v>
      </c>
      <c r="J184" s="6">
        <v>1.003</v>
      </c>
      <c r="K184" s="6">
        <v>1.006</v>
      </c>
      <c r="L184" s="6">
        <v>1.009</v>
      </c>
      <c r="M184" s="6">
        <v>0.994</v>
      </c>
      <c r="N184" s="6">
        <v>42689.773</v>
      </c>
    </row>
    <row r="185">
      <c r="A185" s="5">
        <v>45942.625</v>
      </c>
      <c r="B185" s="6">
        <v>33.055</v>
      </c>
      <c r="C185" s="6">
        <v>20.341</v>
      </c>
      <c r="D185" s="6">
        <v>34.814</v>
      </c>
      <c r="E185" s="6">
        <v>29.404</v>
      </c>
      <c r="F185" s="6">
        <v>8.124</v>
      </c>
      <c r="G185" s="6">
        <v>4.984</v>
      </c>
      <c r="H185" s="6">
        <v>8.558</v>
      </c>
      <c r="I185" s="6">
        <v>21.666</v>
      </c>
      <c r="J185" s="6">
        <v>1.003</v>
      </c>
      <c r="K185" s="6">
        <v>1.006</v>
      </c>
      <c r="L185" s="6">
        <v>1.006</v>
      </c>
      <c r="M185" s="6">
        <v>0.995</v>
      </c>
      <c r="N185" s="6">
        <v>42691.537</v>
      </c>
    </row>
    <row r="186">
      <c r="A186" s="5">
        <v>45942.62847222222</v>
      </c>
      <c r="B186" s="6">
        <v>32.518</v>
      </c>
      <c r="C186" s="6">
        <v>18.223</v>
      </c>
      <c r="D186" s="6">
        <v>33.904</v>
      </c>
      <c r="E186" s="6">
        <v>28.215</v>
      </c>
      <c r="F186" s="6">
        <v>7.988</v>
      </c>
      <c r="G186" s="6">
        <v>4.456</v>
      </c>
      <c r="H186" s="6">
        <v>8.321</v>
      </c>
      <c r="I186" s="6">
        <v>20.765</v>
      </c>
      <c r="J186" s="6">
        <v>1.003</v>
      </c>
      <c r="K186" s="6">
        <v>1.01</v>
      </c>
      <c r="L186" s="6">
        <v>1.008</v>
      </c>
      <c r="M186" s="6">
        <v>0.994</v>
      </c>
      <c r="N186" s="6">
        <v>42693.322</v>
      </c>
    </row>
    <row r="187">
      <c r="A187" s="5">
        <v>45942.631944444445</v>
      </c>
      <c r="B187" s="6">
        <v>33.123</v>
      </c>
      <c r="C187" s="6">
        <v>18.57</v>
      </c>
      <c r="D187" s="6">
        <v>33.862</v>
      </c>
      <c r="E187" s="6">
        <v>28.519</v>
      </c>
      <c r="F187" s="6">
        <v>8.106</v>
      </c>
      <c r="G187" s="6">
        <v>4.512</v>
      </c>
      <c r="H187" s="6">
        <v>8.256</v>
      </c>
      <c r="I187" s="6">
        <v>20.874</v>
      </c>
      <c r="J187" s="6">
        <v>1.003</v>
      </c>
      <c r="K187" s="6">
        <v>1.01</v>
      </c>
      <c r="L187" s="6">
        <v>1.007</v>
      </c>
      <c r="M187" s="6">
        <v>0.994</v>
      </c>
      <c r="N187" s="6">
        <v>42695.109</v>
      </c>
    </row>
    <row r="188">
      <c r="A188" s="5">
        <v>45942.635416666664</v>
      </c>
      <c r="B188" s="6">
        <v>33.641</v>
      </c>
      <c r="C188" s="6">
        <v>18.196</v>
      </c>
      <c r="D188" s="6">
        <v>35.71</v>
      </c>
      <c r="E188" s="6">
        <v>29.182</v>
      </c>
      <c r="F188" s="6">
        <v>8.244</v>
      </c>
      <c r="G188" s="6">
        <v>4.424</v>
      </c>
      <c r="H188" s="6">
        <v>8.759</v>
      </c>
      <c r="I188" s="6">
        <v>21.427</v>
      </c>
      <c r="J188" s="6">
        <v>1.003</v>
      </c>
      <c r="K188" s="6">
        <v>1.011</v>
      </c>
      <c r="L188" s="6">
        <v>1.005</v>
      </c>
      <c r="M188" s="6">
        <v>0.994</v>
      </c>
      <c r="N188" s="6">
        <v>42696.861</v>
      </c>
    </row>
    <row r="189">
      <c r="A189" s="5">
        <v>45942.63888888889</v>
      </c>
      <c r="B189" s="6">
        <v>33.184</v>
      </c>
      <c r="C189" s="6">
        <v>18.444</v>
      </c>
      <c r="D189" s="6">
        <v>34.343</v>
      </c>
      <c r="E189" s="6">
        <v>28.657</v>
      </c>
      <c r="F189" s="6">
        <v>8.115</v>
      </c>
      <c r="G189" s="6">
        <v>4.493</v>
      </c>
      <c r="H189" s="6">
        <v>8.41</v>
      </c>
      <c r="I189" s="6">
        <v>21.018</v>
      </c>
      <c r="J189" s="6">
        <v>1.004</v>
      </c>
      <c r="K189" s="6">
        <v>1.011</v>
      </c>
      <c r="L189" s="6">
        <v>1.007</v>
      </c>
      <c r="M189" s="6">
        <v>0.994</v>
      </c>
      <c r="N189" s="6">
        <v>42698.611</v>
      </c>
    </row>
    <row r="190">
      <c r="A190" s="5">
        <v>45942.64236111111</v>
      </c>
      <c r="B190" s="6">
        <v>33.126</v>
      </c>
      <c r="C190" s="6">
        <v>18.559</v>
      </c>
      <c r="D190" s="6">
        <v>34.166</v>
      </c>
      <c r="E190" s="6">
        <v>28.617</v>
      </c>
      <c r="F190" s="6">
        <v>8.089</v>
      </c>
      <c r="G190" s="6">
        <v>4.512</v>
      </c>
      <c r="H190" s="6">
        <v>8.346</v>
      </c>
      <c r="I190" s="6">
        <v>20.947</v>
      </c>
      <c r="J190" s="6">
        <v>1.003</v>
      </c>
      <c r="K190" s="6">
        <v>1.011</v>
      </c>
      <c r="L190" s="6">
        <v>1.007</v>
      </c>
      <c r="M190" s="6">
        <v>0.993</v>
      </c>
      <c r="N190" s="6">
        <v>42700.381</v>
      </c>
    </row>
    <row r="191">
      <c r="A191" s="5">
        <v>45942.645833333336</v>
      </c>
      <c r="B191" s="6">
        <v>32.37</v>
      </c>
      <c r="C191" s="6">
        <v>17.675</v>
      </c>
      <c r="D191" s="6">
        <v>35.355</v>
      </c>
      <c r="E191" s="6">
        <v>28.467</v>
      </c>
      <c r="F191" s="6">
        <v>7.913</v>
      </c>
      <c r="G191" s="6">
        <v>4.302</v>
      </c>
      <c r="H191" s="6">
        <v>8.664</v>
      </c>
      <c r="I191" s="6">
        <v>20.879</v>
      </c>
      <c r="J191" s="6">
        <v>1.005</v>
      </c>
      <c r="K191" s="6">
        <v>1.011</v>
      </c>
      <c r="L191" s="6">
        <v>1.006</v>
      </c>
      <c r="M191" s="6">
        <v>0.993</v>
      </c>
      <c r="N191" s="6">
        <v>42702.126</v>
      </c>
    </row>
    <row r="192">
      <c r="A192" s="5">
        <v>45942.649305555555</v>
      </c>
      <c r="B192" s="6">
        <v>33.171</v>
      </c>
      <c r="C192" s="6">
        <v>17.205</v>
      </c>
      <c r="D192" s="6">
        <v>35.051</v>
      </c>
      <c r="E192" s="6">
        <v>28.476</v>
      </c>
      <c r="F192" s="6">
        <v>8.105</v>
      </c>
      <c r="G192" s="6">
        <v>4.179</v>
      </c>
      <c r="H192" s="6">
        <v>8.56</v>
      </c>
      <c r="I192" s="6">
        <v>20.844</v>
      </c>
      <c r="J192" s="6">
        <v>1.006</v>
      </c>
      <c r="K192" s="6">
        <v>1.012</v>
      </c>
      <c r="L192" s="6">
        <v>1.009</v>
      </c>
      <c r="M192" s="6">
        <v>0.992</v>
      </c>
      <c r="N192" s="6">
        <v>42703.868</v>
      </c>
    </row>
    <row r="193">
      <c r="A193" s="5">
        <v>45942.65277777778</v>
      </c>
      <c r="B193" s="6">
        <v>32.779</v>
      </c>
      <c r="C193" s="6">
        <v>17.17</v>
      </c>
      <c r="D193" s="6">
        <v>34.166</v>
      </c>
      <c r="E193" s="6">
        <v>28.038</v>
      </c>
      <c r="F193" s="6">
        <v>8.018</v>
      </c>
      <c r="G193" s="6">
        <v>4.168</v>
      </c>
      <c r="H193" s="6">
        <v>8.34</v>
      </c>
      <c r="I193" s="6">
        <v>20.526</v>
      </c>
      <c r="J193" s="6">
        <v>1.005</v>
      </c>
      <c r="K193" s="6">
        <v>1.012</v>
      </c>
      <c r="L193" s="6">
        <v>1.007</v>
      </c>
      <c r="M193" s="6">
        <v>0.993</v>
      </c>
      <c r="N193" s="6">
        <v>42705.601</v>
      </c>
    </row>
    <row r="194">
      <c r="A194" s="5">
        <v>45942.65625</v>
      </c>
      <c r="B194" s="6">
        <v>32.205</v>
      </c>
      <c r="C194" s="6">
        <v>18.09</v>
      </c>
      <c r="D194" s="6">
        <v>35.581</v>
      </c>
      <c r="E194" s="6">
        <v>28.626</v>
      </c>
      <c r="F194" s="6">
        <v>7.85</v>
      </c>
      <c r="G194" s="6">
        <v>4.389</v>
      </c>
      <c r="H194" s="6">
        <v>8.706</v>
      </c>
      <c r="I194" s="6">
        <v>20.945</v>
      </c>
      <c r="J194" s="6">
        <v>1.006</v>
      </c>
      <c r="K194" s="6">
        <v>1.012</v>
      </c>
      <c r="L194" s="6">
        <v>1.004</v>
      </c>
      <c r="M194" s="6">
        <v>0.993</v>
      </c>
      <c r="N194" s="6">
        <v>42707.31</v>
      </c>
    </row>
    <row r="195">
      <c r="A195" s="5">
        <v>45942.65972222222</v>
      </c>
      <c r="B195" s="6">
        <v>32.956</v>
      </c>
      <c r="C195" s="6">
        <v>18.098</v>
      </c>
      <c r="D195" s="6">
        <v>34.063</v>
      </c>
      <c r="E195" s="6">
        <v>28.372</v>
      </c>
      <c r="F195" s="6">
        <v>8.023</v>
      </c>
      <c r="G195" s="6">
        <v>4.382</v>
      </c>
      <c r="H195" s="6">
        <v>8.306</v>
      </c>
      <c r="I195" s="6">
        <v>20.711</v>
      </c>
      <c r="J195" s="6">
        <v>1.006</v>
      </c>
      <c r="K195" s="6">
        <v>1.011</v>
      </c>
      <c r="L195" s="6">
        <v>1.006</v>
      </c>
      <c r="M195" s="6">
        <v>0.993</v>
      </c>
      <c r="N195" s="6">
        <v>42709.041</v>
      </c>
    </row>
    <row r="196">
      <c r="A196" s="5">
        <v>45942.663194444445</v>
      </c>
      <c r="B196" s="6">
        <v>33.04</v>
      </c>
      <c r="C196" s="6">
        <v>17.466</v>
      </c>
      <c r="D196" s="6">
        <v>36.048</v>
      </c>
      <c r="E196" s="6">
        <v>28.852</v>
      </c>
      <c r="F196" s="6">
        <v>8.03</v>
      </c>
      <c r="G196" s="6">
        <v>4.227</v>
      </c>
      <c r="H196" s="6">
        <v>8.773</v>
      </c>
      <c r="I196" s="6">
        <v>21.03</v>
      </c>
      <c r="J196" s="6">
        <v>1.006</v>
      </c>
      <c r="K196" s="6">
        <v>1.011</v>
      </c>
      <c r="L196" s="6">
        <v>1.006</v>
      </c>
      <c r="M196" s="6">
        <v>0.993</v>
      </c>
      <c r="N196" s="6">
        <v>42710.776</v>
      </c>
    </row>
    <row r="197">
      <c r="A197" s="5">
        <v>45942.666666666664</v>
      </c>
      <c r="B197" s="6">
        <v>32.626</v>
      </c>
      <c r="C197" s="6">
        <v>17.568</v>
      </c>
      <c r="D197" s="6">
        <v>34.171</v>
      </c>
      <c r="E197" s="6">
        <v>28.122</v>
      </c>
      <c r="F197" s="6">
        <v>7.948</v>
      </c>
      <c r="G197" s="6">
        <v>4.262</v>
      </c>
      <c r="H197" s="6">
        <v>8.319</v>
      </c>
      <c r="I197" s="6">
        <v>20.529</v>
      </c>
      <c r="J197" s="6">
        <v>1.006</v>
      </c>
      <c r="K197" s="6">
        <v>1.011</v>
      </c>
      <c r="L197" s="6">
        <v>1.007</v>
      </c>
      <c r="M197" s="6">
        <v>0.992</v>
      </c>
      <c r="N197" s="6">
        <v>42712.484</v>
      </c>
    </row>
    <row r="198">
      <c r="A198" s="5">
        <v>45942.67013888889</v>
      </c>
      <c r="B198" s="6">
        <v>33.089</v>
      </c>
      <c r="C198" s="6">
        <v>18.206</v>
      </c>
      <c r="D198" s="6">
        <v>32.775</v>
      </c>
      <c r="E198" s="6">
        <v>28.023</v>
      </c>
      <c r="F198" s="6">
        <v>8.095</v>
      </c>
      <c r="G198" s="6">
        <v>4.442</v>
      </c>
      <c r="H198" s="6">
        <v>8.021</v>
      </c>
      <c r="I198" s="6">
        <v>20.558</v>
      </c>
      <c r="J198" s="6">
        <v>1.006</v>
      </c>
      <c r="K198" s="6">
        <v>1.011</v>
      </c>
      <c r="L198" s="6">
        <v>1.009</v>
      </c>
      <c r="M198" s="6">
        <v>0.992</v>
      </c>
      <c r="N198" s="6">
        <v>42714.245</v>
      </c>
    </row>
    <row r="199">
      <c r="A199" s="5">
        <v>45942.67361111111</v>
      </c>
      <c r="B199" s="6">
        <v>32.408</v>
      </c>
      <c r="C199" s="6">
        <v>18.166</v>
      </c>
      <c r="D199" s="6">
        <v>34.415</v>
      </c>
      <c r="E199" s="6">
        <v>28.329</v>
      </c>
      <c r="F199" s="6">
        <v>7.927</v>
      </c>
      <c r="G199" s="6">
        <v>4.429</v>
      </c>
      <c r="H199" s="6">
        <v>8.429</v>
      </c>
      <c r="I199" s="6">
        <v>20.785</v>
      </c>
      <c r="J199" s="6">
        <v>1.006</v>
      </c>
      <c r="K199" s="6">
        <v>1.011</v>
      </c>
      <c r="L199" s="6">
        <v>1.006</v>
      </c>
      <c r="M199" s="6">
        <v>0.993</v>
      </c>
      <c r="N199" s="6">
        <v>42715.96</v>
      </c>
    </row>
    <row r="200">
      <c r="A200" s="5">
        <v>45942.677083333336</v>
      </c>
      <c r="B200" s="6">
        <v>32.134</v>
      </c>
      <c r="C200" s="6">
        <v>17.083</v>
      </c>
      <c r="D200" s="6">
        <v>34.497</v>
      </c>
      <c r="E200" s="6">
        <v>27.904</v>
      </c>
      <c r="F200" s="6">
        <v>7.88</v>
      </c>
      <c r="G200" s="6">
        <v>4.171</v>
      </c>
      <c r="H200" s="6">
        <v>8.461</v>
      </c>
      <c r="I200" s="6">
        <v>20.512</v>
      </c>
      <c r="J200" s="6">
        <v>1.006</v>
      </c>
      <c r="K200" s="6">
        <v>1.01</v>
      </c>
      <c r="L200" s="6">
        <v>1.006</v>
      </c>
      <c r="M200" s="6">
        <v>0.993</v>
      </c>
      <c r="N200" s="6">
        <v>42717.651</v>
      </c>
    </row>
    <row r="201">
      <c r="A201" s="5">
        <v>45942.680555555555</v>
      </c>
      <c r="B201" s="6">
        <v>31.715</v>
      </c>
      <c r="C201" s="6">
        <v>17.835</v>
      </c>
      <c r="D201" s="6">
        <v>33.734</v>
      </c>
      <c r="E201" s="6">
        <v>27.761</v>
      </c>
      <c r="F201" s="6">
        <v>7.789</v>
      </c>
      <c r="G201" s="6">
        <v>4.358</v>
      </c>
      <c r="H201" s="6">
        <v>8.281</v>
      </c>
      <c r="I201" s="6">
        <v>20.428</v>
      </c>
      <c r="J201" s="6">
        <v>1.006</v>
      </c>
      <c r="K201" s="6">
        <v>1.011</v>
      </c>
      <c r="L201" s="6">
        <v>1.007</v>
      </c>
      <c r="M201" s="6">
        <v>0.993</v>
      </c>
      <c r="N201" s="6">
        <v>42719.366</v>
      </c>
    </row>
    <row r="202">
      <c r="A202" s="5">
        <v>45942.68402777778</v>
      </c>
      <c r="B202" s="6">
        <v>31.042</v>
      </c>
      <c r="C202" s="6">
        <v>17.687</v>
      </c>
      <c r="D202" s="6">
        <v>34.733</v>
      </c>
      <c r="E202" s="6">
        <v>27.821</v>
      </c>
      <c r="F202" s="6">
        <v>7.583</v>
      </c>
      <c r="G202" s="6">
        <v>4.302</v>
      </c>
      <c r="H202" s="6">
        <v>8.51</v>
      </c>
      <c r="I202" s="6">
        <v>20.395</v>
      </c>
      <c r="J202" s="6">
        <v>1.007</v>
      </c>
      <c r="K202" s="6">
        <v>1.012</v>
      </c>
      <c r="L202" s="6">
        <v>1.004</v>
      </c>
      <c r="M202" s="6">
        <v>0.993</v>
      </c>
      <c r="N202" s="6">
        <v>42721.077</v>
      </c>
    </row>
    <row r="203">
      <c r="A203" s="5">
        <v>45942.6875</v>
      </c>
      <c r="B203" s="6">
        <v>32.224</v>
      </c>
      <c r="C203" s="6">
        <v>17.993</v>
      </c>
      <c r="D203" s="6">
        <v>33.402</v>
      </c>
      <c r="E203" s="6">
        <v>27.873</v>
      </c>
      <c r="F203" s="6">
        <v>7.89</v>
      </c>
      <c r="G203" s="6">
        <v>4.398</v>
      </c>
      <c r="H203" s="6">
        <v>8.192</v>
      </c>
      <c r="I203" s="6">
        <v>20.48</v>
      </c>
      <c r="J203" s="6">
        <v>1.007</v>
      </c>
      <c r="K203" s="6">
        <v>1.011</v>
      </c>
      <c r="L203" s="6">
        <v>1.007</v>
      </c>
      <c r="M203" s="6">
        <v>0.992</v>
      </c>
      <c r="N203" s="6">
        <v>42722.747</v>
      </c>
    </row>
    <row r="204">
      <c r="A204" s="5">
        <v>45942.69097222222</v>
      </c>
      <c r="B204" s="6">
        <v>31.364</v>
      </c>
      <c r="C204" s="6">
        <v>17.908</v>
      </c>
      <c r="D204" s="6">
        <v>33.043</v>
      </c>
      <c r="E204" s="6">
        <v>27.438</v>
      </c>
      <c r="F204" s="6">
        <v>7.639</v>
      </c>
      <c r="G204" s="6">
        <v>4.349</v>
      </c>
      <c r="H204" s="6">
        <v>8.066</v>
      </c>
      <c r="I204" s="6">
        <v>20.054</v>
      </c>
      <c r="J204" s="6">
        <v>1.007</v>
      </c>
      <c r="K204" s="6">
        <v>1.011</v>
      </c>
      <c r="L204" s="6">
        <v>1.006</v>
      </c>
      <c r="M204" s="6">
        <v>0.992</v>
      </c>
      <c r="N204" s="6">
        <v>42724.455</v>
      </c>
    </row>
    <row r="205">
      <c r="A205" s="5">
        <v>45942.694444444445</v>
      </c>
      <c r="B205" s="6">
        <v>32.317</v>
      </c>
      <c r="C205" s="6">
        <v>17.709</v>
      </c>
      <c r="D205" s="6">
        <v>35.014</v>
      </c>
      <c r="E205" s="6">
        <v>28.346</v>
      </c>
      <c r="F205" s="6">
        <v>7.858</v>
      </c>
      <c r="G205" s="6">
        <v>4.288</v>
      </c>
      <c r="H205" s="6">
        <v>8.537</v>
      </c>
      <c r="I205" s="6">
        <v>20.683</v>
      </c>
      <c r="J205" s="6">
        <v>1.006</v>
      </c>
      <c r="K205" s="6">
        <v>1.013</v>
      </c>
      <c r="L205" s="6">
        <v>1.005</v>
      </c>
      <c r="M205" s="6">
        <v>0.993</v>
      </c>
      <c r="N205" s="6">
        <v>42726.146</v>
      </c>
    </row>
    <row r="206">
      <c r="A206" s="5">
        <v>45942.697916666664</v>
      </c>
      <c r="B206" s="6">
        <v>32.322</v>
      </c>
      <c r="C206" s="6">
        <v>17.01</v>
      </c>
      <c r="D206" s="6">
        <v>33.159</v>
      </c>
      <c r="E206" s="6">
        <v>27.497</v>
      </c>
      <c r="F206" s="6">
        <v>7.905</v>
      </c>
      <c r="G206" s="6">
        <v>4.138</v>
      </c>
      <c r="H206" s="6">
        <v>8.125</v>
      </c>
      <c r="I206" s="6">
        <v>20.168</v>
      </c>
      <c r="J206" s="6">
        <v>1.006</v>
      </c>
      <c r="K206" s="6">
        <v>1.013</v>
      </c>
      <c r="L206" s="6">
        <v>1.007</v>
      </c>
      <c r="M206" s="6">
        <v>0.992</v>
      </c>
      <c r="N206" s="6">
        <v>42727.823</v>
      </c>
    </row>
    <row r="207">
      <c r="A207" s="5">
        <v>45942.70138888889</v>
      </c>
      <c r="B207" s="6">
        <v>32.198</v>
      </c>
      <c r="C207" s="6">
        <v>17.099</v>
      </c>
      <c r="D207" s="6">
        <v>32.686</v>
      </c>
      <c r="E207" s="6">
        <v>27.328</v>
      </c>
      <c r="F207" s="6">
        <v>7.866</v>
      </c>
      <c r="G207" s="6">
        <v>4.154</v>
      </c>
      <c r="H207" s="6">
        <v>7.993</v>
      </c>
      <c r="I207" s="6">
        <v>20.013</v>
      </c>
      <c r="J207" s="6">
        <v>1.007</v>
      </c>
      <c r="K207" s="6">
        <v>1.013</v>
      </c>
      <c r="L207" s="6">
        <v>1.007</v>
      </c>
      <c r="M207" s="6">
        <v>0.992</v>
      </c>
      <c r="N207" s="6">
        <v>42729.602</v>
      </c>
    </row>
    <row r="208">
      <c r="A208" s="5">
        <v>45942.70486111111</v>
      </c>
      <c r="B208" s="6">
        <v>33.984</v>
      </c>
      <c r="C208" s="6">
        <v>17.004</v>
      </c>
      <c r="D208" s="6">
        <v>34.874</v>
      </c>
      <c r="E208" s="6">
        <v>28.621</v>
      </c>
      <c r="F208" s="6">
        <v>8.321</v>
      </c>
      <c r="G208" s="6">
        <v>4.154</v>
      </c>
      <c r="H208" s="6">
        <v>8.552</v>
      </c>
      <c r="I208" s="6">
        <v>21.027</v>
      </c>
      <c r="J208" s="6">
        <v>1.007</v>
      </c>
      <c r="K208" s="6">
        <v>1.011</v>
      </c>
      <c r="L208" s="6">
        <v>1.005</v>
      </c>
      <c r="M208" s="6">
        <v>0.993</v>
      </c>
      <c r="N208" s="6">
        <v>42731.338</v>
      </c>
    </row>
    <row r="209">
      <c r="A209" s="5">
        <v>45942.708333333336</v>
      </c>
      <c r="B209" s="6">
        <v>32.247</v>
      </c>
      <c r="C209" s="6">
        <v>18.05</v>
      </c>
      <c r="D209" s="6">
        <v>32.994</v>
      </c>
      <c r="E209" s="6">
        <v>27.764</v>
      </c>
      <c r="F209" s="6">
        <v>7.919</v>
      </c>
      <c r="G209" s="6">
        <v>4.424</v>
      </c>
      <c r="H209" s="6">
        <v>8.109</v>
      </c>
      <c r="I209" s="6">
        <v>20.452</v>
      </c>
      <c r="J209" s="6">
        <v>1.007</v>
      </c>
      <c r="K209" s="6">
        <v>1.01</v>
      </c>
      <c r="L209" s="6">
        <v>1.007</v>
      </c>
      <c r="M209" s="6">
        <v>0.992</v>
      </c>
      <c r="N209" s="6">
        <v>42733.041</v>
      </c>
    </row>
    <row r="210">
      <c r="A210" s="5">
        <v>45942.711805555555</v>
      </c>
      <c r="B210" s="6">
        <v>32.209</v>
      </c>
      <c r="C210" s="6">
        <v>18.465</v>
      </c>
      <c r="D210" s="6">
        <v>33.055</v>
      </c>
      <c r="E210" s="6">
        <v>27.91</v>
      </c>
      <c r="F210" s="6">
        <v>7.988</v>
      </c>
      <c r="G210" s="6">
        <v>4.545</v>
      </c>
      <c r="H210" s="6">
        <v>8.194</v>
      </c>
      <c r="I210" s="6">
        <v>20.727</v>
      </c>
      <c r="J210" s="6">
        <v>1.003</v>
      </c>
      <c r="K210" s="6">
        <v>1.01</v>
      </c>
      <c r="L210" s="6">
        <v>1.007</v>
      </c>
      <c r="M210" s="6">
        <v>0.994</v>
      </c>
      <c r="N210" s="6">
        <v>42734.793</v>
      </c>
    </row>
    <row r="211">
      <c r="A211" s="5">
        <v>45942.71527777778</v>
      </c>
      <c r="B211" s="6">
        <v>31.756</v>
      </c>
      <c r="C211" s="6">
        <v>18.454</v>
      </c>
      <c r="D211" s="6">
        <v>34.811</v>
      </c>
      <c r="E211" s="6">
        <v>28.34</v>
      </c>
      <c r="F211" s="6">
        <v>7.853</v>
      </c>
      <c r="G211" s="6">
        <v>4.546</v>
      </c>
      <c r="H211" s="6">
        <v>8.628</v>
      </c>
      <c r="I211" s="6">
        <v>21.027</v>
      </c>
      <c r="J211" s="6">
        <v>1.004</v>
      </c>
      <c r="K211" s="6">
        <v>1.01</v>
      </c>
      <c r="L211" s="6">
        <v>1.005</v>
      </c>
      <c r="M211" s="6">
        <v>0.994</v>
      </c>
      <c r="N211" s="6">
        <v>42736.533</v>
      </c>
    </row>
    <row r="212">
      <c r="A212" s="5">
        <v>45942.71875</v>
      </c>
      <c r="B212" s="6">
        <v>32.148</v>
      </c>
      <c r="C212" s="6">
        <v>23.922</v>
      </c>
      <c r="D212" s="6">
        <v>33.663</v>
      </c>
      <c r="E212" s="6">
        <v>29.911</v>
      </c>
      <c r="F212" s="6">
        <v>7.952</v>
      </c>
      <c r="G212" s="6">
        <v>5.929</v>
      </c>
      <c r="H212" s="6">
        <v>8.345</v>
      </c>
      <c r="I212" s="6">
        <v>22.226</v>
      </c>
      <c r="J212" s="6">
        <v>1.004</v>
      </c>
      <c r="K212" s="6">
        <v>1.006</v>
      </c>
      <c r="L212" s="6">
        <v>1.007</v>
      </c>
      <c r="M212" s="6">
        <v>0.994</v>
      </c>
      <c r="N212" s="6">
        <v>42738.287</v>
      </c>
    </row>
    <row r="213">
      <c r="A213" s="5">
        <v>45942.72222222222</v>
      </c>
      <c r="B213" s="6">
        <v>32.381</v>
      </c>
      <c r="C213" s="6">
        <v>17.918</v>
      </c>
      <c r="D213" s="6">
        <v>33.377</v>
      </c>
      <c r="E213" s="6">
        <v>27.892</v>
      </c>
      <c r="F213" s="6">
        <v>8.044</v>
      </c>
      <c r="G213" s="6">
        <v>4.447</v>
      </c>
      <c r="H213" s="6">
        <v>8.28</v>
      </c>
      <c r="I213" s="6">
        <v>20.771</v>
      </c>
      <c r="J213" s="6">
        <v>1.004</v>
      </c>
      <c r="K213" s="6">
        <v>1.01</v>
      </c>
      <c r="L213" s="6">
        <v>1.008</v>
      </c>
      <c r="M213" s="6">
        <v>0.993</v>
      </c>
      <c r="N213" s="6">
        <v>42740.125</v>
      </c>
    </row>
    <row r="214">
      <c r="A214" s="5">
        <v>45942.725694444445</v>
      </c>
      <c r="B214" s="6">
        <v>31.422</v>
      </c>
      <c r="C214" s="6">
        <v>17.281</v>
      </c>
      <c r="D214" s="6">
        <v>33.841</v>
      </c>
      <c r="E214" s="6">
        <v>27.515</v>
      </c>
      <c r="F214" s="6">
        <v>7.544</v>
      </c>
      <c r="G214" s="6">
        <v>4.156</v>
      </c>
      <c r="H214" s="6">
        <v>8.174</v>
      </c>
      <c r="I214" s="6">
        <v>19.874</v>
      </c>
      <c r="J214" s="6">
        <v>1.004</v>
      </c>
      <c r="K214" s="6">
        <v>1.01</v>
      </c>
      <c r="L214" s="6">
        <v>1.005</v>
      </c>
      <c r="M214" s="6">
        <v>0.994</v>
      </c>
      <c r="N214" s="6">
        <v>42741.811</v>
      </c>
    </row>
    <row r="215">
      <c r="A215" s="5">
        <v>45942.729166666664</v>
      </c>
      <c r="B215" s="6">
        <v>37.227</v>
      </c>
      <c r="C215" s="6">
        <v>20.444</v>
      </c>
      <c r="D215" s="6">
        <v>32.337</v>
      </c>
      <c r="E215" s="6">
        <v>30.003</v>
      </c>
      <c r="F215" s="6">
        <v>8.935</v>
      </c>
      <c r="G215" s="6">
        <v>4.9</v>
      </c>
      <c r="H215" s="6">
        <v>7.806</v>
      </c>
      <c r="I215" s="6">
        <v>21.641</v>
      </c>
      <c r="J215" s="6">
        <v>1.005</v>
      </c>
      <c r="K215" s="6">
        <v>1.011</v>
      </c>
      <c r="L215" s="6">
        <v>1.008</v>
      </c>
      <c r="M215" s="6">
        <v>0.993</v>
      </c>
      <c r="N215" s="6">
        <v>42743.515</v>
      </c>
    </row>
    <row r="216">
      <c r="A216" s="5">
        <v>45942.73263888889</v>
      </c>
      <c r="B216" s="6">
        <v>38.231</v>
      </c>
      <c r="C216" s="6">
        <v>20.215</v>
      </c>
      <c r="D216" s="6">
        <v>31.938</v>
      </c>
      <c r="E216" s="6">
        <v>30.128</v>
      </c>
      <c r="F216" s="6">
        <v>9.142</v>
      </c>
      <c r="G216" s="6">
        <v>4.832</v>
      </c>
      <c r="H216" s="6">
        <v>7.695</v>
      </c>
      <c r="I216" s="6">
        <v>21.669</v>
      </c>
      <c r="J216" s="6">
        <v>1.005</v>
      </c>
      <c r="K216" s="6">
        <v>1.01</v>
      </c>
      <c r="L216" s="6">
        <v>1.007</v>
      </c>
      <c r="M216" s="6">
        <v>0.993</v>
      </c>
      <c r="N216" s="6">
        <v>42745.334</v>
      </c>
    </row>
    <row r="217">
      <c r="A217" s="5">
        <v>45942.73611111111</v>
      </c>
      <c r="B217" s="6">
        <v>32.547</v>
      </c>
      <c r="C217" s="6">
        <v>19.896</v>
      </c>
      <c r="D217" s="6">
        <v>34.299</v>
      </c>
      <c r="E217" s="6">
        <v>28.914</v>
      </c>
      <c r="F217" s="6">
        <v>7.822</v>
      </c>
      <c r="G217" s="6">
        <v>4.783</v>
      </c>
      <c r="H217" s="6">
        <v>8.294</v>
      </c>
      <c r="I217" s="6">
        <v>20.899</v>
      </c>
      <c r="J217" s="6">
        <v>1.006</v>
      </c>
      <c r="K217" s="6">
        <v>1.011</v>
      </c>
      <c r="L217" s="6">
        <v>1.005</v>
      </c>
      <c r="M217" s="6">
        <v>0.993</v>
      </c>
      <c r="N217" s="6">
        <v>42747.164</v>
      </c>
    </row>
    <row r="218">
      <c r="A218" s="5">
        <v>45942.739583333336</v>
      </c>
      <c r="B218" s="6">
        <v>33.476</v>
      </c>
      <c r="C218" s="6">
        <v>19.532</v>
      </c>
      <c r="D218" s="6">
        <v>33.44</v>
      </c>
      <c r="E218" s="6">
        <v>28.816</v>
      </c>
      <c r="F218" s="6">
        <v>8.061</v>
      </c>
      <c r="G218" s="6">
        <v>4.707</v>
      </c>
      <c r="H218" s="6">
        <v>8.096</v>
      </c>
      <c r="I218" s="6">
        <v>20.864</v>
      </c>
      <c r="J218" s="6">
        <v>1.005</v>
      </c>
      <c r="K218" s="6">
        <v>1.011</v>
      </c>
      <c r="L218" s="6">
        <v>1.007</v>
      </c>
      <c r="M218" s="6">
        <v>0.993</v>
      </c>
      <c r="N218" s="6">
        <v>42748.888</v>
      </c>
    </row>
    <row r="219">
      <c r="A219" s="5">
        <v>45942.743055555555</v>
      </c>
      <c r="B219" s="6">
        <v>33.04</v>
      </c>
      <c r="C219" s="6">
        <v>16.035</v>
      </c>
      <c r="D219" s="6">
        <v>33.089</v>
      </c>
      <c r="E219" s="6">
        <v>27.388</v>
      </c>
      <c r="F219" s="6">
        <v>7.951</v>
      </c>
      <c r="G219" s="6">
        <v>3.873</v>
      </c>
      <c r="H219" s="6">
        <v>8.022</v>
      </c>
      <c r="I219" s="6">
        <v>19.846</v>
      </c>
      <c r="J219" s="6">
        <v>1.005</v>
      </c>
      <c r="K219" s="6">
        <v>1.01</v>
      </c>
      <c r="L219" s="6">
        <v>1.006</v>
      </c>
      <c r="M219" s="6">
        <v>0.994</v>
      </c>
      <c r="N219" s="6">
        <v>42750.575</v>
      </c>
    </row>
    <row r="220">
      <c r="A220" s="5">
        <v>45942.74652777778</v>
      </c>
      <c r="B220" s="6">
        <v>34.444</v>
      </c>
      <c r="C220" s="6">
        <v>16.704</v>
      </c>
      <c r="D220" s="6">
        <v>38.695</v>
      </c>
      <c r="E220" s="6">
        <v>29.947</v>
      </c>
      <c r="F220" s="6">
        <v>8.313</v>
      </c>
      <c r="G220" s="6">
        <v>4.029</v>
      </c>
      <c r="H220" s="6">
        <v>9.402</v>
      </c>
      <c r="I220" s="6">
        <v>21.744</v>
      </c>
      <c r="J220" s="6">
        <v>1.004</v>
      </c>
      <c r="K220" s="6">
        <v>1.009</v>
      </c>
      <c r="L220" s="6">
        <v>1.005</v>
      </c>
      <c r="M220" s="6">
        <v>0.995</v>
      </c>
      <c r="N220" s="6">
        <v>42752.371</v>
      </c>
    </row>
    <row r="221">
      <c r="A221" s="5">
        <v>45942.75</v>
      </c>
      <c r="B221" s="6">
        <v>33.038</v>
      </c>
      <c r="C221" s="6">
        <v>16.929</v>
      </c>
      <c r="D221" s="6">
        <v>37.811</v>
      </c>
      <c r="E221" s="6">
        <v>29.259</v>
      </c>
      <c r="F221" s="6">
        <v>8.047</v>
      </c>
      <c r="G221" s="6">
        <v>4.103</v>
      </c>
      <c r="H221" s="6">
        <v>9.235</v>
      </c>
      <c r="I221" s="6">
        <v>21.385</v>
      </c>
      <c r="J221" s="6">
        <v>1.006</v>
      </c>
      <c r="K221" s="6">
        <v>1.01</v>
      </c>
      <c r="L221" s="6">
        <v>1.007</v>
      </c>
      <c r="M221" s="6">
        <v>0.993</v>
      </c>
      <c r="N221" s="6">
        <v>42754.14</v>
      </c>
    </row>
    <row r="222">
      <c r="A222" s="5">
        <v>45942.75347222222</v>
      </c>
      <c r="B222" s="6">
        <v>33.831</v>
      </c>
      <c r="C222" s="6">
        <v>17.73</v>
      </c>
      <c r="D222" s="6">
        <v>34.643</v>
      </c>
      <c r="E222" s="6">
        <v>28.735</v>
      </c>
      <c r="F222" s="6">
        <v>8.278</v>
      </c>
      <c r="G222" s="6">
        <v>4.31</v>
      </c>
      <c r="H222" s="6">
        <v>8.533</v>
      </c>
      <c r="I222" s="6">
        <v>21.121</v>
      </c>
      <c r="J222" s="6">
        <v>1.007</v>
      </c>
      <c r="K222" s="6">
        <v>1.011</v>
      </c>
      <c r="L222" s="6">
        <v>1.007</v>
      </c>
      <c r="M222" s="6">
        <v>0.992</v>
      </c>
      <c r="N222" s="6">
        <v>42755.941</v>
      </c>
    </row>
    <row r="223">
      <c r="A223" s="5">
        <v>45942.756944444445</v>
      </c>
      <c r="B223" s="6">
        <v>34.391</v>
      </c>
      <c r="C223" s="6">
        <v>17.292</v>
      </c>
      <c r="D223" s="6">
        <v>35.727</v>
      </c>
      <c r="E223" s="6">
        <v>29.137</v>
      </c>
      <c r="F223" s="6">
        <v>8.371</v>
      </c>
      <c r="G223" s="6">
        <v>4.221</v>
      </c>
      <c r="H223" s="6">
        <v>8.801</v>
      </c>
      <c r="I223" s="6">
        <v>21.393</v>
      </c>
      <c r="J223" s="6">
        <v>1.007</v>
      </c>
      <c r="K223" s="6">
        <v>1.011</v>
      </c>
      <c r="L223" s="6">
        <v>1.005</v>
      </c>
      <c r="M223" s="6">
        <v>0.993</v>
      </c>
      <c r="N223" s="6">
        <v>42757.746</v>
      </c>
    </row>
    <row r="224">
      <c r="A224" s="5">
        <v>45942.760416666664</v>
      </c>
      <c r="B224" s="6">
        <v>34.852</v>
      </c>
      <c r="C224" s="6">
        <v>17.34</v>
      </c>
      <c r="D224" s="6">
        <v>34.678</v>
      </c>
      <c r="E224" s="6">
        <v>28.957</v>
      </c>
      <c r="F224" s="6">
        <v>8.481</v>
      </c>
      <c r="G224" s="6">
        <v>4.239</v>
      </c>
      <c r="H224" s="6">
        <v>8.549</v>
      </c>
      <c r="I224" s="6">
        <v>21.269</v>
      </c>
      <c r="J224" s="6">
        <v>1.007</v>
      </c>
      <c r="K224" s="6">
        <v>1.01</v>
      </c>
      <c r="L224" s="6">
        <v>1.006</v>
      </c>
      <c r="M224" s="6">
        <v>0.993</v>
      </c>
      <c r="N224" s="6">
        <v>42759.522</v>
      </c>
    </row>
    <row r="225">
      <c r="A225" s="5">
        <v>45942.76388888889</v>
      </c>
      <c r="B225" s="6">
        <v>35.318</v>
      </c>
      <c r="C225" s="6">
        <v>17.639</v>
      </c>
      <c r="D225" s="6">
        <v>35.834</v>
      </c>
      <c r="E225" s="6">
        <v>29.597</v>
      </c>
      <c r="F225" s="6">
        <v>8.609</v>
      </c>
      <c r="G225" s="6">
        <v>4.311</v>
      </c>
      <c r="H225" s="6">
        <v>8.832</v>
      </c>
      <c r="I225" s="6">
        <v>21.752</v>
      </c>
      <c r="J225" s="6">
        <v>1.007</v>
      </c>
      <c r="K225" s="6">
        <v>1.009</v>
      </c>
      <c r="L225" s="6">
        <v>1.006</v>
      </c>
      <c r="M225" s="6">
        <v>0.993</v>
      </c>
      <c r="N225" s="6">
        <v>42761.314</v>
      </c>
    </row>
    <row r="226">
      <c r="A226" s="5">
        <v>45942.76736111111</v>
      </c>
      <c r="B226" s="6">
        <v>37.657</v>
      </c>
      <c r="C226" s="6">
        <v>18.059</v>
      </c>
      <c r="D226" s="6">
        <v>37.109</v>
      </c>
      <c r="E226" s="6">
        <v>30.942</v>
      </c>
      <c r="F226" s="6">
        <v>9.163</v>
      </c>
      <c r="G226" s="6">
        <v>4.413</v>
      </c>
      <c r="H226" s="6">
        <v>9.153</v>
      </c>
      <c r="I226" s="6">
        <v>22.729</v>
      </c>
      <c r="J226" s="6">
        <v>1.007</v>
      </c>
      <c r="K226" s="6">
        <v>1.009</v>
      </c>
      <c r="L226" s="6">
        <v>1.004</v>
      </c>
      <c r="M226" s="6">
        <v>0.994</v>
      </c>
      <c r="N226" s="6">
        <v>42763.187</v>
      </c>
    </row>
    <row r="227">
      <c r="A227" s="5">
        <v>45942.770833333336</v>
      </c>
      <c r="B227" s="6">
        <v>41.852</v>
      </c>
      <c r="C227" s="6">
        <v>18.197</v>
      </c>
      <c r="D227" s="6">
        <v>36.232</v>
      </c>
      <c r="E227" s="6">
        <v>32.094</v>
      </c>
      <c r="F227" s="6">
        <v>10.234</v>
      </c>
      <c r="G227" s="6">
        <v>4.461</v>
      </c>
      <c r="H227" s="6">
        <v>8.936</v>
      </c>
      <c r="I227" s="6">
        <v>23.631</v>
      </c>
      <c r="J227" s="6">
        <v>1.006</v>
      </c>
      <c r="K227" s="6">
        <v>1.009</v>
      </c>
      <c r="L227" s="6">
        <v>1.006</v>
      </c>
      <c r="M227" s="6">
        <v>0.994</v>
      </c>
      <c r="N227" s="6">
        <v>42765.104</v>
      </c>
    </row>
    <row r="228">
      <c r="A228" s="5">
        <v>45942.774305555555</v>
      </c>
      <c r="B228" s="6">
        <v>42.263</v>
      </c>
      <c r="C228" s="6">
        <v>17.912</v>
      </c>
      <c r="D228" s="6">
        <v>36.021</v>
      </c>
      <c r="E228" s="6">
        <v>32.065</v>
      </c>
      <c r="F228" s="6">
        <v>10.33</v>
      </c>
      <c r="G228" s="6">
        <v>4.394</v>
      </c>
      <c r="H228" s="6">
        <v>8.912</v>
      </c>
      <c r="I228" s="6">
        <v>23.636</v>
      </c>
      <c r="J228" s="6">
        <v>1.005</v>
      </c>
      <c r="K228" s="6">
        <v>1.008</v>
      </c>
      <c r="L228" s="6">
        <v>1.005</v>
      </c>
      <c r="M228" s="6">
        <v>0.994</v>
      </c>
      <c r="N228" s="6">
        <v>42767.092</v>
      </c>
    </row>
    <row r="229">
      <c r="A229" s="5">
        <v>45942.77777777778</v>
      </c>
      <c r="B229" s="6">
        <v>42.049</v>
      </c>
      <c r="C229" s="6">
        <v>18.935</v>
      </c>
      <c r="D229" s="6">
        <v>38.796</v>
      </c>
      <c r="E229" s="6">
        <v>33.26</v>
      </c>
      <c r="F229" s="6">
        <v>10.302</v>
      </c>
      <c r="G229" s="6">
        <v>4.647</v>
      </c>
      <c r="H229" s="6">
        <v>9.631</v>
      </c>
      <c r="I229" s="6">
        <v>24.58</v>
      </c>
      <c r="J229" s="6">
        <v>1.006</v>
      </c>
      <c r="K229" s="6">
        <v>1.008</v>
      </c>
      <c r="L229" s="6">
        <v>1.003</v>
      </c>
      <c r="M229" s="6">
        <v>0.995</v>
      </c>
      <c r="N229" s="6">
        <v>42769.063</v>
      </c>
    </row>
    <row r="230">
      <c r="A230" s="5">
        <v>45942.78125</v>
      </c>
      <c r="B230" s="6">
        <v>41.739</v>
      </c>
      <c r="C230" s="6">
        <v>22.111</v>
      </c>
      <c r="D230" s="6">
        <v>38.334</v>
      </c>
      <c r="E230" s="6">
        <v>34.061</v>
      </c>
      <c r="F230" s="6">
        <v>10.246</v>
      </c>
      <c r="G230" s="6">
        <v>5.414</v>
      </c>
      <c r="H230" s="6">
        <v>9.521</v>
      </c>
      <c r="I230" s="6">
        <v>25.181</v>
      </c>
      <c r="J230" s="6">
        <v>1.005</v>
      </c>
      <c r="K230" s="6">
        <v>1.008</v>
      </c>
      <c r="L230" s="6">
        <v>1.005</v>
      </c>
      <c r="M230" s="6">
        <v>0.994</v>
      </c>
      <c r="N230" s="6">
        <v>42771.136</v>
      </c>
    </row>
    <row r="231">
      <c r="A231" s="5">
        <v>45942.78472222222</v>
      </c>
      <c r="B231" s="6">
        <v>42.742</v>
      </c>
      <c r="C231" s="6">
        <v>24.591</v>
      </c>
      <c r="D231" s="6">
        <v>38.35</v>
      </c>
      <c r="E231" s="6">
        <v>35.228</v>
      </c>
      <c r="F231" s="6">
        <v>10.484</v>
      </c>
      <c r="G231" s="6">
        <v>6.033</v>
      </c>
      <c r="H231" s="6">
        <v>9.51</v>
      </c>
      <c r="I231" s="6">
        <v>26.027</v>
      </c>
      <c r="J231" s="6">
        <v>1.007</v>
      </c>
      <c r="K231" s="6">
        <v>1.008</v>
      </c>
      <c r="L231" s="6">
        <v>1.006</v>
      </c>
      <c r="M231" s="6">
        <v>0.993</v>
      </c>
      <c r="N231" s="6">
        <v>42773.312</v>
      </c>
    </row>
    <row r="232">
      <c r="A232" s="5">
        <v>45942.788194444445</v>
      </c>
      <c r="B232" s="6">
        <v>40.808</v>
      </c>
      <c r="C232" s="6">
        <v>21.238</v>
      </c>
      <c r="D232" s="6">
        <v>40.09</v>
      </c>
      <c r="E232" s="6">
        <v>34.045</v>
      </c>
      <c r="F232" s="6">
        <v>10.014</v>
      </c>
      <c r="G232" s="6">
        <v>5.211</v>
      </c>
      <c r="H232" s="6">
        <v>9.962</v>
      </c>
      <c r="I232" s="6">
        <v>25.187</v>
      </c>
      <c r="J232" s="6">
        <v>1.006</v>
      </c>
      <c r="K232" s="6">
        <v>1.008</v>
      </c>
      <c r="L232" s="6">
        <v>1.004</v>
      </c>
      <c r="M232" s="6">
        <v>0.994</v>
      </c>
      <c r="N232" s="6">
        <v>42775.473</v>
      </c>
    </row>
    <row r="233">
      <c r="A233" s="5">
        <v>45942.791666666664</v>
      </c>
      <c r="B233" s="6">
        <v>40.98</v>
      </c>
      <c r="C233" s="6">
        <v>24.888</v>
      </c>
      <c r="D233" s="6">
        <v>40.172</v>
      </c>
      <c r="E233" s="6">
        <v>35.347</v>
      </c>
      <c r="F233" s="6">
        <v>10.077</v>
      </c>
      <c r="G233" s="6">
        <v>6.109</v>
      </c>
      <c r="H233" s="6">
        <v>9.976</v>
      </c>
      <c r="I233" s="6">
        <v>26.162</v>
      </c>
      <c r="J233" s="6">
        <v>1.006</v>
      </c>
      <c r="K233" s="6">
        <v>1.009</v>
      </c>
      <c r="L233" s="6">
        <v>1.006</v>
      </c>
      <c r="M233" s="6">
        <v>0.993</v>
      </c>
      <c r="N233" s="6">
        <v>42777.583</v>
      </c>
    </row>
    <row r="234">
      <c r="A234" s="5">
        <v>45942.79513888889</v>
      </c>
      <c r="B234" s="6">
        <v>40.838</v>
      </c>
      <c r="C234" s="6">
        <v>22.114</v>
      </c>
      <c r="D234" s="6">
        <v>40.125</v>
      </c>
      <c r="E234" s="6">
        <v>34.359</v>
      </c>
      <c r="F234" s="6">
        <v>10.046</v>
      </c>
      <c r="G234" s="6">
        <v>5.439</v>
      </c>
      <c r="H234" s="6">
        <v>9.963</v>
      </c>
      <c r="I234" s="6">
        <v>25.448</v>
      </c>
      <c r="J234" s="6">
        <v>1.006</v>
      </c>
      <c r="K234" s="6">
        <v>1.009</v>
      </c>
      <c r="L234" s="6">
        <v>1.006</v>
      </c>
      <c r="M234" s="6">
        <v>0.993</v>
      </c>
      <c r="N234" s="6">
        <v>42779.743</v>
      </c>
    </row>
    <row r="235">
      <c r="A235" s="5">
        <v>45942.79861111111</v>
      </c>
      <c r="B235" s="6">
        <v>44.981</v>
      </c>
      <c r="C235" s="6">
        <v>26.172</v>
      </c>
      <c r="D235" s="6">
        <v>41.588</v>
      </c>
      <c r="E235" s="6">
        <v>37.58</v>
      </c>
      <c r="F235" s="6">
        <v>11.061</v>
      </c>
      <c r="G235" s="6">
        <v>6.443</v>
      </c>
      <c r="H235" s="6">
        <v>10.382</v>
      </c>
      <c r="I235" s="6">
        <v>27.886</v>
      </c>
      <c r="J235" s="6">
        <v>1.006</v>
      </c>
      <c r="K235" s="6">
        <v>1.008</v>
      </c>
      <c r="L235" s="6">
        <v>1.004</v>
      </c>
      <c r="M235" s="6">
        <v>0.994</v>
      </c>
      <c r="N235" s="6">
        <v>42782.015</v>
      </c>
    </row>
    <row r="236">
      <c r="A236" s="5">
        <v>45942.802083333336</v>
      </c>
      <c r="B236" s="6">
        <v>44.76</v>
      </c>
      <c r="C236" s="6">
        <v>26.262</v>
      </c>
      <c r="D236" s="6">
        <v>45.525</v>
      </c>
      <c r="E236" s="6">
        <v>38.849</v>
      </c>
      <c r="F236" s="6">
        <v>11.015</v>
      </c>
      <c r="G236" s="6">
        <v>6.468</v>
      </c>
      <c r="H236" s="6">
        <v>11.332</v>
      </c>
      <c r="I236" s="6">
        <v>28.815</v>
      </c>
      <c r="J236" s="6">
        <v>1.005</v>
      </c>
      <c r="K236" s="6">
        <v>1.008</v>
      </c>
      <c r="L236" s="6">
        <v>1.005</v>
      </c>
      <c r="M236" s="6">
        <v>0.994</v>
      </c>
      <c r="N236" s="6">
        <v>42784.414</v>
      </c>
    </row>
    <row r="237">
      <c r="A237" s="5">
        <v>45942.805555555555</v>
      </c>
      <c r="B237" s="6">
        <v>47.355</v>
      </c>
      <c r="C237" s="6">
        <v>22.403</v>
      </c>
      <c r="D237" s="6">
        <v>45.749</v>
      </c>
      <c r="E237" s="6">
        <v>38.502</v>
      </c>
      <c r="F237" s="6">
        <v>11.634</v>
      </c>
      <c r="G237" s="6">
        <v>5.516</v>
      </c>
      <c r="H237" s="6">
        <v>11.374</v>
      </c>
      <c r="I237" s="6">
        <v>28.524</v>
      </c>
      <c r="J237" s="6">
        <v>1.005</v>
      </c>
      <c r="K237" s="6">
        <v>1.008</v>
      </c>
      <c r="L237" s="6">
        <v>1.005</v>
      </c>
      <c r="M237" s="6">
        <v>0.994</v>
      </c>
      <c r="N237" s="6">
        <v>42786.796</v>
      </c>
    </row>
    <row r="238">
      <c r="A238" s="5">
        <v>45942.80902777778</v>
      </c>
      <c r="B238" s="6">
        <v>40.524</v>
      </c>
      <c r="C238" s="6">
        <v>24.877</v>
      </c>
      <c r="D238" s="6">
        <v>47.11</v>
      </c>
      <c r="E238" s="6">
        <v>37.504</v>
      </c>
      <c r="F238" s="6">
        <v>9.98</v>
      </c>
      <c r="G238" s="6">
        <v>6.139</v>
      </c>
      <c r="H238" s="6">
        <v>11.721</v>
      </c>
      <c r="I238" s="6">
        <v>27.84</v>
      </c>
      <c r="J238" s="6">
        <v>1.005</v>
      </c>
      <c r="K238" s="6">
        <v>1.007</v>
      </c>
      <c r="L238" s="6">
        <v>1.004</v>
      </c>
      <c r="M238" s="6">
        <v>0.995</v>
      </c>
      <c r="N238" s="6">
        <v>42789.144</v>
      </c>
    </row>
    <row r="239">
      <c r="A239" s="5">
        <v>45942.8125</v>
      </c>
      <c r="B239" s="6">
        <v>45.638</v>
      </c>
      <c r="C239" s="6">
        <v>36.185</v>
      </c>
      <c r="D239" s="6">
        <v>40.083</v>
      </c>
      <c r="E239" s="6">
        <v>40.635</v>
      </c>
      <c r="F239" s="6">
        <v>11.204</v>
      </c>
      <c r="G239" s="6">
        <v>8.906</v>
      </c>
      <c r="H239" s="6">
        <v>9.981</v>
      </c>
      <c r="I239" s="6">
        <v>30.091</v>
      </c>
      <c r="J239" s="6">
        <v>1.007</v>
      </c>
      <c r="K239" s="6">
        <v>0.992</v>
      </c>
      <c r="L239" s="6">
        <v>1.007</v>
      </c>
      <c r="M239" s="6">
        <v>0.993</v>
      </c>
      <c r="N239" s="6">
        <v>42791.604</v>
      </c>
    </row>
    <row r="240">
      <c r="A240" s="5">
        <v>45942.81597222222</v>
      </c>
      <c r="B240" s="6">
        <v>37.62</v>
      </c>
      <c r="C240" s="6">
        <v>29.993</v>
      </c>
      <c r="D240" s="6">
        <v>50.583</v>
      </c>
      <c r="E240" s="6">
        <v>39.399</v>
      </c>
      <c r="F240" s="6">
        <v>9.236</v>
      </c>
      <c r="G240" s="6">
        <v>7.371</v>
      </c>
      <c r="H240" s="6">
        <v>12.581</v>
      </c>
      <c r="I240" s="6">
        <v>29.188</v>
      </c>
      <c r="J240" s="6">
        <v>1.01</v>
      </c>
      <c r="K240" s="6">
        <v>0.992</v>
      </c>
      <c r="L240" s="6">
        <v>1.006</v>
      </c>
      <c r="M240" s="6">
        <v>0.992</v>
      </c>
      <c r="N240" s="6">
        <v>42794.122</v>
      </c>
    </row>
    <row r="241">
      <c r="A241" s="5">
        <v>45942.819444444445</v>
      </c>
      <c r="B241" s="6">
        <v>43.416</v>
      </c>
      <c r="C241" s="6">
        <v>30.184</v>
      </c>
      <c r="D241" s="6">
        <v>51.634</v>
      </c>
      <c r="E241" s="6">
        <v>41.745</v>
      </c>
      <c r="F241" s="6">
        <v>10.635</v>
      </c>
      <c r="G241" s="6">
        <v>7.414</v>
      </c>
      <c r="H241" s="6">
        <v>12.807</v>
      </c>
      <c r="I241" s="6">
        <v>30.856</v>
      </c>
      <c r="J241" s="6">
        <v>1.01</v>
      </c>
      <c r="K241" s="6">
        <v>0.992</v>
      </c>
      <c r="L241" s="6">
        <v>1.006</v>
      </c>
      <c r="M241" s="6">
        <v>0.992</v>
      </c>
      <c r="N241" s="6">
        <v>42796.69</v>
      </c>
    </row>
    <row r="242">
      <c r="A242" s="5">
        <v>45942.822916666664</v>
      </c>
      <c r="B242" s="6">
        <v>49.752</v>
      </c>
      <c r="C242" s="6">
        <v>29.482</v>
      </c>
      <c r="D242" s="6">
        <v>47.428</v>
      </c>
      <c r="E242" s="6">
        <v>42.221</v>
      </c>
      <c r="F242" s="6">
        <v>12.235</v>
      </c>
      <c r="G242" s="6">
        <v>7.243</v>
      </c>
      <c r="H242" s="6">
        <v>11.744</v>
      </c>
      <c r="I242" s="6">
        <v>31.222</v>
      </c>
      <c r="J242" s="6">
        <v>1.006</v>
      </c>
      <c r="K242" s="6">
        <v>0.991</v>
      </c>
      <c r="L242" s="6">
        <v>1.009</v>
      </c>
      <c r="M242" s="6">
        <v>0.992</v>
      </c>
      <c r="N242" s="6">
        <v>42799.315</v>
      </c>
    </row>
    <row r="243">
      <c r="A243" s="5">
        <v>45942.82638888889</v>
      </c>
      <c r="B243" s="6">
        <v>44.971</v>
      </c>
      <c r="C243" s="6">
        <v>23.479</v>
      </c>
      <c r="D243" s="6">
        <v>46.236</v>
      </c>
      <c r="E243" s="6">
        <v>38.229</v>
      </c>
      <c r="F243" s="6">
        <v>11.065</v>
      </c>
      <c r="G243" s="6">
        <v>5.774</v>
      </c>
      <c r="H243" s="6">
        <v>11.467</v>
      </c>
      <c r="I243" s="6">
        <v>28.306</v>
      </c>
      <c r="J243" s="6">
        <v>1.008</v>
      </c>
      <c r="K243" s="6">
        <v>1.007</v>
      </c>
      <c r="L243" s="6">
        <v>1.007</v>
      </c>
      <c r="M243" s="6">
        <v>0.993</v>
      </c>
      <c r="N243" s="6">
        <v>42801.824</v>
      </c>
    </row>
    <row r="244">
      <c r="A244" s="5">
        <v>45942.82986111111</v>
      </c>
      <c r="B244" s="6">
        <v>43.327</v>
      </c>
      <c r="C244" s="6">
        <v>23.591</v>
      </c>
      <c r="D244" s="6">
        <v>37.517</v>
      </c>
      <c r="E244" s="6">
        <v>34.811</v>
      </c>
      <c r="F244" s="6">
        <v>10.688</v>
      </c>
      <c r="G244" s="6">
        <v>5.83</v>
      </c>
      <c r="H244" s="6">
        <v>9.299</v>
      </c>
      <c r="I244" s="6">
        <v>25.817</v>
      </c>
      <c r="J244" s="6">
        <v>1.006</v>
      </c>
      <c r="K244" s="6">
        <v>1.005</v>
      </c>
      <c r="L244" s="6">
        <v>1.01</v>
      </c>
      <c r="M244" s="6">
        <v>0.993</v>
      </c>
      <c r="N244" s="6">
        <v>42804.132</v>
      </c>
    </row>
    <row r="245">
      <c r="A245" s="5">
        <v>45942.833333333336</v>
      </c>
      <c r="B245" s="6">
        <v>51.101</v>
      </c>
      <c r="C245" s="6">
        <v>25.135</v>
      </c>
      <c r="D245" s="6">
        <v>38.125</v>
      </c>
      <c r="E245" s="6">
        <v>38.12</v>
      </c>
      <c r="F245" s="6">
        <v>12.59</v>
      </c>
      <c r="G245" s="6">
        <v>6.19</v>
      </c>
      <c r="H245" s="6">
        <v>9.401</v>
      </c>
      <c r="I245" s="6">
        <v>28.181</v>
      </c>
      <c r="J245" s="6">
        <v>1.005</v>
      </c>
      <c r="K245" s="6">
        <v>1.006</v>
      </c>
      <c r="L245" s="6">
        <v>1.011</v>
      </c>
      <c r="M245" s="6">
        <v>0.993</v>
      </c>
      <c r="N245" s="6">
        <v>42806.419</v>
      </c>
    </row>
    <row r="246">
      <c r="A246" s="5">
        <v>45942.836805555555</v>
      </c>
      <c r="B246" s="6">
        <v>54.518</v>
      </c>
      <c r="C246" s="6">
        <v>25.339</v>
      </c>
      <c r="D246" s="6">
        <v>50.649</v>
      </c>
      <c r="E246" s="6">
        <v>43.502</v>
      </c>
      <c r="F246" s="6">
        <v>13.436</v>
      </c>
      <c r="G246" s="6">
        <v>6.233</v>
      </c>
      <c r="H246" s="6">
        <v>12.571</v>
      </c>
      <c r="I246" s="6">
        <v>32.24</v>
      </c>
      <c r="J246" s="6">
        <v>1.004</v>
      </c>
      <c r="K246" s="6">
        <v>1.005</v>
      </c>
      <c r="L246" s="6">
        <v>1.007</v>
      </c>
      <c r="M246" s="6">
        <v>0.995</v>
      </c>
      <c r="N246" s="6">
        <v>42808.852</v>
      </c>
    </row>
    <row r="247">
      <c r="A247" s="5">
        <v>45942.84027777778</v>
      </c>
      <c r="B247" s="6">
        <v>41.996</v>
      </c>
      <c r="C247" s="6">
        <v>25.176</v>
      </c>
      <c r="D247" s="6">
        <v>44.916</v>
      </c>
      <c r="E247" s="6">
        <v>37.363</v>
      </c>
      <c r="F247" s="6">
        <v>10.35</v>
      </c>
      <c r="G247" s="6">
        <v>6.193</v>
      </c>
      <c r="H247" s="6">
        <v>11.108</v>
      </c>
      <c r="I247" s="6">
        <v>27.651</v>
      </c>
      <c r="J247" s="6">
        <v>1.004</v>
      </c>
      <c r="K247" s="6">
        <v>1.005</v>
      </c>
      <c r="L247" s="6">
        <v>1.01</v>
      </c>
      <c r="M247" s="6">
        <v>0.993</v>
      </c>
      <c r="N247" s="6">
        <v>42811.303</v>
      </c>
    </row>
    <row r="248">
      <c r="A248" s="5">
        <v>45942.84375</v>
      </c>
      <c r="B248" s="6">
        <v>39.037</v>
      </c>
      <c r="C248" s="6">
        <v>24.213</v>
      </c>
      <c r="D248" s="6">
        <v>41.294</v>
      </c>
      <c r="E248" s="6">
        <v>34.848</v>
      </c>
      <c r="F248" s="6">
        <v>9.568</v>
      </c>
      <c r="G248" s="6">
        <v>5.937</v>
      </c>
      <c r="H248" s="6">
        <v>10.213</v>
      </c>
      <c r="I248" s="6">
        <v>25.718</v>
      </c>
      <c r="J248" s="6">
        <v>1.005</v>
      </c>
      <c r="K248" s="6">
        <v>1.004</v>
      </c>
      <c r="L248" s="6">
        <v>1.009</v>
      </c>
      <c r="M248" s="6">
        <v>0.994</v>
      </c>
      <c r="N248" s="6">
        <v>42813.638</v>
      </c>
    </row>
    <row r="249">
      <c r="A249" s="5">
        <v>45942.84722222222</v>
      </c>
      <c r="B249" s="6">
        <v>38.112</v>
      </c>
      <c r="C249" s="6">
        <v>24.353</v>
      </c>
      <c r="D249" s="6">
        <v>50.519</v>
      </c>
      <c r="E249" s="6">
        <v>37.662</v>
      </c>
      <c r="F249" s="6">
        <v>9.358</v>
      </c>
      <c r="G249" s="6">
        <v>5.965</v>
      </c>
      <c r="H249" s="6">
        <v>12.481</v>
      </c>
      <c r="I249" s="6">
        <v>27.804</v>
      </c>
      <c r="J249" s="6">
        <v>1.004</v>
      </c>
      <c r="K249" s="6">
        <v>1.005</v>
      </c>
      <c r="L249" s="6">
        <v>1.005</v>
      </c>
      <c r="M249" s="6">
        <v>0.995</v>
      </c>
      <c r="N249" s="6">
        <v>42815.939</v>
      </c>
    </row>
    <row r="250">
      <c r="A250" s="5">
        <v>45942.850694444445</v>
      </c>
      <c r="B250" s="6">
        <v>37.581</v>
      </c>
      <c r="C250" s="6">
        <v>24.496</v>
      </c>
      <c r="D250" s="6">
        <v>50.319</v>
      </c>
      <c r="E250" s="6">
        <v>37.465</v>
      </c>
      <c r="F250" s="6">
        <v>9.232</v>
      </c>
      <c r="G250" s="6">
        <v>6.006</v>
      </c>
      <c r="H250" s="6">
        <v>12.404</v>
      </c>
      <c r="I250" s="6">
        <v>27.642</v>
      </c>
      <c r="J250" s="6">
        <v>1.004</v>
      </c>
      <c r="K250" s="6">
        <v>1.005</v>
      </c>
      <c r="L250" s="6">
        <v>1.005</v>
      </c>
      <c r="M250" s="6">
        <v>0.995</v>
      </c>
      <c r="N250" s="6">
        <v>42818.233</v>
      </c>
    </row>
    <row r="251">
      <c r="A251" s="5">
        <v>45942.854166666664</v>
      </c>
      <c r="B251" s="6">
        <v>37.418</v>
      </c>
      <c r="C251" s="6">
        <v>25.805</v>
      </c>
      <c r="D251" s="6">
        <v>46.819</v>
      </c>
      <c r="E251" s="6">
        <v>36.681</v>
      </c>
      <c r="F251" s="6">
        <v>9.206</v>
      </c>
      <c r="G251" s="6">
        <v>6.352</v>
      </c>
      <c r="H251" s="6">
        <v>11.567</v>
      </c>
      <c r="I251" s="6">
        <v>27.125</v>
      </c>
      <c r="J251" s="6">
        <v>1.004</v>
      </c>
      <c r="K251" s="6">
        <v>1.005</v>
      </c>
      <c r="L251" s="6">
        <v>1.006</v>
      </c>
      <c r="M251" s="6">
        <v>0.995</v>
      </c>
      <c r="N251" s="6">
        <v>42820.503</v>
      </c>
    </row>
    <row r="252">
      <c r="A252" s="5">
        <v>45942.85763888889</v>
      </c>
      <c r="B252" s="6">
        <v>37.088</v>
      </c>
      <c r="C252" s="6">
        <v>26.209</v>
      </c>
      <c r="D252" s="6">
        <v>50.974</v>
      </c>
      <c r="E252" s="6">
        <v>38.09</v>
      </c>
      <c r="F252" s="6">
        <v>9.151</v>
      </c>
      <c r="G252" s="6">
        <v>6.469</v>
      </c>
      <c r="H252" s="6">
        <v>12.65</v>
      </c>
      <c r="I252" s="6">
        <v>28.27</v>
      </c>
      <c r="J252" s="6">
        <v>1.004</v>
      </c>
      <c r="K252" s="6">
        <v>1.004</v>
      </c>
      <c r="L252" s="6">
        <v>1.004</v>
      </c>
      <c r="M252" s="6">
        <v>0.996</v>
      </c>
      <c r="N252" s="6">
        <v>42822.784</v>
      </c>
    </row>
    <row r="253">
      <c r="A253" s="5">
        <v>45942.86111111111</v>
      </c>
      <c r="B253" s="6">
        <v>41.803</v>
      </c>
      <c r="C253" s="6">
        <v>24.828</v>
      </c>
      <c r="D253" s="6">
        <v>45.569</v>
      </c>
      <c r="E253" s="6">
        <v>37.4</v>
      </c>
      <c r="F253" s="6">
        <v>10.292</v>
      </c>
      <c r="G253" s="6">
        <v>6.127</v>
      </c>
      <c r="H253" s="6">
        <v>11.273</v>
      </c>
      <c r="I253" s="6">
        <v>27.692</v>
      </c>
      <c r="J253" s="6">
        <v>1.004</v>
      </c>
      <c r="K253" s="6">
        <v>1.004</v>
      </c>
      <c r="L253" s="6">
        <v>1.005</v>
      </c>
      <c r="M253" s="6">
        <v>0.996</v>
      </c>
      <c r="N253" s="6">
        <v>42825.141</v>
      </c>
    </row>
    <row r="254">
      <c r="A254" s="5">
        <v>45942.864583333336</v>
      </c>
      <c r="B254" s="6">
        <v>40.253</v>
      </c>
      <c r="C254" s="6">
        <v>25.077</v>
      </c>
      <c r="D254" s="6">
        <v>45.526</v>
      </c>
      <c r="E254" s="6">
        <v>36.952</v>
      </c>
      <c r="F254" s="6">
        <v>9.911</v>
      </c>
      <c r="G254" s="6">
        <v>6.197</v>
      </c>
      <c r="H254" s="6">
        <v>11.248</v>
      </c>
      <c r="I254" s="6">
        <v>27.356</v>
      </c>
      <c r="J254" s="6">
        <v>1.006</v>
      </c>
      <c r="K254" s="6">
        <v>1.003</v>
      </c>
      <c r="L254" s="6">
        <v>1.005</v>
      </c>
      <c r="M254" s="6">
        <v>0.995</v>
      </c>
      <c r="N254" s="6">
        <v>42827.503</v>
      </c>
    </row>
    <row r="255">
      <c r="A255" s="5">
        <v>45942.868055555555</v>
      </c>
      <c r="B255" s="6">
        <v>39.459</v>
      </c>
      <c r="C255" s="6">
        <v>24.865</v>
      </c>
      <c r="D255" s="6">
        <v>48.343</v>
      </c>
      <c r="E255" s="6">
        <v>37.556</v>
      </c>
      <c r="F255" s="6">
        <v>9.711</v>
      </c>
      <c r="G255" s="6">
        <v>6.14</v>
      </c>
      <c r="H255" s="6">
        <v>11.943</v>
      </c>
      <c r="I255" s="6">
        <v>27.794</v>
      </c>
      <c r="J255" s="6">
        <v>1.006</v>
      </c>
      <c r="K255" s="6">
        <v>1.005</v>
      </c>
      <c r="L255" s="6">
        <v>1.004</v>
      </c>
      <c r="M255" s="6">
        <v>0.995</v>
      </c>
      <c r="N255" s="6">
        <v>42829.83</v>
      </c>
    </row>
    <row r="256">
      <c r="A256" s="5">
        <v>45942.87152777778</v>
      </c>
      <c r="B256" s="6">
        <v>41.398</v>
      </c>
      <c r="C256" s="6">
        <v>18.979</v>
      </c>
      <c r="D256" s="6">
        <v>40.66</v>
      </c>
      <c r="E256" s="6">
        <v>33.679</v>
      </c>
      <c r="F256" s="6">
        <v>10.242</v>
      </c>
      <c r="G256" s="6">
        <v>4.688</v>
      </c>
      <c r="H256" s="6">
        <v>10.08</v>
      </c>
      <c r="I256" s="6">
        <v>25.01</v>
      </c>
      <c r="J256" s="6">
        <v>1.004</v>
      </c>
      <c r="K256" s="6">
        <v>1.008</v>
      </c>
      <c r="L256" s="6">
        <v>1.005</v>
      </c>
      <c r="M256" s="6">
        <v>0.995</v>
      </c>
      <c r="N256" s="6">
        <v>42832.0</v>
      </c>
    </row>
    <row r="257">
      <c r="A257" s="5">
        <v>45942.875</v>
      </c>
      <c r="B257" s="6">
        <v>41.401</v>
      </c>
      <c r="C257" s="6">
        <v>23.027</v>
      </c>
      <c r="D257" s="6">
        <v>51.933</v>
      </c>
      <c r="E257" s="6">
        <v>38.787</v>
      </c>
      <c r="F257" s="6">
        <v>10.245</v>
      </c>
      <c r="G257" s="6">
        <v>5.675</v>
      </c>
      <c r="H257" s="6">
        <v>12.878</v>
      </c>
      <c r="I257" s="6">
        <v>28.798</v>
      </c>
      <c r="J257" s="6">
        <v>1.003</v>
      </c>
      <c r="K257" s="6">
        <v>1.009</v>
      </c>
      <c r="L257" s="6">
        <v>1.004</v>
      </c>
      <c r="M257" s="6">
        <v>0.995</v>
      </c>
      <c r="N257" s="6">
        <v>42834.335</v>
      </c>
    </row>
    <row r="258">
      <c r="A258" s="5">
        <v>45942.87847222222</v>
      </c>
      <c r="B258" s="6">
        <v>49.694</v>
      </c>
      <c r="C258" s="6">
        <v>19.674</v>
      </c>
      <c r="D258" s="6">
        <v>52.686</v>
      </c>
      <c r="E258" s="6">
        <v>40.685</v>
      </c>
      <c r="F258" s="6">
        <v>12.276</v>
      </c>
      <c r="G258" s="6">
        <v>4.863</v>
      </c>
      <c r="H258" s="6">
        <v>13.068</v>
      </c>
      <c r="I258" s="6">
        <v>30.207</v>
      </c>
      <c r="J258" s="6">
        <v>1.003</v>
      </c>
      <c r="K258" s="6">
        <v>1.008</v>
      </c>
      <c r="L258" s="6">
        <v>1.003</v>
      </c>
      <c r="M258" s="6">
        <v>0.996</v>
      </c>
      <c r="N258" s="6">
        <v>42836.681</v>
      </c>
    </row>
    <row r="259">
      <c r="A259" s="5">
        <v>45942.881944444445</v>
      </c>
      <c r="B259" s="6">
        <v>49.474</v>
      </c>
      <c r="C259" s="6">
        <v>20.431</v>
      </c>
      <c r="D259" s="6">
        <v>50.655</v>
      </c>
      <c r="E259" s="6">
        <v>40.187</v>
      </c>
      <c r="F259" s="6">
        <v>12.23</v>
      </c>
      <c r="G259" s="6">
        <v>5.042</v>
      </c>
      <c r="H259" s="6">
        <v>12.586</v>
      </c>
      <c r="I259" s="6">
        <v>29.858</v>
      </c>
      <c r="J259" s="6">
        <v>1.003</v>
      </c>
      <c r="K259" s="6">
        <v>1.009</v>
      </c>
      <c r="L259" s="6">
        <v>1.004</v>
      </c>
      <c r="M259" s="6">
        <v>0.995</v>
      </c>
      <c r="N259" s="6">
        <v>42839.175</v>
      </c>
    </row>
    <row r="260">
      <c r="A260" s="5">
        <v>45942.885416666664</v>
      </c>
      <c r="B260" s="6">
        <v>43.017</v>
      </c>
      <c r="C260" s="6">
        <v>20.376</v>
      </c>
      <c r="D260" s="6">
        <v>44.77</v>
      </c>
      <c r="E260" s="6">
        <v>36.054</v>
      </c>
      <c r="F260" s="6">
        <v>10.613</v>
      </c>
      <c r="G260" s="6">
        <v>5.016</v>
      </c>
      <c r="H260" s="6">
        <v>11.123</v>
      </c>
      <c r="I260" s="6">
        <v>26.752</v>
      </c>
      <c r="J260" s="6">
        <v>1.006</v>
      </c>
      <c r="K260" s="6">
        <v>1.009</v>
      </c>
      <c r="L260" s="6">
        <v>1.004</v>
      </c>
      <c r="M260" s="6">
        <v>0.994</v>
      </c>
      <c r="N260" s="6">
        <v>42841.597</v>
      </c>
    </row>
    <row r="261">
      <c r="A261" s="5">
        <v>45942.88888888889</v>
      </c>
      <c r="B261" s="6">
        <v>38.29</v>
      </c>
      <c r="C261" s="6">
        <v>19.856</v>
      </c>
      <c r="D261" s="6">
        <v>46.664</v>
      </c>
      <c r="E261" s="6">
        <v>34.937</v>
      </c>
      <c r="F261" s="6">
        <v>9.455</v>
      </c>
      <c r="G261" s="6">
        <v>4.892</v>
      </c>
      <c r="H261" s="6">
        <v>11.591</v>
      </c>
      <c r="I261" s="6">
        <v>25.938</v>
      </c>
      <c r="J261" s="6">
        <v>1.005</v>
      </c>
      <c r="K261" s="6">
        <v>1.01</v>
      </c>
      <c r="L261" s="6">
        <v>1.003</v>
      </c>
      <c r="M261" s="6">
        <v>0.995</v>
      </c>
      <c r="N261" s="6">
        <v>42843.805</v>
      </c>
    </row>
    <row r="262">
      <c r="A262" s="5">
        <v>45942.89236111111</v>
      </c>
      <c r="B262" s="6">
        <v>43.928</v>
      </c>
      <c r="C262" s="6">
        <v>19.811</v>
      </c>
      <c r="D262" s="6">
        <v>44.923</v>
      </c>
      <c r="E262" s="6">
        <v>36.221</v>
      </c>
      <c r="F262" s="6">
        <v>10.85</v>
      </c>
      <c r="G262" s="6">
        <v>4.89</v>
      </c>
      <c r="H262" s="6">
        <v>11.155</v>
      </c>
      <c r="I262" s="6">
        <v>26.895</v>
      </c>
      <c r="J262" s="6">
        <v>1.005</v>
      </c>
      <c r="K262" s="6">
        <v>1.009</v>
      </c>
      <c r="L262" s="6">
        <v>1.004</v>
      </c>
      <c r="M262" s="6">
        <v>0.995</v>
      </c>
      <c r="N262" s="6">
        <v>42846.028</v>
      </c>
    </row>
    <row r="263">
      <c r="A263" s="5">
        <v>45942.895833333336</v>
      </c>
      <c r="B263" s="6">
        <v>44.304</v>
      </c>
      <c r="C263" s="6">
        <v>20.054</v>
      </c>
      <c r="D263" s="6">
        <v>39.822</v>
      </c>
      <c r="E263" s="6">
        <v>34.727</v>
      </c>
      <c r="F263" s="6">
        <v>10.988</v>
      </c>
      <c r="G263" s="6">
        <v>4.957</v>
      </c>
      <c r="H263" s="6">
        <v>9.931</v>
      </c>
      <c r="I263" s="6">
        <v>25.876</v>
      </c>
      <c r="J263" s="6">
        <v>1.005</v>
      </c>
      <c r="K263" s="6">
        <v>1.01</v>
      </c>
      <c r="L263" s="6">
        <v>1.004</v>
      </c>
      <c r="M263" s="6">
        <v>0.994</v>
      </c>
      <c r="N263" s="6">
        <v>42848.25</v>
      </c>
    </row>
    <row r="264">
      <c r="A264" s="5">
        <v>45942.899305555555</v>
      </c>
      <c r="B264" s="6">
        <v>43.935</v>
      </c>
      <c r="C264" s="6">
        <v>19.824</v>
      </c>
      <c r="D264" s="6">
        <v>40.551</v>
      </c>
      <c r="E264" s="6">
        <v>34.77</v>
      </c>
      <c r="F264" s="6">
        <v>10.884</v>
      </c>
      <c r="G264" s="6">
        <v>4.901</v>
      </c>
      <c r="H264" s="6">
        <v>10.145</v>
      </c>
      <c r="I264" s="6">
        <v>25.93</v>
      </c>
      <c r="J264" s="6">
        <v>1.005</v>
      </c>
      <c r="K264" s="6">
        <v>1.01</v>
      </c>
      <c r="L264" s="6">
        <v>1.003</v>
      </c>
      <c r="M264" s="6">
        <v>0.995</v>
      </c>
      <c r="N264" s="6">
        <v>42850.369</v>
      </c>
    </row>
    <row r="265">
      <c r="A265" s="5">
        <v>45942.90277777778</v>
      </c>
      <c r="B265" s="6">
        <v>40.534</v>
      </c>
      <c r="C265" s="6">
        <v>19.371</v>
      </c>
      <c r="D265" s="6">
        <v>39.018</v>
      </c>
      <c r="E265" s="6">
        <v>32.974</v>
      </c>
      <c r="F265" s="6">
        <v>10.027</v>
      </c>
      <c r="G265" s="6">
        <v>4.779</v>
      </c>
      <c r="H265" s="6">
        <v>9.745</v>
      </c>
      <c r="I265" s="6">
        <v>24.551</v>
      </c>
      <c r="J265" s="6">
        <v>1.007</v>
      </c>
      <c r="K265" s="6">
        <v>1.011</v>
      </c>
      <c r="L265" s="6">
        <v>1.005</v>
      </c>
      <c r="M265" s="6">
        <v>0.993</v>
      </c>
      <c r="N265" s="6">
        <v>42852.467</v>
      </c>
    </row>
    <row r="266">
      <c r="A266" s="5">
        <v>45942.90625</v>
      </c>
      <c r="B266" s="6">
        <v>35.319</v>
      </c>
      <c r="C266" s="6">
        <v>19.867</v>
      </c>
      <c r="D266" s="6">
        <v>44.272</v>
      </c>
      <c r="E266" s="6">
        <v>33.153</v>
      </c>
      <c r="F266" s="6">
        <v>8.742</v>
      </c>
      <c r="G266" s="6">
        <v>4.9</v>
      </c>
      <c r="H266" s="6">
        <v>11.036</v>
      </c>
      <c r="I266" s="6">
        <v>24.678</v>
      </c>
      <c r="J266" s="6">
        <v>1.006</v>
      </c>
      <c r="K266" s="6">
        <v>1.012</v>
      </c>
      <c r="L266" s="6">
        <v>1.005</v>
      </c>
      <c r="M266" s="6">
        <v>0.993</v>
      </c>
      <c r="N266" s="6">
        <v>42854.538</v>
      </c>
    </row>
    <row r="267">
      <c r="A267" s="5">
        <v>45942.90972222222</v>
      </c>
      <c r="B267" s="6">
        <v>34.584</v>
      </c>
      <c r="C267" s="6">
        <v>20.506</v>
      </c>
      <c r="D267" s="6">
        <v>45.683</v>
      </c>
      <c r="E267" s="6">
        <v>33.591</v>
      </c>
      <c r="F267" s="6">
        <v>8.559</v>
      </c>
      <c r="G267" s="6">
        <v>5.045</v>
      </c>
      <c r="H267" s="6">
        <v>11.438</v>
      </c>
      <c r="I267" s="6">
        <v>25.042</v>
      </c>
      <c r="J267" s="6">
        <v>1.007</v>
      </c>
      <c r="K267" s="6">
        <v>1.012</v>
      </c>
      <c r="L267" s="6">
        <v>1.003</v>
      </c>
      <c r="M267" s="6">
        <v>0.994</v>
      </c>
      <c r="N267" s="6">
        <v>42856.608</v>
      </c>
    </row>
    <row r="268">
      <c r="A268" s="5">
        <v>45942.913194444445</v>
      </c>
      <c r="B268" s="6">
        <v>35.422</v>
      </c>
      <c r="C268" s="6">
        <v>20.964</v>
      </c>
      <c r="D268" s="6">
        <v>39.799</v>
      </c>
      <c r="E268" s="6">
        <v>32.062</v>
      </c>
      <c r="F268" s="6">
        <v>8.735</v>
      </c>
      <c r="G268" s="6">
        <v>5.16</v>
      </c>
      <c r="H268" s="6">
        <v>9.918</v>
      </c>
      <c r="I268" s="6">
        <v>23.813</v>
      </c>
      <c r="J268" s="6">
        <v>1.007</v>
      </c>
      <c r="K268" s="6">
        <v>1.011</v>
      </c>
      <c r="L268" s="6">
        <v>1.005</v>
      </c>
      <c r="M268" s="6">
        <v>0.993</v>
      </c>
      <c r="N268" s="6">
        <v>42858.666</v>
      </c>
    </row>
    <row r="269">
      <c r="A269" s="5">
        <v>45942.916666666664</v>
      </c>
      <c r="B269" s="6">
        <v>35.579</v>
      </c>
      <c r="C269" s="6">
        <v>20.927</v>
      </c>
      <c r="D269" s="6">
        <v>39.862</v>
      </c>
      <c r="E269" s="6">
        <v>32.123</v>
      </c>
      <c r="F269" s="6">
        <v>8.792</v>
      </c>
      <c r="G269" s="6">
        <v>5.144</v>
      </c>
      <c r="H269" s="6">
        <v>9.93</v>
      </c>
      <c r="I269" s="6">
        <v>23.866</v>
      </c>
      <c r="J269" s="6">
        <v>1.007</v>
      </c>
      <c r="K269" s="6">
        <v>1.011</v>
      </c>
      <c r="L269" s="6">
        <v>1.005</v>
      </c>
      <c r="M269" s="6">
        <v>0.993</v>
      </c>
      <c r="N269" s="6">
        <v>42860.683</v>
      </c>
    </row>
    <row r="270">
      <c r="A270" s="5">
        <v>45942.92013888889</v>
      </c>
      <c r="B270" s="6">
        <v>38.175</v>
      </c>
      <c r="C270" s="6">
        <v>20.867</v>
      </c>
      <c r="D270" s="6">
        <v>41.966</v>
      </c>
      <c r="E270" s="6">
        <v>33.669</v>
      </c>
      <c r="F270" s="6">
        <v>9.431</v>
      </c>
      <c r="G270" s="6">
        <v>5.139</v>
      </c>
      <c r="H270" s="6">
        <v>10.458</v>
      </c>
      <c r="I270" s="6">
        <v>25.028</v>
      </c>
      <c r="J270" s="6">
        <v>1.005</v>
      </c>
      <c r="K270" s="6">
        <v>1.01</v>
      </c>
      <c r="L270" s="6">
        <v>1.004</v>
      </c>
      <c r="M270" s="6">
        <v>0.994</v>
      </c>
      <c r="N270" s="6">
        <v>42862.697</v>
      </c>
    </row>
    <row r="271">
      <c r="A271" s="5">
        <v>45942.92361111111</v>
      </c>
      <c r="B271" s="6">
        <v>38.284</v>
      </c>
      <c r="C271" s="6">
        <v>25.584</v>
      </c>
      <c r="D271" s="6">
        <v>40.78</v>
      </c>
      <c r="E271" s="6">
        <v>34.883</v>
      </c>
      <c r="F271" s="6">
        <v>9.461</v>
      </c>
      <c r="G271" s="6">
        <v>6.292</v>
      </c>
      <c r="H271" s="6">
        <v>10.142</v>
      </c>
      <c r="I271" s="6">
        <v>25.895</v>
      </c>
      <c r="J271" s="6">
        <v>1.006</v>
      </c>
      <c r="K271" s="6">
        <v>1.009</v>
      </c>
      <c r="L271" s="6">
        <v>1.005</v>
      </c>
      <c r="M271" s="6">
        <v>0.994</v>
      </c>
      <c r="N271" s="6">
        <v>42864.769</v>
      </c>
    </row>
    <row r="272">
      <c r="A272" s="5">
        <v>45942.927083333336</v>
      </c>
      <c r="B272" s="6">
        <v>35.364</v>
      </c>
      <c r="C272" s="6">
        <v>19.907</v>
      </c>
      <c r="D272" s="6">
        <v>40.568</v>
      </c>
      <c r="E272" s="6">
        <v>31.946</v>
      </c>
      <c r="F272" s="6">
        <v>8.727</v>
      </c>
      <c r="G272" s="6">
        <v>4.896</v>
      </c>
      <c r="H272" s="6">
        <v>10.1</v>
      </c>
      <c r="I272" s="6">
        <v>23.723</v>
      </c>
      <c r="J272" s="6">
        <v>1.007</v>
      </c>
      <c r="K272" s="6">
        <v>1.009</v>
      </c>
      <c r="L272" s="6">
        <v>1.005</v>
      </c>
      <c r="M272" s="6">
        <v>0.993</v>
      </c>
      <c r="N272" s="6">
        <v>42866.907</v>
      </c>
    </row>
    <row r="273">
      <c r="A273" s="5">
        <v>45942.930555555555</v>
      </c>
      <c r="B273" s="6">
        <v>36.159</v>
      </c>
      <c r="C273" s="6">
        <v>24.912</v>
      </c>
      <c r="D273" s="6">
        <v>42.086</v>
      </c>
      <c r="E273" s="6">
        <v>34.386</v>
      </c>
      <c r="F273" s="6">
        <v>8.935</v>
      </c>
      <c r="G273" s="6">
        <v>6.137</v>
      </c>
      <c r="H273" s="6">
        <v>10.481</v>
      </c>
      <c r="I273" s="6">
        <v>25.553</v>
      </c>
      <c r="J273" s="6">
        <v>1.006</v>
      </c>
      <c r="K273" s="6">
        <v>1.009</v>
      </c>
      <c r="L273" s="6">
        <v>1.004</v>
      </c>
      <c r="M273" s="6">
        <v>0.994</v>
      </c>
      <c r="N273" s="6">
        <v>42868.98</v>
      </c>
    </row>
    <row r="274">
      <c r="A274" s="5">
        <v>45942.93402777778</v>
      </c>
      <c r="B274" s="6">
        <v>35.782</v>
      </c>
      <c r="C274" s="6">
        <v>25.314</v>
      </c>
      <c r="D274" s="6">
        <v>40.593</v>
      </c>
      <c r="E274" s="6">
        <v>33.896</v>
      </c>
      <c r="F274" s="6">
        <v>8.817</v>
      </c>
      <c r="G274" s="6">
        <v>6.249</v>
      </c>
      <c r="H274" s="6">
        <v>10.101</v>
      </c>
      <c r="I274" s="6">
        <v>25.167</v>
      </c>
      <c r="J274" s="6">
        <v>1.006</v>
      </c>
      <c r="K274" s="6">
        <v>1.008</v>
      </c>
      <c r="L274" s="6">
        <v>1.005</v>
      </c>
      <c r="M274" s="6">
        <v>0.994</v>
      </c>
      <c r="N274" s="6">
        <v>42871.091</v>
      </c>
    </row>
    <row r="275">
      <c r="A275" s="5">
        <v>45942.9375</v>
      </c>
      <c r="B275" s="6">
        <v>35.822</v>
      </c>
      <c r="C275" s="6">
        <v>25.1</v>
      </c>
      <c r="D275" s="6">
        <v>39.108</v>
      </c>
      <c r="E275" s="6">
        <v>33.344</v>
      </c>
      <c r="F275" s="6">
        <v>8.85</v>
      </c>
      <c r="G275" s="6">
        <v>6.196</v>
      </c>
      <c r="H275" s="6">
        <v>9.727</v>
      </c>
      <c r="I275" s="6">
        <v>24.773</v>
      </c>
      <c r="J275" s="6">
        <v>1.006</v>
      </c>
      <c r="K275" s="6">
        <v>1.008</v>
      </c>
      <c r="L275" s="6">
        <v>1.005</v>
      </c>
      <c r="M275" s="6">
        <v>0.994</v>
      </c>
      <c r="N275" s="6">
        <v>42873.188</v>
      </c>
    </row>
    <row r="276">
      <c r="A276" s="5">
        <v>45942.94097222222</v>
      </c>
      <c r="B276" s="6">
        <v>36.072</v>
      </c>
      <c r="C276" s="6">
        <v>20.08</v>
      </c>
      <c r="D276" s="6">
        <v>42.313</v>
      </c>
      <c r="E276" s="6">
        <v>32.822</v>
      </c>
      <c r="F276" s="6">
        <v>8.896</v>
      </c>
      <c r="G276" s="6">
        <v>4.961</v>
      </c>
      <c r="H276" s="6">
        <v>10.518</v>
      </c>
      <c r="I276" s="6">
        <v>24.375</v>
      </c>
      <c r="J276" s="6">
        <v>1.006</v>
      </c>
      <c r="K276" s="6">
        <v>1.008</v>
      </c>
      <c r="L276" s="6">
        <v>1.004</v>
      </c>
      <c r="M276" s="6">
        <v>0.995</v>
      </c>
      <c r="N276" s="6">
        <v>42875.232</v>
      </c>
    </row>
    <row r="277">
      <c r="A277" s="5">
        <v>45942.944444444445</v>
      </c>
      <c r="B277" s="6">
        <v>35.63</v>
      </c>
      <c r="C277" s="6">
        <v>19.578</v>
      </c>
      <c r="D277" s="6">
        <v>41.154</v>
      </c>
      <c r="E277" s="6">
        <v>32.121</v>
      </c>
      <c r="F277" s="6">
        <v>8.76</v>
      </c>
      <c r="G277" s="6">
        <v>4.823</v>
      </c>
      <c r="H277" s="6">
        <v>10.194</v>
      </c>
      <c r="I277" s="6">
        <v>23.777</v>
      </c>
      <c r="J277" s="6">
        <v>1.006</v>
      </c>
      <c r="K277" s="6">
        <v>1.009</v>
      </c>
      <c r="L277" s="6">
        <v>1.005</v>
      </c>
      <c r="M277" s="6">
        <v>0.994</v>
      </c>
      <c r="N277" s="6">
        <v>42877.247</v>
      </c>
    </row>
    <row r="278">
      <c r="A278" s="5">
        <v>45942.947916666664</v>
      </c>
      <c r="B278" s="6">
        <v>36.067</v>
      </c>
      <c r="C278" s="6">
        <v>19.902</v>
      </c>
      <c r="D278" s="6">
        <v>41.35</v>
      </c>
      <c r="E278" s="6">
        <v>32.439</v>
      </c>
      <c r="F278" s="6">
        <v>8.879</v>
      </c>
      <c r="G278" s="6">
        <v>4.906</v>
      </c>
      <c r="H278" s="6">
        <v>10.26</v>
      </c>
      <c r="I278" s="6">
        <v>24.045</v>
      </c>
      <c r="J278" s="6">
        <v>1.005</v>
      </c>
      <c r="K278" s="6">
        <v>1.008</v>
      </c>
      <c r="L278" s="6">
        <v>1.005</v>
      </c>
      <c r="M278" s="6">
        <v>0.994</v>
      </c>
      <c r="N278" s="6">
        <v>42879.251</v>
      </c>
    </row>
    <row r="279">
      <c r="A279" s="5">
        <v>45942.95138888889</v>
      </c>
      <c r="B279" s="6">
        <v>36.402</v>
      </c>
      <c r="C279" s="6">
        <v>22.904</v>
      </c>
      <c r="D279" s="6">
        <v>42.166</v>
      </c>
      <c r="E279" s="6">
        <v>33.824</v>
      </c>
      <c r="F279" s="6">
        <v>8.961</v>
      </c>
      <c r="G279" s="6">
        <v>5.645</v>
      </c>
      <c r="H279" s="6">
        <v>10.461</v>
      </c>
      <c r="I279" s="6">
        <v>25.067</v>
      </c>
      <c r="J279" s="6">
        <v>1.005</v>
      </c>
      <c r="K279" s="6">
        <v>1.008</v>
      </c>
      <c r="L279" s="6">
        <v>1.004</v>
      </c>
      <c r="M279" s="6">
        <v>0.995</v>
      </c>
      <c r="N279" s="6">
        <v>42881.306</v>
      </c>
    </row>
    <row r="280">
      <c r="A280" s="5">
        <v>45942.95486111111</v>
      </c>
      <c r="B280" s="6">
        <v>36.51</v>
      </c>
      <c r="C280" s="6">
        <v>19.922</v>
      </c>
      <c r="D280" s="6">
        <v>40.999</v>
      </c>
      <c r="E280" s="6">
        <v>32.477</v>
      </c>
      <c r="F280" s="6">
        <v>9.009</v>
      </c>
      <c r="G280" s="6">
        <v>4.915</v>
      </c>
      <c r="H280" s="6">
        <v>10.167</v>
      </c>
      <c r="I280" s="6">
        <v>24.091</v>
      </c>
      <c r="J280" s="6">
        <v>1.005</v>
      </c>
      <c r="K280" s="6">
        <v>1.008</v>
      </c>
      <c r="L280" s="6">
        <v>1.005</v>
      </c>
      <c r="M280" s="6">
        <v>0.994</v>
      </c>
      <c r="N280" s="6">
        <v>42883.349</v>
      </c>
    </row>
    <row r="281">
      <c r="A281" s="5">
        <v>45942.958333333336</v>
      </c>
      <c r="B281" s="6">
        <v>37.195</v>
      </c>
      <c r="C281" s="6">
        <v>20.405</v>
      </c>
      <c r="D281" s="6">
        <v>41.624</v>
      </c>
      <c r="E281" s="6">
        <v>33.075</v>
      </c>
      <c r="F281" s="6">
        <v>9.176</v>
      </c>
      <c r="G281" s="6">
        <v>5.041</v>
      </c>
      <c r="H281" s="6">
        <v>10.324</v>
      </c>
      <c r="I281" s="6">
        <v>24.541</v>
      </c>
      <c r="J281" s="6">
        <v>1.006</v>
      </c>
      <c r="K281" s="6">
        <v>1.008</v>
      </c>
      <c r="L281" s="6">
        <v>1.005</v>
      </c>
      <c r="M281" s="6">
        <v>0.994</v>
      </c>
      <c r="N281" s="6">
        <v>42885.392</v>
      </c>
    </row>
    <row r="282">
      <c r="A282" s="5">
        <v>45942.961805555555</v>
      </c>
      <c r="B282" s="6">
        <v>36.946</v>
      </c>
      <c r="C282" s="6">
        <v>20.136</v>
      </c>
      <c r="D282" s="6">
        <v>41.549</v>
      </c>
      <c r="E282" s="6">
        <v>32.877</v>
      </c>
      <c r="F282" s="6">
        <v>9.108</v>
      </c>
      <c r="G282" s="6">
        <v>4.97</v>
      </c>
      <c r="H282" s="6">
        <v>10.331</v>
      </c>
      <c r="I282" s="6">
        <v>24.409</v>
      </c>
      <c r="J282" s="6">
        <v>1.006</v>
      </c>
      <c r="K282" s="6">
        <v>1.008</v>
      </c>
      <c r="L282" s="6">
        <v>1.004</v>
      </c>
      <c r="M282" s="6">
        <v>0.994</v>
      </c>
      <c r="N282" s="6">
        <v>42887.399</v>
      </c>
    </row>
    <row r="283">
      <c r="A283" s="5">
        <v>45942.96527777778</v>
      </c>
      <c r="B283" s="6">
        <v>37.101</v>
      </c>
      <c r="C283" s="6">
        <v>20.174</v>
      </c>
      <c r="D283" s="6">
        <v>40.391</v>
      </c>
      <c r="E283" s="6">
        <v>32.555</v>
      </c>
      <c r="F283" s="6">
        <v>9.15</v>
      </c>
      <c r="G283" s="6">
        <v>4.98</v>
      </c>
      <c r="H283" s="6">
        <v>10.022</v>
      </c>
      <c r="I283" s="6">
        <v>24.152</v>
      </c>
      <c r="J283" s="6">
        <v>1.006</v>
      </c>
      <c r="K283" s="6">
        <v>1.008</v>
      </c>
      <c r="L283" s="6">
        <v>1.006</v>
      </c>
      <c r="M283" s="6">
        <v>0.994</v>
      </c>
      <c r="N283" s="6">
        <v>42889.429</v>
      </c>
    </row>
    <row r="284">
      <c r="A284" s="5">
        <v>45942.96875</v>
      </c>
      <c r="B284" s="6">
        <v>36.753</v>
      </c>
      <c r="C284" s="6">
        <v>25.042</v>
      </c>
      <c r="D284" s="6">
        <v>41.487</v>
      </c>
      <c r="E284" s="6">
        <v>34.427</v>
      </c>
      <c r="F284" s="6">
        <v>9.061</v>
      </c>
      <c r="G284" s="6">
        <v>6.18</v>
      </c>
      <c r="H284" s="6">
        <v>10.327</v>
      </c>
      <c r="I284" s="6">
        <v>25.568</v>
      </c>
      <c r="J284" s="6">
        <v>1.007</v>
      </c>
      <c r="K284" s="6">
        <v>1.008</v>
      </c>
      <c r="L284" s="6">
        <v>1.004</v>
      </c>
      <c r="M284" s="6">
        <v>0.994</v>
      </c>
      <c r="N284" s="6">
        <v>42891.491</v>
      </c>
    </row>
    <row r="285">
      <c r="A285" s="5">
        <v>45942.97222222222</v>
      </c>
      <c r="B285" s="6">
        <v>36.68</v>
      </c>
      <c r="C285" s="6">
        <v>24.905</v>
      </c>
      <c r="D285" s="6">
        <v>40.568</v>
      </c>
      <c r="E285" s="6">
        <v>34.051</v>
      </c>
      <c r="F285" s="6">
        <v>9.026</v>
      </c>
      <c r="G285" s="6">
        <v>6.134</v>
      </c>
      <c r="H285" s="6">
        <v>10.056</v>
      </c>
      <c r="I285" s="6">
        <v>25.216</v>
      </c>
      <c r="J285" s="6">
        <v>1.007</v>
      </c>
      <c r="K285" s="6">
        <v>1.008</v>
      </c>
      <c r="L285" s="6">
        <v>1.004</v>
      </c>
      <c r="M285" s="6">
        <v>0.994</v>
      </c>
      <c r="N285" s="6">
        <v>42893.586</v>
      </c>
    </row>
    <row r="286">
      <c r="A286" s="5">
        <v>45942.975694444445</v>
      </c>
      <c r="B286" s="6">
        <v>36.912</v>
      </c>
      <c r="C286" s="6">
        <v>20.189</v>
      </c>
      <c r="D286" s="6">
        <v>38.364</v>
      </c>
      <c r="E286" s="6">
        <v>31.822</v>
      </c>
      <c r="F286" s="6">
        <v>9.098</v>
      </c>
      <c r="G286" s="6">
        <v>4.982</v>
      </c>
      <c r="H286" s="6">
        <v>9.535</v>
      </c>
      <c r="I286" s="6">
        <v>23.615</v>
      </c>
      <c r="J286" s="6">
        <v>1.006</v>
      </c>
      <c r="K286" s="6">
        <v>1.008</v>
      </c>
      <c r="L286" s="6">
        <v>1.005</v>
      </c>
      <c r="M286" s="6">
        <v>0.994</v>
      </c>
      <c r="N286" s="6">
        <v>42895.587</v>
      </c>
    </row>
    <row r="287">
      <c r="A287" s="5">
        <v>45942.979166666664</v>
      </c>
      <c r="B287" s="6">
        <v>36.888</v>
      </c>
      <c r="C287" s="6">
        <v>27.586</v>
      </c>
      <c r="D287" s="6">
        <v>39.581</v>
      </c>
      <c r="E287" s="6">
        <v>34.685</v>
      </c>
      <c r="F287" s="6">
        <v>9.096</v>
      </c>
      <c r="G287" s="6">
        <v>6.815</v>
      </c>
      <c r="H287" s="6">
        <v>9.867</v>
      </c>
      <c r="I287" s="6">
        <v>25.778</v>
      </c>
      <c r="J287" s="6">
        <v>1.006</v>
      </c>
      <c r="K287" s="6">
        <v>1.007</v>
      </c>
      <c r="L287" s="6">
        <v>1.003</v>
      </c>
      <c r="M287" s="6">
        <v>0.995</v>
      </c>
      <c r="N287" s="6">
        <v>42897.598</v>
      </c>
    </row>
    <row r="288">
      <c r="A288" s="5">
        <v>45942.98263888889</v>
      </c>
      <c r="B288" s="6">
        <v>36.699</v>
      </c>
      <c r="C288" s="6">
        <v>20.26</v>
      </c>
      <c r="D288" s="6">
        <v>37.983</v>
      </c>
      <c r="E288" s="6">
        <v>31.648</v>
      </c>
      <c r="F288" s="6">
        <v>9.063</v>
      </c>
      <c r="G288" s="6">
        <v>5.005</v>
      </c>
      <c r="H288" s="6">
        <v>9.46</v>
      </c>
      <c r="I288" s="6">
        <v>23.528</v>
      </c>
      <c r="J288" s="6">
        <v>1.006</v>
      </c>
      <c r="K288" s="6">
        <v>1.008</v>
      </c>
      <c r="L288" s="6">
        <v>1.005</v>
      </c>
      <c r="M288" s="6">
        <v>0.994</v>
      </c>
      <c r="N288" s="6">
        <v>42899.625</v>
      </c>
    </row>
    <row r="289">
      <c r="A289" s="5">
        <v>45942.98611111111</v>
      </c>
      <c r="B289" s="6">
        <v>36.135</v>
      </c>
      <c r="C289" s="6">
        <v>20.983</v>
      </c>
      <c r="D289" s="6">
        <v>37.645</v>
      </c>
      <c r="E289" s="6">
        <v>31.587</v>
      </c>
      <c r="F289" s="6">
        <v>8.905</v>
      </c>
      <c r="G289" s="6">
        <v>5.184</v>
      </c>
      <c r="H289" s="6">
        <v>9.358</v>
      </c>
      <c r="I289" s="6">
        <v>23.447</v>
      </c>
      <c r="J289" s="6">
        <v>1.006</v>
      </c>
      <c r="K289" s="6">
        <v>1.007</v>
      </c>
      <c r="L289" s="6">
        <v>1.005</v>
      </c>
      <c r="M289" s="6">
        <v>0.994</v>
      </c>
      <c r="N289" s="6">
        <v>42901.609</v>
      </c>
    </row>
    <row r="290">
      <c r="A290" s="5">
        <v>45942.989583333336</v>
      </c>
      <c r="B290" s="6">
        <v>36.576</v>
      </c>
      <c r="C290" s="6">
        <v>21.147</v>
      </c>
      <c r="D290" s="6">
        <v>39.553</v>
      </c>
      <c r="E290" s="6">
        <v>32.425</v>
      </c>
      <c r="F290" s="6">
        <v>9.04</v>
      </c>
      <c r="G290" s="6">
        <v>5.241</v>
      </c>
      <c r="H290" s="6">
        <v>9.878</v>
      </c>
      <c r="I290" s="6">
        <v>24.159</v>
      </c>
      <c r="J290" s="6">
        <v>1.006</v>
      </c>
      <c r="K290" s="6">
        <v>1.008</v>
      </c>
      <c r="L290" s="6">
        <v>1.003</v>
      </c>
      <c r="M290" s="6">
        <v>0.995</v>
      </c>
      <c r="N290" s="6">
        <v>42903.589</v>
      </c>
    </row>
    <row r="291">
      <c r="A291" s="5">
        <v>45942.993055555555</v>
      </c>
      <c r="B291" s="6">
        <v>41.778</v>
      </c>
      <c r="C291" s="6">
        <v>21.152</v>
      </c>
      <c r="D291" s="6">
        <v>37.995</v>
      </c>
      <c r="E291" s="6">
        <v>33.642</v>
      </c>
      <c r="F291" s="6">
        <v>10.361</v>
      </c>
      <c r="G291" s="6">
        <v>5.261</v>
      </c>
      <c r="H291" s="6">
        <v>9.522</v>
      </c>
      <c r="I291" s="6">
        <v>25.144</v>
      </c>
      <c r="J291" s="6">
        <v>1.006</v>
      </c>
      <c r="K291" s="6">
        <v>1.007</v>
      </c>
      <c r="L291" s="6">
        <v>1.005</v>
      </c>
      <c r="M291" s="6">
        <v>0.994</v>
      </c>
      <c r="N291" s="6">
        <v>42905.595</v>
      </c>
    </row>
    <row r="292">
      <c r="A292" s="5">
        <v>45942.99652777778</v>
      </c>
      <c r="B292" s="6">
        <v>41.414</v>
      </c>
      <c r="C292" s="6">
        <v>21.171</v>
      </c>
      <c r="D292" s="6">
        <v>38.262</v>
      </c>
      <c r="E292" s="6">
        <v>33.616</v>
      </c>
      <c r="F292" s="6">
        <v>10.283</v>
      </c>
      <c r="G292" s="6">
        <v>5.263</v>
      </c>
      <c r="H292" s="6">
        <v>9.589</v>
      </c>
      <c r="I292" s="6">
        <v>25.135</v>
      </c>
      <c r="J292" s="6">
        <v>1.006</v>
      </c>
      <c r="K292" s="6">
        <v>1.007</v>
      </c>
      <c r="L292" s="6">
        <v>1.005</v>
      </c>
      <c r="M292" s="6">
        <v>0.994</v>
      </c>
      <c r="N292" s="6">
        <v>42907.703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7.538</v>
      </c>
      <c r="C2" s="4">
        <f t="shared" si="1"/>
        <v>15.2</v>
      </c>
      <c r="D2" s="4">
        <f t="shared" si="1"/>
        <v>21.871</v>
      </c>
      <c r="E2" s="4">
        <f t="shared" si="1"/>
        <v>17.874</v>
      </c>
      <c r="F2" s="4">
        <f t="shared" si="1"/>
        <v>1.685</v>
      </c>
      <c r="G2" s="4">
        <f t="shared" si="1"/>
        <v>3.699</v>
      </c>
      <c r="H2" s="4">
        <f t="shared" si="1"/>
        <v>5.438</v>
      </c>
      <c r="I2" s="4">
        <f t="shared" si="1"/>
        <v>12.967</v>
      </c>
      <c r="J2" s="4">
        <f t="shared" si="1"/>
        <v>0.811</v>
      </c>
      <c r="K2" s="4">
        <f t="shared" si="1"/>
        <v>0.936</v>
      </c>
      <c r="L2" s="4">
        <f t="shared" si="1"/>
        <v>0.947</v>
      </c>
      <c r="M2" s="4">
        <f t="shared" si="1"/>
        <v>0.92</v>
      </c>
      <c r="N2" s="4">
        <f t="shared" si="1"/>
        <v>37597.601</v>
      </c>
    </row>
    <row r="3">
      <c r="A3" s="3" t="s">
        <v>10</v>
      </c>
      <c r="B3" s="4">
        <f t="shared" ref="B3:N3" si="2">ROUND(MAX(B5:B1000), 3)</f>
        <v>34.123</v>
      </c>
      <c r="C3" s="4">
        <f t="shared" si="2"/>
        <v>42.438</v>
      </c>
      <c r="D3" s="4">
        <f t="shared" si="2"/>
        <v>64.916</v>
      </c>
      <c r="E3" s="4">
        <f t="shared" si="2"/>
        <v>46.342</v>
      </c>
      <c r="F3" s="4">
        <f t="shared" si="2"/>
        <v>8.106</v>
      </c>
      <c r="G3" s="4">
        <f t="shared" si="2"/>
        <v>10.304</v>
      </c>
      <c r="H3" s="4">
        <f t="shared" si="2"/>
        <v>16.035</v>
      </c>
      <c r="I3" s="4">
        <f t="shared" si="2"/>
        <v>33.742</v>
      </c>
      <c r="J3" s="4">
        <f t="shared" si="2"/>
        <v>0.992</v>
      </c>
      <c r="K3" s="4">
        <f t="shared" si="2"/>
        <v>1.008</v>
      </c>
      <c r="L3" s="4">
        <f t="shared" si="2"/>
        <v>1.002</v>
      </c>
      <c r="M3" s="4">
        <f t="shared" si="2"/>
        <v>0.997</v>
      </c>
      <c r="N3" s="4">
        <f t="shared" si="2"/>
        <v>38142.189</v>
      </c>
    </row>
    <row r="4">
      <c r="A4" s="3" t="s">
        <v>11</v>
      </c>
      <c r="B4" s="4">
        <f t="shared" ref="B4:N4" si="3">ROUND(AVERAGE(B5:B1000), 3)</f>
        <v>23.83</v>
      </c>
      <c r="C4" s="4">
        <f t="shared" si="3"/>
        <v>26.559</v>
      </c>
      <c r="D4" s="4">
        <f t="shared" si="3"/>
        <v>43.48</v>
      </c>
      <c r="E4" s="4">
        <f t="shared" si="3"/>
        <v>31.29</v>
      </c>
      <c r="F4" s="4">
        <f t="shared" si="3"/>
        <v>5.671</v>
      </c>
      <c r="G4" s="4">
        <f t="shared" si="3"/>
        <v>6.441</v>
      </c>
      <c r="H4" s="4">
        <f t="shared" si="3"/>
        <v>10.646</v>
      </c>
      <c r="I4" s="4">
        <f t="shared" si="3"/>
        <v>22.759</v>
      </c>
      <c r="J4" s="4">
        <f t="shared" si="3"/>
        <v>0.971</v>
      </c>
      <c r="K4" s="4">
        <f t="shared" si="3"/>
        <v>0.99</v>
      </c>
      <c r="L4" s="4">
        <f t="shared" si="3"/>
        <v>0.994</v>
      </c>
      <c r="M4" s="4">
        <f t="shared" si="3"/>
        <v>0.987</v>
      </c>
      <c r="N4" s="4">
        <f t="shared" si="3"/>
        <v>37864.155</v>
      </c>
    </row>
    <row r="5">
      <c r="A5" s="5">
        <v>45942.0</v>
      </c>
      <c r="B5" s="6">
        <v>23.502</v>
      </c>
      <c r="C5" s="6">
        <v>27.607</v>
      </c>
      <c r="D5" s="6">
        <v>50.739</v>
      </c>
      <c r="E5" s="6">
        <v>33.949</v>
      </c>
      <c r="F5" s="6">
        <v>5.745</v>
      </c>
      <c r="G5" s="6">
        <v>6.853</v>
      </c>
      <c r="H5" s="6">
        <v>12.638</v>
      </c>
      <c r="I5" s="6">
        <v>25.236</v>
      </c>
      <c r="J5" s="6">
        <v>0.984</v>
      </c>
      <c r="K5" s="6">
        <v>0.997</v>
      </c>
      <c r="L5" s="6">
        <v>0.999</v>
      </c>
      <c r="M5" s="6">
        <v>0.995</v>
      </c>
      <c r="N5" s="6">
        <v>37597.601</v>
      </c>
    </row>
    <row r="6">
      <c r="A6" s="5">
        <v>45942.00347222222</v>
      </c>
      <c r="B6" s="6">
        <v>23.381</v>
      </c>
      <c r="C6" s="6">
        <v>27.494</v>
      </c>
      <c r="D6" s="6">
        <v>46.103</v>
      </c>
      <c r="E6" s="6">
        <v>32.326</v>
      </c>
      <c r="F6" s="6">
        <v>5.693</v>
      </c>
      <c r="G6" s="6">
        <v>6.8</v>
      </c>
      <c r="H6" s="6">
        <v>11.453</v>
      </c>
      <c r="I6" s="6">
        <v>23.946</v>
      </c>
      <c r="J6" s="6">
        <v>0.985</v>
      </c>
      <c r="K6" s="6">
        <v>0.997</v>
      </c>
      <c r="L6" s="6">
        <v>0.998</v>
      </c>
      <c r="M6" s="6">
        <v>0.994</v>
      </c>
      <c r="N6" s="6">
        <v>37599.695</v>
      </c>
    </row>
    <row r="7">
      <c r="A7" s="5">
        <v>45942.006944444445</v>
      </c>
      <c r="B7" s="6">
        <v>23.444</v>
      </c>
      <c r="C7" s="6">
        <v>27.492</v>
      </c>
      <c r="D7" s="6">
        <v>46.125</v>
      </c>
      <c r="E7" s="6">
        <v>32.354</v>
      </c>
      <c r="F7" s="6">
        <v>5.714</v>
      </c>
      <c r="G7" s="6">
        <v>6.789</v>
      </c>
      <c r="H7" s="6">
        <v>11.468</v>
      </c>
      <c r="I7" s="6">
        <v>23.971</v>
      </c>
      <c r="J7" s="6">
        <v>0.985</v>
      </c>
      <c r="K7" s="6">
        <v>0.997</v>
      </c>
      <c r="L7" s="6">
        <v>0.998</v>
      </c>
      <c r="M7" s="6">
        <v>0.994</v>
      </c>
      <c r="N7" s="6">
        <v>37601.689</v>
      </c>
    </row>
    <row r="8">
      <c r="A8" s="5">
        <v>45942.010416666664</v>
      </c>
      <c r="B8" s="6">
        <v>23.348</v>
      </c>
      <c r="C8" s="6">
        <v>27.398</v>
      </c>
      <c r="D8" s="6">
        <v>45.42</v>
      </c>
      <c r="E8" s="6">
        <v>32.056</v>
      </c>
      <c r="F8" s="6">
        <v>5.659</v>
      </c>
      <c r="G8" s="6">
        <v>6.74</v>
      </c>
      <c r="H8" s="6">
        <v>11.234</v>
      </c>
      <c r="I8" s="6">
        <v>23.633</v>
      </c>
      <c r="J8" s="6">
        <v>0.985</v>
      </c>
      <c r="K8" s="6">
        <v>0.997</v>
      </c>
      <c r="L8" s="6">
        <v>0.998</v>
      </c>
      <c r="M8" s="6">
        <v>0.995</v>
      </c>
      <c r="N8" s="6">
        <v>37603.67</v>
      </c>
    </row>
    <row r="9">
      <c r="A9" s="5">
        <v>45942.01388888889</v>
      </c>
      <c r="B9" s="6">
        <v>23.728</v>
      </c>
      <c r="C9" s="6">
        <v>27.468</v>
      </c>
      <c r="D9" s="6">
        <v>45.538</v>
      </c>
      <c r="E9" s="6">
        <v>32.244</v>
      </c>
      <c r="F9" s="6">
        <v>5.751</v>
      </c>
      <c r="G9" s="6">
        <v>6.767</v>
      </c>
      <c r="H9" s="6">
        <v>11.272</v>
      </c>
      <c r="I9" s="6">
        <v>23.79</v>
      </c>
      <c r="J9" s="6">
        <v>0.984</v>
      </c>
      <c r="K9" s="6">
        <v>0.997</v>
      </c>
      <c r="L9" s="6">
        <v>0.998</v>
      </c>
      <c r="M9" s="6">
        <v>0.994</v>
      </c>
      <c r="N9" s="6">
        <v>37605.652</v>
      </c>
    </row>
    <row r="10">
      <c r="A10" s="5">
        <v>45942.01736111111</v>
      </c>
      <c r="B10" s="6">
        <v>23.765</v>
      </c>
      <c r="C10" s="6">
        <v>27.472</v>
      </c>
      <c r="D10" s="6">
        <v>45.53</v>
      </c>
      <c r="E10" s="6">
        <v>32.256</v>
      </c>
      <c r="F10" s="6">
        <v>5.762</v>
      </c>
      <c r="G10" s="6">
        <v>6.771</v>
      </c>
      <c r="H10" s="6">
        <v>11.265</v>
      </c>
      <c r="I10" s="6">
        <v>23.798</v>
      </c>
      <c r="J10" s="6">
        <v>0.984</v>
      </c>
      <c r="K10" s="6">
        <v>0.997</v>
      </c>
      <c r="L10" s="6">
        <v>0.998</v>
      </c>
      <c r="M10" s="6">
        <v>0.994</v>
      </c>
      <c r="N10" s="6">
        <v>37607.632</v>
      </c>
    </row>
    <row r="11">
      <c r="A11" s="5">
        <v>45942.020833333336</v>
      </c>
      <c r="B11" s="6">
        <v>23.389</v>
      </c>
      <c r="C11" s="6">
        <v>27.39</v>
      </c>
      <c r="D11" s="6">
        <v>45.39</v>
      </c>
      <c r="E11" s="6">
        <v>32.057</v>
      </c>
      <c r="F11" s="6">
        <v>5.678</v>
      </c>
      <c r="G11" s="6">
        <v>6.742</v>
      </c>
      <c r="H11" s="6">
        <v>11.227</v>
      </c>
      <c r="I11" s="6">
        <v>23.647</v>
      </c>
      <c r="J11" s="6">
        <v>0.985</v>
      </c>
      <c r="K11" s="6">
        <v>0.997</v>
      </c>
      <c r="L11" s="6">
        <v>0.998</v>
      </c>
      <c r="M11" s="6">
        <v>0.995</v>
      </c>
      <c r="N11" s="6">
        <v>37609.61</v>
      </c>
    </row>
    <row r="12">
      <c r="A12" s="5">
        <v>45942.024305555555</v>
      </c>
      <c r="B12" s="6">
        <v>23.394</v>
      </c>
      <c r="C12" s="6">
        <v>27.429</v>
      </c>
      <c r="D12" s="6">
        <v>45.551</v>
      </c>
      <c r="E12" s="6">
        <v>32.125</v>
      </c>
      <c r="F12" s="6">
        <v>5.69</v>
      </c>
      <c r="G12" s="6">
        <v>6.752</v>
      </c>
      <c r="H12" s="6">
        <v>11.272</v>
      </c>
      <c r="I12" s="6">
        <v>23.714</v>
      </c>
      <c r="J12" s="6">
        <v>0.985</v>
      </c>
      <c r="K12" s="6">
        <v>0.997</v>
      </c>
      <c r="L12" s="6">
        <v>0.998</v>
      </c>
      <c r="M12" s="6">
        <v>0.995</v>
      </c>
      <c r="N12" s="6">
        <v>37611.576</v>
      </c>
    </row>
    <row r="13">
      <c r="A13" s="5">
        <v>45942.02777777778</v>
      </c>
      <c r="B13" s="6">
        <v>23.283</v>
      </c>
      <c r="C13" s="6">
        <v>27.398</v>
      </c>
      <c r="D13" s="6">
        <v>45.467</v>
      </c>
      <c r="E13" s="6">
        <v>32.049</v>
      </c>
      <c r="F13" s="6">
        <v>5.649</v>
      </c>
      <c r="G13" s="6">
        <v>6.735</v>
      </c>
      <c r="H13" s="6">
        <v>11.256</v>
      </c>
      <c r="I13" s="6">
        <v>23.64</v>
      </c>
      <c r="J13" s="6">
        <v>0.985</v>
      </c>
      <c r="K13" s="6">
        <v>0.997</v>
      </c>
      <c r="L13" s="6">
        <v>0.998</v>
      </c>
      <c r="M13" s="6">
        <v>0.995</v>
      </c>
      <c r="N13" s="6">
        <v>37613.547</v>
      </c>
    </row>
    <row r="14">
      <c r="A14" s="5">
        <v>45942.03125</v>
      </c>
      <c r="B14" s="6">
        <v>23.31</v>
      </c>
      <c r="C14" s="6">
        <v>27.404</v>
      </c>
      <c r="D14" s="6">
        <v>45.453</v>
      </c>
      <c r="E14" s="6">
        <v>32.056</v>
      </c>
      <c r="F14" s="6">
        <v>5.665</v>
      </c>
      <c r="G14" s="6">
        <v>6.746</v>
      </c>
      <c r="H14" s="6">
        <v>11.252</v>
      </c>
      <c r="I14" s="6">
        <v>23.663</v>
      </c>
      <c r="J14" s="6">
        <v>0.985</v>
      </c>
      <c r="K14" s="6">
        <v>0.997</v>
      </c>
      <c r="L14" s="6">
        <v>0.998</v>
      </c>
      <c r="M14" s="6">
        <v>0.995</v>
      </c>
      <c r="N14" s="6">
        <v>37615.526</v>
      </c>
    </row>
    <row r="15">
      <c r="A15" s="5">
        <v>45942.03472222222</v>
      </c>
      <c r="B15" s="6">
        <v>23.318</v>
      </c>
      <c r="C15" s="6">
        <v>27.442</v>
      </c>
      <c r="D15" s="6">
        <v>45.451</v>
      </c>
      <c r="E15" s="6">
        <v>32.07</v>
      </c>
      <c r="F15" s="6">
        <v>5.666</v>
      </c>
      <c r="G15" s="6">
        <v>6.748</v>
      </c>
      <c r="H15" s="6">
        <v>11.237</v>
      </c>
      <c r="I15" s="6">
        <v>23.651</v>
      </c>
      <c r="J15" s="6">
        <v>0.985</v>
      </c>
      <c r="K15" s="6">
        <v>0.997</v>
      </c>
      <c r="L15" s="6">
        <v>0.998</v>
      </c>
      <c r="M15" s="6">
        <v>0.995</v>
      </c>
      <c r="N15" s="6">
        <v>37617.499</v>
      </c>
    </row>
    <row r="16">
      <c r="A16" s="5">
        <v>45942.038194444445</v>
      </c>
      <c r="B16" s="6">
        <v>23.351</v>
      </c>
      <c r="C16" s="6">
        <v>27.452</v>
      </c>
      <c r="D16" s="6">
        <v>45.458</v>
      </c>
      <c r="E16" s="6">
        <v>32.087</v>
      </c>
      <c r="F16" s="6">
        <v>5.686</v>
      </c>
      <c r="G16" s="6">
        <v>6.764</v>
      </c>
      <c r="H16" s="6">
        <v>11.244</v>
      </c>
      <c r="I16" s="6">
        <v>23.694</v>
      </c>
      <c r="J16" s="6">
        <v>0.985</v>
      </c>
      <c r="K16" s="6">
        <v>0.997</v>
      </c>
      <c r="L16" s="6">
        <v>0.998</v>
      </c>
      <c r="M16" s="6">
        <v>0.995</v>
      </c>
      <c r="N16" s="6">
        <v>37619.472</v>
      </c>
    </row>
    <row r="17">
      <c r="A17" s="5">
        <v>45942.041666666664</v>
      </c>
      <c r="B17" s="6">
        <v>23.35</v>
      </c>
      <c r="C17" s="6">
        <v>27.432</v>
      </c>
      <c r="D17" s="6">
        <v>45.532</v>
      </c>
      <c r="E17" s="6">
        <v>32.105</v>
      </c>
      <c r="F17" s="6">
        <v>5.68</v>
      </c>
      <c r="G17" s="6">
        <v>6.76</v>
      </c>
      <c r="H17" s="6">
        <v>11.285</v>
      </c>
      <c r="I17" s="6">
        <v>23.725</v>
      </c>
      <c r="J17" s="6">
        <v>0.985</v>
      </c>
      <c r="K17" s="6">
        <v>0.997</v>
      </c>
      <c r="L17" s="6">
        <v>0.998</v>
      </c>
      <c r="M17" s="6">
        <v>0.995</v>
      </c>
      <c r="N17" s="6">
        <v>37621.446</v>
      </c>
    </row>
    <row r="18">
      <c r="A18" s="5">
        <v>45942.04513888889</v>
      </c>
      <c r="B18" s="6">
        <v>23.665</v>
      </c>
      <c r="C18" s="6">
        <v>27.4</v>
      </c>
      <c r="D18" s="6">
        <v>45.462</v>
      </c>
      <c r="E18" s="6">
        <v>32.176</v>
      </c>
      <c r="F18" s="6">
        <v>5.737</v>
      </c>
      <c r="G18" s="6">
        <v>6.75</v>
      </c>
      <c r="H18" s="6">
        <v>11.267</v>
      </c>
      <c r="I18" s="6">
        <v>23.754</v>
      </c>
      <c r="J18" s="6">
        <v>0.983</v>
      </c>
      <c r="K18" s="6">
        <v>0.997</v>
      </c>
      <c r="L18" s="6">
        <v>0.998</v>
      </c>
      <c r="M18" s="6">
        <v>0.994</v>
      </c>
      <c r="N18" s="6">
        <v>37623.426</v>
      </c>
    </row>
    <row r="19">
      <c r="A19" s="5">
        <v>45942.04861111111</v>
      </c>
      <c r="B19" s="6">
        <v>23.71</v>
      </c>
      <c r="C19" s="6">
        <v>27.445</v>
      </c>
      <c r="D19" s="6">
        <v>45.448</v>
      </c>
      <c r="E19" s="6">
        <v>32.201</v>
      </c>
      <c r="F19" s="6">
        <v>5.76</v>
      </c>
      <c r="G19" s="6">
        <v>6.76</v>
      </c>
      <c r="H19" s="6">
        <v>11.245</v>
      </c>
      <c r="I19" s="6">
        <v>23.765</v>
      </c>
      <c r="J19" s="6">
        <v>0.983</v>
      </c>
      <c r="K19" s="6">
        <v>0.997</v>
      </c>
      <c r="L19" s="6">
        <v>0.998</v>
      </c>
      <c r="M19" s="6">
        <v>0.994</v>
      </c>
      <c r="N19" s="6">
        <v>37625.407</v>
      </c>
    </row>
    <row r="20">
      <c r="A20" s="5">
        <v>45942.052083333336</v>
      </c>
      <c r="B20" s="6">
        <v>23.243</v>
      </c>
      <c r="C20" s="6">
        <v>27.427</v>
      </c>
      <c r="D20" s="6">
        <v>45.443</v>
      </c>
      <c r="E20" s="6">
        <v>32.038</v>
      </c>
      <c r="F20" s="6">
        <v>5.647</v>
      </c>
      <c r="G20" s="6">
        <v>6.759</v>
      </c>
      <c r="H20" s="6">
        <v>11.254</v>
      </c>
      <c r="I20" s="6">
        <v>23.66</v>
      </c>
      <c r="J20" s="6">
        <v>0.985</v>
      </c>
      <c r="K20" s="6">
        <v>0.997</v>
      </c>
      <c r="L20" s="6">
        <v>0.998</v>
      </c>
      <c r="M20" s="6">
        <v>0.995</v>
      </c>
      <c r="N20" s="6">
        <v>37627.383</v>
      </c>
    </row>
    <row r="21">
      <c r="A21" s="5">
        <v>45942.055555555555</v>
      </c>
      <c r="B21" s="6">
        <v>23.28</v>
      </c>
      <c r="C21" s="6">
        <v>27.4</v>
      </c>
      <c r="D21" s="6">
        <v>45.402</v>
      </c>
      <c r="E21" s="6">
        <v>32.028</v>
      </c>
      <c r="F21" s="6">
        <v>5.656</v>
      </c>
      <c r="G21" s="6">
        <v>6.747</v>
      </c>
      <c r="H21" s="6">
        <v>11.24</v>
      </c>
      <c r="I21" s="6">
        <v>23.643</v>
      </c>
      <c r="J21" s="6">
        <v>0.985</v>
      </c>
      <c r="K21" s="6">
        <v>0.997</v>
      </c>
      <c r="L21" s="6">
        <v>0.998</v>
      </c>
      <c r="M21" s="6">
        <v>0.994</v>
      </c>
      <c r="N21" s="6">
        <v>37629.353</v>
      </c>
    </row>
    <row r="22">
      <c r="A22" s="5">
        <v>45942.05902777778</v>
      </c>
      <c r="B22" s="6">
        <v>23.239</v>
      </c>
      <c r="C22" s="6">
        <v>27.496</v>
      </c>
      <c r="D22" s="6">
        <v>45.954</v>
      </c>
      <c r="E22" s="6">
        <v>32.23</v>
      </c>
      <c r="F22" s="6">
        <v>5.645</v>
      </c>
      <c r="G22" s="6">
        <v>6.773</v>
      </c>
      <c r="H22" s="6">
        <v>11.376</v>
      </c>
      <c r="I22" s="6">
        <v>23.794</v>
      </c>
      <c r="J22" s="6">
        <v>0.985</v>
      </c>
      <c r="K22" s="6">
        <v>0.997</v>
      </c>
      <c r="L22" s="6">
        <v>0.998</v>
      </c>
      <c r="M22" s="6">
        <v>0.994</v>
      </c>
      <c r="N22" s="6">
        <v>37631.328</v>
      </c>
    </row>
    <row r="23">
      <c r="A23" s="5">
        <v>45942.0625</v>
      </c>
      <c r="B23" s="6">
        <v>23.243</v>
      </c>
      <c r="C23" s="6">
        <v>27.503</v>
      </c>
      <c r="D23" s="6">
        <v>45.986</v>
      </c>
      <c r="E23" s="6">
        <v>32.244</v>
      </c>
      <c r="F23" s="6">
        <v>5.639</v>
      </c>
      <c r="G23" s="6">
        <v>6.768</v>
      </c>
      <c r="H23" s="6">
        <v>11.38</v>
      </c>
      <c r="I23" s="6">
        <v>23.787</v>
      </c>
      <c r="J23" s="6">
        <v>0.985</v>
      </c>
      <c r="K23" s="6">
        <v>0.997</v>
      </c>
      <c r="L23" s="6">
        <v>0.998</v>
      </c>
      <c r="M23" s="6">
        <v>0.994</v>
      </c>
      <c r="N23" s="6">
        <v>37633.311</v>
      </c>
    </row>
    <row r="24">
      <c r="A24" s="5">
        <v>45942.06597222222</v>
      </c>
      <c r="B24" s="6">
        <v>23.227</v>
      </c>
      <c r="C24" s="6">
        <v>27.472</v>
      </c>
      <c r="D24" s="6">
        <v>45.856</v>
      </c>
      <c r="E24" s="6">
        <v>32.185</v>
      </c>
      <c r="F24" s="6">
        <v>5.632</v>
      </c>
      <c r="G24" s="6">
        <v>6.752</v>
      </c>
      <c r="H24" s="6">
        <v>11.324</v>
      </c>
      <c r="I24" s="6">
        <v>23.708</v>
      </c>
      <c r="J24" s="6">
        <v>0.985</v>
      </c>
      <c r="K24" s="6">
        <v>0.997</v>
      </c>
      <c r="L24" s="6">
        <v>0.998</v>
      </c>
      <c r="M24" s="6">
        <v>0.994</v>
      </c>
      <c r="N24" s="6">
        <v>37635.284</v>
      </c>
    </row>
    <row r="25">
      <c r="A25" s="5">
        <v>45942.069444444445</v>
      </c>
      <c r="B25" s="6">
        <v>23.223</v>
      </c>
      <c r="C25" s="6">
        <v>27.466</v>
      </c>
      <c r="D25" s="6">
        <v>45.516</v>
      </c>
      <c r="E25" s="6">
        <v>32.069</v>
      </c>
      <c r="F25" s="6">
        <v>5.623</v>
      </c>
      <c r="G25" s="6">
        <v>6.738</v>
      </c>
      <c r="H25" s="6">
        <v>11.244</v>
      </c>
      <c r="I25" s="6">
        <v>23.605</v>
      </c>
      <c r="J25" s="6">
        <v>0.985</v>
      </c>
      <c r="K25" s="6">
        <v>0.997</v>
      </c>
      <c r="L25" s="6">
        <v>0.998</v>
      </c>
      <c r="M25" s="6">
        <v>0.995</v>
      </c>
      <c r="N25" s="6">
        <v>37637.256</v>
      </c>
    </row>
    <row r="26">
      <c r="A26" s="5">
        <v>45942.072916666664</v>
      </c>
      <c r="B26" s="6">
        <v>23.222</v>
      </c>
      <c r="C26" s="6">
        <v>27.434</v>
      </c>
      <c r="D26" s="6">
        <v>45.471</v>
      </c>
      <c r="E26" s="6">
        <v>32.042</v>
      </c>
      <c r="F26" s="6">
        <v>5.622</v>
      </c>
      <c r="G26" s="6">
        <v>6.733</v>
      </c>
      <c r="H26" s="6">
        <v>11.217</v>
      </c>
      <c r="I26" s="6">
        <v>23.572</v>
      </c>
      <c r="J26" s="6">
        <v>0.985</v>
      </c>
      <c r="K26" s="6">
        <v>0.997</v>
      </c>
      <c r="L26" s="6">
        <v>0.998</v>
      </c>
      <c r="M26" s="6">
        <v>0.995</v>
      </c>
      <c r="N26" s="6">
        <v>37639.23</v>
      </c>
    </row>
    <row r="27">
      <c r="A27" s="5">
        <v>45942.07638888889</v>
      </c>
      <c r="B27" s="6">
        <v>23.586</v>
      </c>
      <c r="C27" s="6">
        <v>27.437</v>
      </c>
      <c r="D27" s="6">
        <v>45.427</v>
      </c>
      <c r="E27" s="6">
        <v>32.15</v>
      </c>
      <c r="F27" s="6">
        <v>5.694</v>
      </c>
      <c r="G27" s="6">
        <v>6.729</v>
      </c>
      <c r="H27" s="6">
        <v>11.179</v>
      </c>
      <c r="I27" s="6">
        <v>23.602</v>
      </c>
      <c r="J27" s="6">
        <v>0.983</v>
      </c>
      <c r="K27" s="6">
        <v>0.997</v>
      </c>
      <c r="L27" s="6">
        <v>0.998</v>
      </c>
      <c r="M27" s="6">
        <v>0.994</v>
      </c>
      <c r="N27" s="6">
        <v>37641.199</v>
      </c>
    </row>
    <row r="28">
      <c r="A28" s="5">
        <v>45942.07986111111</v>
      </c>
      <c r="B28" s="6">
        <v>23.612</v>
      </c>
      <c r="C28" s="6">
        <v>27.426</v>
      </c>
      <c r="D28" s="6">
        <v>45.456</v>
      </c>
      <c r="E28" s="6">
        <v>32.164</v>
      </c>
      <c r="F28" s="6">
        <v>5.706</v>
      </c>
      <c r="G28" s="6">
        <v>6.721</v>
      </c>
      <c r="H28" s="6">
        <v>11.193</v>
      </c>
      <c r="I28" s="6">
        <v>23.62</v>
      </c>
      <c r="J28" s="6">
        <v>0.983</v>
      </c>
      <c r="K28" s="6">
        <v>0.997</v>
      </c>
      <c r="L28" s="6">
        <v>0.998</v>
      </c>
      <c r="M28" s="6">
        <v>0.994</v>
      </c>
      <c r="N28" s="6">
        <v>37643.162</v>
      </c>
    </row>
    <row r="29">
      <c r="A29" s="5">
        <v>45942.083333333336</v>
      </c>
      <c r="B29" s="6">
        <v>23.155</v>
      </c>
      <c r="C29" s="6">
        <v>27.314</v>
      </c>
      <c r="D29" s="6">
        <v>45.382</v>
      </c>
      <c r="E29" s="6">
        <v>31.951</v>
      </c>
      <c r="F29" s="6">
        <v>5.579</v>
      </c>
      <c r="G29" s="6">
        <v>6.68</v>
      </c>
      <c r="H29" s="6">
        <v>11.153</v>
      </c>
      <c r="I29" s="6">
        <v>23.412</v>
      </c>
      <c r="J29" s="6">
        <v>0.985</v>
      </c>
      <c r="K29" s="6">
        <v>0.997</v>
      </c>
      <c r="L29" s="6">
        <v>0.998</v>
      </c>
      <c r="M29" s="6">
        <v>0.995</v>
      </c>
      <c r="N29" s="6">
        <v>37645.127</v>
      </c>
    </row>
    <row r="30">
      <c r="A30" s="5">
        <v>45942.086805555555</v>
      </c>
      <c r="B30" s="6">
        <v>23.183</v>
      </c>
      <c r="C30" s="6">
        <v>27.392</v>
      </c>
      <c r="D30" s="6">
        <v>45.324</v>
      </c>
      <c r="E30" s="6">
        <v>31.966</v>
      </c>
      <c r="F30" s="6">
        <v>5.59</v>
      </c>
      <c r="G30" s="6">
        <v>6.695</v>
      </c>
      <c r="H30" s="6">
        <v>11.11</v>
      </c>
      <c r="I30" s="6">
        <v>23.395</v>
      </c>
      <c r="J30" s="6">
        <v>0.985</v>
      </c>
      <c r="K30" s="6">
        <v>0.997</v>
      </c>
      <c r="L30" s="6">
        <v>0.998</v>
      </c>
      <c r="M30" s="6">
        <v>0.995</v>
      </c>
      <c r="N30" s="6">
        <v>37647.082</v>
      </c>
    </row>
    <row r="31">
      <c r="A31" s="5">
        <v>45942.09027777778</v>
      </c>
      <c r="B31" s="6">
        <v>23.197</v>
      </c>
      <c r="C31" s="6">
        <v>27.388</v>
      </c>
      <c r="D31" s="6">
        <v>45.326</v>
      </c>
      <c r="E31" s="6">
        <v>31.97</v>
      </c>
      <c r="F31" s="6">
        <v>5.586</v>
      </c>
      <c r="G31" s="6">
        <v>6.682</v>
      </c>
      <c r="H31" s="6">
        <v>11.116</v>
      </c>
      <c r="I31" s="6">
        <v>23.384</v>
      </c>
      <c r="J31" s="6">
        <v>0.985</v>
      </c>
      <c r="K31" s="6">
        <v>0.997</v>
      </c>
      <c r="L31" s="6">
        <v>0.998</v>
      </c>
      <c r="M31" s="6">
        <v>0.995</v>
      </c>
      <c r="N31" s="6">
        <v>37649.032</v>
      </c>
    </row>
    <row r="32">
      <c r="A32" s="5">
        <v>45942.09375</v>
      </c>
      <c r="B32" s="6">
        <v>23.121</v>
      </c>
      <c r="C32" s="6">
        <v>27.343</v>
      </c>
      <c r="D32" s="6">
        <v>45.415</v>
      </c>
      <c r="E32" s="6">
        <v>31.96</v>
      </c>
      <c r="F32" s="6">
        <v>5.556</v>
      </c>
      <c r="G32" s="6">
        <v>6.668</v>
      </c>
      <c r="H32" s="6">
        <v>11.145</v>
      </c>
      <c r="I32" s="6">
        <v>23.369</v>
      </c>
      <c r="J32" s="6">
        <v>0.985</v>
      </c>
      <c r="K32" s="6">
        <v>0.997</v>
      </c>
      <c r="L32" s="6">
        <v>0.998</v>
      </c>
      <c r="M32" s="6">
        <v>0.995</v>
      </c>
      <c r="N32" s="6">
        <v>37650.981</v>
      </c>
    </row>
    <row r="33">
      <c r="A33" s="5">
        <v>45942.09722222222</v>
      </c>
      <c r="B33" s="6">
        <v>23.102</v>
      </c>
      <c r="C33" s="6">
        <v>27.34</v>
      </c>
      <c r="D33" s="6">
        <v>45.332</v>
      </c>
      <c r="E33" s="6">
        <v>31.925</v>
      </c>
      <c r="F33" s="6">
        <v>5.555</v>
      </c>
      <c r="G33" s="6">
        <v>6.664</v>
      </c>
      <c r="H33" s="6">
        <v>11.108</v>
      </c>
      <c r="I33" s="6">
        <v>23.327</v>
      </c>
      <c r="J33" s="6">
        <v>0.985</v>
      </c>
      <c r="K33" s="6">
        <v>0.997</v>
      </c>
      <c r="L33" s="6">
        <v>0.998</v>
      </c>
      <c r="M33" s="6">
        <v>0.995</v>
      </c>
      <c r="N33" s="6">
        <v>37652.928</v>
      </c>
    </row>
    <row r="34">
      <c r="A34" s="5">
        <v>45942.100694444445</v>
      </c>
      <c r="B34" s="6">
        <v>23.084</v>
      </c>
      <c r="C34" s="6">
        <v>27.347</v>
      </c>
      <c r="D34" s="6">
        <v>45.297</v>
      </c>
      <c r="E34" s="6">
        <v>31.909</v>
      </c>
      <c r="F34" s="6">
        <v>5.545</v>
      </c>
      <c r="G34" s="6">
        <v>6.665</v>
      </c>
      <c r="H34" s="6">
        <v>11.078</v>
      </c>
      <c r="I34" s="6">
        <v>23.288</v>
      </c>
      <c r="J34" s="6">
        <v>0.985</v>
      </c>
      <c r="K34" s="6">
        <v>0.997</v>
      </c>
      <c r="L34" s="6">
        <v>0.998</v>
      </c>
      <c r="M34" s="6">
        <v>0.995</v>
      </c>
      <c r="N34" s="6">
        <v>37654.865</v>
      </c>
    </row>
    <row r="35">
      <c r="A35" s="5">
        <v>45942.104166666664</v>
      </c>
      <c r="B35" s="6">
        <v>23.089</v>
      </c>
      <c r="C35" s="6">
        <v>27.391</v>
      </c>
      <c r="D35" s="6">
        <v>45.304</v>
      </c>
      <c r="E35" s="6">
        <v>31.928</v>
      </c>
      <c r="F35" s="6">
        <v>5.548</v>
      </c>
      <c r="G35" s="6">
        <v>6.67</v>
      </c>
      <c r="H35" s="6">
        <v>11.069</v>
      </c>
      <c r="I35" s="6">
        <v>23.287</v>
      </c>
      <c r="J35" s="6">
        <v>0.985</v>
      </c>
      <c r="K35" s="6">
        <v>0.997</v>
      </c>
      <c r="L35" s="6">
        <v>0.998</v>
      </c>
      <c r="M35" s="6">
        <v>0.995</v>
      </c>
      <c r="N35" s="6">
        <v>37656.815</v>
      </c>
    </row>
    <row r="36">
      <c r="A36" s="5">
        <v>45942.10763888889</v>
      </c>
      <c r="B36" s="6">
        <v>23.451</v>
      </c>
      <c r="C36" s="6">
        <v>27.317</v>
      </c>
      <c r="D36" s="6">
        <v>45.271</v>
      </c>
      <c r="E36" s="6">
        <v>32.013</v>
      </c>
      <c r="F36" s="6">
        <v>5.617</v>
      </c>
      <c r="G36" s="6">
        <v>6.633</v>
      </c>
      <c r="H36" s="6">
        <v>11.049</v>
      </c>
      <c r="I36" s="6">
        <v>23.299</v>
      </c>
      <c r="J36" s="6">
        <v>0.984</v>
      </c>
      <c r="K36" s="6">
        <v>0.996</v>
      </c>
      <c r="L36" s="6">
        <v>0.998</v>
      </c>
      <c r="M36" s="6">
        <v>0.994</v>
      </c>
      <c r="N36" s="6">
        <v>37658.758</v>
      </c>
    </row>
    <row r="37">
      <c r="A37" s="5">
        <v>45942.11111111111</v>
      </c>
      <c r="B37" s="6">
        <v>23.481</v>
      </c>
      <c r="C37" s="6">
        <v>27.376</v>
      </c>
      <c r="D37" s="6">
        <v>45.313</v>
      </c>
      <c r="E37" s="6">
        <v>32.057</v>
      </c>
      <c r="F37" s="6">
        <v>5.624</v>
      </c>
      <c r="G37" s="6">
        <v>6.646</v>
      </c>
      <c r="H37" s="6">
        <v>11.057</v>
      </c>
      <c r="I37" s="6">
        <v>23.327</v>
      </c>
      <c r="J37" s="6">
        <v>0.984</v>
      </c>
      <c r="K37" s="6">
        <v>0.997</v>
      </c>
      <c r="L37" s="6">
        <v>0.998</v>
      </c>
      <c r="M37" s="6">
        <v>0.994</v>
      </c>
      <c r="N37" s="6">
        <v>37660.701</v>
      </c>
    </row>
    <row r="38">
      <c r="A38" s="5">
        <v>45942.114583333336</v>
      </c>
      <c r="B38" s="6">
        <v>23.072</v>
      </c>
      <c r="C38" s="6">
        <v>27.296</v>
      </c>
      <c r="D38" s="6">
        <v>45.158</v>
      </c>
      <c r="E38" s="6">
        <v>31.842</v>
      </c>
      <c r="F38" s="6">
        <v>5.515</v>
      </c>
      <c r="G38" s="6">
        <v>6.614</v>
      </c>
      <c r="H38" s="6">
        <v>10.983</v>
      </c>
      <c r="I38" s="6">
        <v>23.112</v>
      </c>
      <c r="J38" s="6">
        <v>0.984</v>
      </c>
      <c r="K38" s="6">
        <v>0.997</v>
      </c>
      <c r="L38" s="6">
        <v>0.998</v>
      </c>
      <c r="M38" s="6">
        <v>0.995</v>
      </c>
      <c r="N38" s="6">
        <v>37662.637</v>
      </c>
    </row>
    <row r="39">
      <c r="A39" s="5">
        <v>45942.118055555555</v>
      </c>
      <c r="B39" s="6">
        <v>22.993</v>
      </c>
      <c r="C39" s="6">
        <v>27.227</v>
      </c>
      <c r="D39" s="6">
        <v>45.754</v>
      </c>
      <c r="E39" s="6">
        <v>31.991</v>
      </c>
      <c r="F39" s="6">
        <v>5.48</v>
      </c>
      <c r="G39" s="6">
        <v>6.562</v>
      </c>
      <c r="H39" s="6">
        <v>11.116</v>
      </c>
      <c r="I39" s="6">
        <v>23.158</v>
      </c>
      <c r="J39" s="6">
        <v>0.985</v>
      </c>
      <c r="K39" s="6">
        <v>0.997</v>
      </c>
      <c r="L39" s="6">
        <v>0.998</v>
      </c>
      <c r="M39" s="6">
        <v>0.995</v>
      </c>
      <c r="N39" s="6">
        <v>37664.564</v>
      </c>
    </row>
    <row r="40">
      <c r="A40" s="5">
        <v>45942.12152777778</v>
      </c>
      <c r="B40" s="6">
        <v>23.025</v>
      </c>
      <c r="C40" s="6">
        <v>27.276</v>
      </c>
      <c r="D40" s="6">
        <v>45.793</v>
      </c>
      <c r="E40" s="6">
        <v>32.031</v>
      </c>
      <c r="F40" s="6">
        <v>5.498</v>
      </c>
      <c r="G40" s="6">
        <v>6.588</v>
      </c>
      <c r="H40" s="6">
        <v>11.137</v>
      </c>
      <c r="I40" s="6">
        <v>23.223</v>
      </c>
      <c r="J40" s="6">
        <v>0.985</v>
      </c>
      <c r="K40" s="6">
        <v>0.997</v>
      </c>
      <c r="L40" s="6">
        <v>0.998</v>
      </c>
      <c r="M40" s="6">
        <v>0.995</v>
      </c>
      <c r="N40" s="6">
        <v>37666.498</v>
      </c>
    </row>
    <row r="41">
      <c r="A41" s="5">
        <v>45942.125</v>
      </c>
      <c r="B41" s="6">
        <v>22.975</v>
      </c>
      <c r="C41" s="6">
        <v>27.314</v>
      </c>
      <c r="D41" s="6">
        <v>45.615</v>
      </c>
      <c r="E41" s="6">
        <v>31.968</v>
      </c>
      <c r="F41" s="6">
        <v>5.477</v>
      </c>
      <c r="G41" s="6">
        <v>6.594</v>
      </c>
      <c r="H41" s="6">
        <v>11.08</v>
      </c>
      <c r="I41" s="6">
        <v>23.151</v>
      </c>
      <c r="J41" s="6">
        <v>0.985</v>
      </c>
      <c r="K41" s="6">
        <v>0.996</v>
      </c>
      <c r="L41" s="6">
        <v>0.998</v>
      </c>
      <c r="M41" s="6">
        <v>0.995</v>
      </c>
      <c r="N41" s="6">
        <v>37668.432</v>
      </c>
    </row>
    <row r="42">
      <c r="A42" s="5">
        <v>45942.12847222222</v>
      </c>
      <c r="B42" s="6">
        <v>22.979</v>
      </c>
      <c r="C42" s="6">
        <v>27.285</v>
      </c>
      <c r="D42" s="6">
        <v>45.126</v>
      </c>
      <c r="E42" s="6">
        <v>31.797</v>
      </c>
      <c r="F42" s="6">
        <v>5.476</v>
      </c>
      <c r="G42" s="6">
        <v>6.578</v>
      </c>
      <c r="H42" s="6">
        <v>10.936</v>
      </c>
      <c r="I42" s="6">
        <v>22.99</v>
      </c>
      <c r="J42" s="6">
        <v>0.985</v>
      </c>
      <c r="K42" s="6">
        <v>0.997</v>
      </c>
      <c r="L42" s="6">
        <v>0.998</v>
      </c>
      <c r="M42" s="6">
        <v>0.995</v>
      </c>
      <c r="N42" s="6">
        <v>37670.359</v>
      </c>
    </row>
    <row r="43">
      <c r="A43" s="5">
        <v>45942.131944444445</v>
      </c>
      <c r="B43" s="6">
        <v>23.005</v>
      </c>
      <c r="C43" s="6">
        <v>27.283</v>
      </c>
      <c r="D43" s="6">
        <v>45.024</v>
      </c>
      <c r="E43" s="6">
        <v>31.771</v>
      </c>
      <c r="F43" s="6">
        <v>5.469</v>
      </c>
      <c r="G43" s="6">
        <v>6.559</v>
      </c>
      <c r="H43" s="6">
        <v>10.891</v>
      </c>
      <c r="I43" s="6">
        <v>22.919</v>
      </c>
      <c r="J43" s="6">
        <v>0.985</v>
      </c>
      <c r="K43" s="6">
        <v>0.996</v>
      </c>
      <c r="L43" s="6">
        <v>0.999</v>
      </c>
      <c r="M43" s="6">
        <v>0.995</v>
      </c>
      <c r="N43" s="6">
        <v>37672.269</v>
      </c>
    </row>
    <row r="44">
      <c r="A44" s="5">
        <v>45942.135416666664</v>
      </c>
      <c r="B44" s="6">
        <v>22.992</v>
      </c>
      <c r="C44" s="6">
        <v>27.018</v>
      </c>
      <c r="D44" s="6">
        <v>45.179</v>
      </c>
      <c r="E44" s="6">
        <v>31.729</v>
      </c>
      <c r="F44" s="6">
        <v>5.468</v>
      </c>
      <c r="G44" s="6">
        <v>6.497</v>
      </c>
      <c r="H44" s="6">
        <v>10.93</v>
      </c>
      <c r="I44" s="6">
        <v>22.895</v>
      </c>
      <c r="J44" s="6">
        <v>0.985</v>
      </c>
      <c r="K44" s="6">
        <v>0.997</v>
      </c>
      <c r="L44" s="6">
        <v>0.999</v>
      </c>
      <c r="M44" s="6">
        <v>0.995</v>
      </c>
      <c r="N44" s="6">
        <v>37674.184</v>
      </c>
    </row>
    <row r="45">
      <c r="A45" s="5">
        <v>45942.13888888889</v>
      </c>
      <c r="B45" s="6">
        <v>23.352</v>
      </c>
      <c r="C45" s="6">
        <v>27.035</v>
      </c>
      <c r="D45" s="6">
        <v>45.081</v>
      </c>
      <c r="E45" s="6">
        <v>31.823</v>
      </c>
      <c r="F45" s="6">
        <v>5.535</v>
      </c>
      <c r="G45" s="6">
        <v>6.502</v>
      </c>
      <c r="H45" s="6">
        <v>10.893</v>
      </c>
      <c r="I45" s="6">
        <v>22.93</v>
      </c>
      <c r="J45" s="6">
        <v>0.984</v>
      </c>
      <c r="K45" s="6">
        <v>0.996</v>
      </c>
      <c r="L45" s="6">
        <v>0.998</v>
      </c>
      <c r="M45" s="6">
        <v>0.994</v>
      </c>
      <c r="N45" s="6">
        <v>37676.087</v>
      </c>
    </row>
    <row r="46">
      <c r="A46" s="5">
        <v>45942.14236111111</v>
      </c>
      <c r="B46" s="6">
        <v>23.366</v>
      </c>
      <c r="C46" s="6">
        <v>27.058</v>
      </c>
      <c r="D46" s="6">
        <v>45.133</v>
      </c>
      <c r="E46" s="6">
        <v>31.852</v>
      </c>
      <c r="F46" s="6">
        <v>5.545</v>
      </c>
      <c r="G46" s="6">
        <v>6.515</v>
      </c>
      <c r="H46" s="6">
        <v>10.914</v>
      </c>
      <c r="I46" s="6">
        <v>22.974</v>
      </c>
      <c r="J46" s="6">
        <v>0.984</v>
      </c>
      <c r="K46" s="6">
        <v>0.996</v>
      </c>
      <c r="L46" s="6">
        <v>0.999</v>
      </c>
      <c r="M46" s="6">
        <v>0.994</v>
      </c>
      <c r="N46" s="6">
        <v>37677.998</v>
      </c>
    </row>
    <row r="47">
      <c r="A47" s="5">
        <v>45942.145833333336</v>
      </c>
      <c r="B47" s="6">
        <v>22.93</v>
      </c>
      <c r="C47" s="6">
        <v>27.03</v>
      </c>
      <c r="D47" s="6">
        <v>44.982</v>
      </c>
      <c r="E47" s="6">
        <v>31.647</v>
      </c>
      <c r="F47" s="6">
        <v>5.433</v>
      </c>
      <c r="G47" s="6">
        <v>6.497</v>
      </c>
      <c r="H47" s="6">
        <v>10.85</v>
      </c>
      <c r="I47" s="6">
        <v>22.78</v>
      </c>
      <c r="J47" s="6">
        <v>0.984</v>
      </c>
      <c r="K47" s="6">
        <v>0.996</v>
      </c>
      <c r="L47" s="6">
        <v>0.998</v>
      </c>
      <c r="M47" s="6">
        <v>0.995</v>
      </c>
      <c r="N47" s="6">
        <v>37679.905</v>
      </c>
    </row>
    <row r="48">
      <c r="A48" s="5">
        <v>45942.149305555555</v>
      </c>
      <c r="B48" s="6">
        <v>22.947</v>
      </c>
      <c r="C48" s="6">
        <v>26.985</v>
      </c>
      <c r="D48" s="6">
        <v>45.038</v>
      </c>
      <c r="E48" s="6">
        <v>31.657</v>
      </c>
      <c r="F48" s="6">
        <v>5.437</v>
      </c>
      <c r="G48" s="6">
        <v>6.476</v>
      </c>
      <c r="H48" s="6">
        <v>10.867</v>
      </c>
      <c r="I48" s="6">
        <v>22.78</v>
      </c>
      <c r="J48" s="6">
        <v>0.985</v>
      </c>
      <c r="K48" s="6">
        <v>0.996</v>
      </c>
      <c r="L48" s="6">
        <v>0.999</v>
      </c>
      <c r="M48" s="6">
        <v>0.995</v>
      </c>
      <c r="N48" s="6">
        <v>37681.804</v>
      </c>
    </row>
    <row r="49">
      <c r="A49" s="5">
        <v>45942.15277777778</v>
      </c>
      <c r="B49" s="6">
        <v>22.898</v>
      </c>
      <c r="C49" s="6">
        <v>26.962</v>
      </c>
      <c r="D49" s="6">
        <v>44.999</v>
      </c>
      <c r="E49" s="6">
        <v>31.62</v>
      </c>
      <c r="F49" s="6">
        <v>5.419</v>
      </c>
      <c r="G49" s="6">
        <v>6.462</v>
      </c>
      <c r="H49" s="6">
        <v>10.835</v>
      </c>
      <c r="I49" s="6">
        <v>22.716</v>
      </c>
      <c r="J49" s="6">
        <v>0.985</v>
      </c>
      <c r="K49" s="6">
        <v>0.996</v>
      </c>
      <c r="L49" s="6">
        <v>0.998</v>
      </c>
      <c r="M49" s="6">
        <v>0.995</v>
      </c>
      <c r="N49" s="6">
        <v>37683.701</v>
      </c>
    </row>
    <row r="50">
      <c r="A50" s="5">
        <v>45942.15625</v>
      </c>
      <c r="B50" s="6">
        <v>22.897</v>
      </c>
      <c r="C50" s="6">
        <v>26.962</v>
      </c>
      <c r="D50" s="6">
        <v>44.949</v>
      </c>
      <c r="E50" s="6">
        <v>31.603</v>
      </c>
      <c r="F50" s="6">
        <v>5.413</v>
      </c>
      <c r="G50" s="6">
        <v>6.458</v>
      </c>
      <c r="H50" s="6">
        <v>10.8</v>
      </c>
      <c r="I50" s="6">
        <v>22.671</v>
      </c>
      <c r="J50" s="6">
        <v>0.985</v>
      </c>
      <c r="K50" s="6">
        <v>0.996</v>
      </c>
      <c r="L50" s="6">
        <v>0.998</v>
      </c>
      <c r="M50" s="6">
        <v>0.995</v>
      </c>
      <c r="N50" s="6">
        <v>37685.593</v>
      </c>
    </row>
    <row r="51">
      <c r="A51" s="5">
        <v>45942.15972222222</v>
      </c>
      <c r="B51" s="6">
        <v>22.908</v>
      </c>
      <c r="C51" s="6">
        <v>26.929</v>
      </c>
      <c r="D51" s="6">
        <v>44.895</v>
      </c>
      <c r="E51" s="6">
        <v>31.577</v>
      </c>
      <c r="F51" s="6">
        <v>5.408</v>
      </c>
      <c r="G51" s="6">
        <v>6.439</v>
      </c>
      <c r="H51" s="6">
        <v>10.764</v>
      </c>
      <c r="I51" s="6">
        <v>22.611</v>
      </c>
      <c r="J51" s="6">
        <v>0.985</v>
      </c>
      <c r="K51" s="6">
        <v>0.996</v>
      </c>
      <c r="L51" s="6">
        <v>0.998</v>
      </c>
      <c r="M51" s="6">
        <v>0.995</v>
      </c>
      <c r="N51" s="6">
        <v>37687.475</v>
      </c>
    </row>
    <row r="52">
      <c r="A52" s="5">
        <v>45942.163194444445</v>
      </c>
      <c r="B52" s="6">
        <v>22.37</v>
      </c>
      <c r="C52" s="6">
        <v>27.03</v>
      </c>
      <c r="D52" s="6">
        <v>44.943</v>
      </c>
      <c r="E52" s="6">
        <v>31.448</v>
      </c>
      <c r="F52" s="6">
        <v>5.282</v>
      </c>
      <c r="G52" s="6">
        <v>6.471</v>
      </c>
      <c r="H52" s="6">
        <v>10.802</v>
      </c>
      <c r="I52" s="6">
        <v>22.555</v>
      </c>
      <c r="J52" s="6">
        <v>0.984</v>
      </c>
      <c r="K52" s="6">
        <v>0.996</v>
      </c>
      <c r="L52" s="6">
        <v>0.998</v>
      </c>
      <c r="M52" s="6">
        <v>0.995</v>
      </c>
      <c r="N52" s="6">
        <v>37689.356</v>
      </c>
    </row>
    <row r="53">
      <c r="A53" s="5">
        <v>45942.166666666664</v>
      </c>
      <c r="B53" s="6">
        <v>22.351</v>
      </c>
      <c r="C53" s="6">
        <v>26.7</v>
      </c>
      <c r="D53" s="6">
        <v>45.052</v>
      </c>
      <c r="E53" s="6">
        <v>31.368</v>
      </c>
      <c r="F53" s="6">
        <v>5.28</v>
      </c>
      <c r="G53" s="6">
        <v>6.392</v>
      </c>
      <c r="H53" s="6">
        <v>10.837</v>
      </c>
      <c r="I53" s="6">
        <v>22.509</v>
      </c>
      <c r="J53" s="6">
        <v>0.985</v>
      </c>
      <c r="K53" s="6">
        <v>0.996</v>
      </c>
      <c r="L53" s="6">
        <v>0.998</v>
      </c>
      <c r="M53" s="6">
        <v>0.995</v>
      </c>
      <c r="N53" s="6">
        <v>37691.239</v>
      </c>
    </row>
    <row r="54">
      <c r="A54" s="5">
        <v>45942.17013888889</v>
      </c>
      <c r="B54" s="6">
        <v>22.746</v>
      </c>
      <c r="C54" s="6">
        <v>26.641</v>
      </c>
      <c r="D54" s="6">
        <v>44.92</v>
      </c>
      <c r="E54" s="6">
        <v>31.436</v>
      </c>
      <c r="F54" s="6">
        <v>5.358</v>
      </c>
      <c r="G54" s="6">
        <v>6.372</v>
      </c>
      <c r="H54" s="6">
        <v>10.787</v>
      </c>
      <c r="I54" s="6">
        <v>22.517</v>
      </c>
      <c r="J54" s="6">
        <v>0.983</v>
      </c>
      <c r="K54" s="6">
        <v>0.996</v>
      </c>
      <c r="L54" s="6">
        <v>0.998</v>
      </c>
      <c r="M54" s="6">
        <v>0.994</v>
      </c>
      <c r="N54" s="6">
        <v>37693.115</v>
      </c>
    </row>
    <row r="55">
      <c r="A55" s="5">
        <v>45942.17361111111</v>
      </c>
      <c r="B55" s="6">
        <v>22.749</v>
      </c>
      <c r="C55" s="6">
        <v>26.645</v>
      </c>
      <c r="D55" s="6">
        <v>45.507</v>
      </c>
      <c r="E55" s="6">
        <v>31.634</v>
      </c>
      <c r="F55" s="6">
        <v>5.366</v>
      </c>
      <c r="G55" s="6">
        <v>6.373</v>
      </c>
      <c r="H55" s="6">
        <v>10.927</v>
      </c>
      <c r="I55" s="6">
        <v>22.666</v>
      </c>
      <c r="J55" s="6">
        <v>0.984</v>
      </c>
      <c r="K55" s="6">
        <v>0.996</v>
      </c>
      <c r="L55" s="6">
        <v>0.998</v>
      </c>
      <c r="M55" s="6">
        <v>0.994</v>
      </c>
      <c r="N55" s="6">
        <v>37694.993</v>
      </c>
    </row>
    <row r="56">
      <c r="A56" s="5">
        <v>45942.177083333336</v>
      </c>
      <c r="B56" s="6">
        <v>22.361</v>
      </c>
      <c r="C56" s="6">
        <v>26.688</v>
      </c>
      <c r="D56" s="6">
        <v>45.523</v>
      </c>
      <c r="E56" s="6">
        <v>31.524</v>
      </c>
      <c r="F56" s="6">
        <v>5.283</v>
      </c>
      <c r="G56" s="6">
        <v>6.389</v>
      </c>
      <c r="H56" s="6">
        <v>10.934</v>
      </c>
      <c r="I56" s="6">
        <v>22.606</v>
      </c>
      <c r="J56" s="6">
        <v>0.985</v>
      </c>
      <c r="K56" s="6">
        <v>0.996</v>
      </c>
      <c r="L56" s="6">
        <v>0.998</v>
      </c>
      <c r="M56" s="6">
        <v>0.995</v>
      </c>
      <c r="N56" s="6">
        <v>37696.879</v>
      </c>
    </row>
    <row r="57">
      <c r="A57" s="5">
        <v>45942.180555555555</v>
      </c>
      <c r="B57" s="6">
        <v>22.351</v>
      </c>
      <c r="C57" s="6">
        <v>26.652</v>
      </c>
      <c r="D57" s="6">
        <v>45.448</v>
      </c>
      <c r="E57" s="6">
        <v>31.484</v>
      </c>
      <c r="F57" s="6">
        <v>5.267</v>
      </c>
      <c r="G57" s="6">
        <v>6.357</v>
      </c>
      <c r="H57" s="6">
        <v>10.893</v>
      </c>
      <c r="I57" s="6">
        <v>22.517</v>
      </c>
      <c r="J57" s="6">
        <v>0.985</v>
      </c>
      <c r="K57" s="6">
        <v>0.996</v>
      </c>
      <c r="L57" s="6">
        <v>0.998</v>
      </c>
      <c r="M57" s="6">
        <v>0.994</v>
      </c>
      <c r="N57" s="6">
        <v>37698.758</v>
      </c>
    </row>
    <row r="58">
      <c r="A58" s="5">
        <v>45942.18402777778</v>
      </c>
      <c r="B58" s="6">
        <v>22.303</v>
      </c>
      <c r="C58" s="6">
        <v>26.378</v>
      </c>
      <c r="D58" s="6">
        <v>44.92</v>
      </c>
      <c r="E58" s="6">
        <v>31.2</v>
      </c>
      <c r="F58" s="6">
        <v>5.251</v>
      </c>
      <c r="G58" s="6">
        <v>6.282</v>
      </c>
      <c r="H58" s="6">
        <v>10.754</v>
      </c>
      <c r="I58" s="6">
        <v>22.287</v>
      </c>
      <c r="J58" s="6">
        <v>0.985</v>
      </c>
      <c r="K58" s="6">
        <v>0.996</v>
      </c>
      <c r="L58" s="6">
        <v>0.999</v>
      </c>
      <c r="M58" s="6">
        <v>0.995</v>
      </c>
      <c r="N58" s="6">
        <v>37700.632</v>
      </c>
    </row>
    <row r="59">
      <c r="A59" s="5">
        <v>45942.1875</v>
      </c>
      <c r="B59" s="6">
        <v>22.291</v>
      </c>
      <c r="C59" s="6">
        <v>26.392</v>
      </c>
      <c r="D59" s="6">
        <v>44.904</v>
      </c>
      <c r="E59" s="6">
        <v>31.195</v>
      </c>
      <c r="F59" s="6">
        <v>5.255</v>
      </c>
      <c r="G59" s="6">
        <v>6.297</v>
      </c>
      <c r="H59" s="6">
        <v>10.749</v>
      </c>
      <c r="I59" s="6">
        <v>22.301</v>
      </c>
      <c r="J59" s="6">
        <v>0.984</v>
      </c>
      <c r="K59" s="6">
        <v>0.996</v>
      </c>
      <c r="L59" s="6">
        <v>0.999</v>
      </c>
      <c r="M59" s="6">
        <v>0.995</v>
      </c>
      <c r="N59" s="6">
        <v>37702.485</v>
      </c>
    </row>
    <row r="60">
      <c r="A60" s="5">
        <v>45942.19097222222</v>
      </c>
      <c r="B60" s="6">
        <v>22.263</v>
      </c>
      <c r="C60" s="6">
        <v>26.427</v>
      </c>
      <c r="D60" s="6">
        <v>44.875</v>
      </c>
      <c r="E60" s="6">
        <v>31.189</v>
      </c>
      <c r="F60" s="6">
        <v>5.239</v>
      </c>
      <c r="G60" s="6">
        <v>6.29</v>
      </c>
      <c r="H60" s="6">
        <v>10.738</v>
      </c>
      <c r="I60" s="6">
        <v>22.267</v>
      </c>
      <c r="J60" s="6">
        <v>0.985</v>
      </c>
      <c r="K60" s="6">
        <v>0.996</v>
      </c>
      <c r="L60" s="6">
        <v>0.998</v>
      </c>
      <c r="M60" s="6">
        <v>0.995</v>
      </c>
      <c r="N60" s="6">
        <v>37704.339</v>
      </c>
    </row>
    <row r="61">
      <c r="A61" s="5">
        <v>45942.194444444445</v>
      </c>
      <c r="B61" s="6">
        <v>22.241</v>
      </c>
      <c r="C61" s="6">
        <v>26.386</v>
      </c>
      <c r="D61" s="6">
        <v>44.873</v>
      </c>
      <c r="E61" s="6">
        <v>31.167</v>
      </c>
      <c r="F61" s="6">
        <v>5.224</v>
      </c>
      <c r="G61" s="6">
        <v>6.287</v>
      </c>
      <c r="H61" s="6">
        <v>10.733</v>
      </c>
      <c r="I61" s="6">
        <v>22.244</v>
      </c>
      <c r="J61" s="6">
        <v>0.984</v>
      </c>
      <c r="K61" s="6">
        <v>0.996</v>
      </c>
      <c r="L61" s="6">
        <v>0.999</v>
      </c>
      <c r="M61" s="6">
        <v>0.994</v>
      </c>
      <c r="N61" s="6">
        <v>37706.196</v>
      </c>
    </row>
    <row r="62">
      <c r="A62" s="5">
        <v>45942.197916666664</v>
      </c>
      <c r="B62" s="6">
        <v>22.251</v>
      </c>
      <c r="C62" s="6">
        <v>26.4</v>
      </c>
      <c r="D62" s="6">
        <v>44.834</v>
      </c>
      <c r="E62" s="6">
        <v>31.162</v>
      </c>
      <c r="F62" s="6">
        <v>5.231</v>
      </c>
      <c r="G62" s="6">
        <v>6.291</v>
      </c>
      <c r="H62" s="6">
        <v>10.725</v>
      </c>
      <c r="I62" s="6">
        <v>22.247</v>
      </c>
      <c r="J62" s="6">
        <v>0.984</v>
      </c>
      <c r="K62" s="6">
        <v>0.996</v>
      </c>
      <c r="L62" s="6">
        <v>0.998</v>
      </c>
      <c r="M62" s="6">
        <v>0.994</v>
      </c>
      <c r="N62" s="6">
        <v>37708.053</v>
      </c>
    </row>
    <row r="63">
      <c r="A63" s="5">
        <v>45942.20138888889</v>
      </c>
      <c r="B63" s="6">
        <v>22.688</v>
      </c>
      <c r="C63" s="6">
        <v>26.596</v>
      </c>
      <c r="D63" s="6">
        <v>44.905</v>
      </c>
      <c r="E63" s="6">
        <v>31.396</v>
      </c>
      <c r="F63" s="6">
        <v>5.33</v>
      </c>
      <c r="G63" s="6">
        <v>6.333</v>
      </c>
      <c r="H63" s="6">
        <v>10.737</v>
      </c>
      <c r="I63" s="6">
        <v>22.4</v>
      </c>
      <c r="J63" s="6">
        <v>0.984</v>
      </c>
      <c r="K63" s="6">
        <v>0.996</v>
      </c>
      <c r="L63" s="6">
        <v>0.998</v>
      </c>
      <c r="M63" s="6">
        <v>0.994</v>
      </c>
      <c r="N63" s="6">
        <v>37709.91</v>
      </c>
    </row>
    <row r="64">
      <c r="A64" s="5">
        <v>45942.20486111111</v>
      </c>
      <c r="B64" s="6">
        <v>31.563</v>
      </c>
      <c r="C64" s="6">
        <v>35.092</v>
      </c>
      <c r="D64" s="6">
        <v>53.089</v>
      </c>
      <c r="E64" s="6">
        <v>39.915</v>
      </c>
      <c r="F64" s="6">
        <v>7.149</v>
      </c>
      <c r="G64" s="6">
        <v>8.188</v>
      </c>
      <c r="H64" s="6">
        <v>12.489</v>
      </c>
      <c r="I64" s="6">
        <v>27.826</v>
      </c>
      <c r="J64" s="6">
        <v>0.952</v>
      </c>
      <c r="K64" s="6">
        <v>0.978</v>
      </c>
      <c r="L64" s="6">
        <v>0.987</v>
      </c>
      <c r="M64" s="6">
        <v>0.975</v>
      </c>
      <c r="N64" s="6">
        <v>37711.965</v>
      </c>
    </row>
    <row r="65">
      <c r="A65" s="5">
        <v>45942.208333333336</v>
      </c>
      <c r="B65" s="6">
        <v>31.597</v>
      </c>
      <c r="C65" s="6">
        <v>35.156</v>
      </c>
      <c r="D65" s="6">
        <v>53.262</v>
      </c>
      <c r="E65" s="6">
        <v>40.005</v>
      </c>
      <c r="F65" s="6">
        <v>7.174</v>
      </c>
      <c r="G65" s="6">
        <v>8.217</v>
      </c>
      <c r="H65" s="6">
        <v>12.561</v>
      </c>
      <c r="I65" s="6">
        <v>27.952</v>
      </c>
      <c r="J65" s="6">
        <v>0.952</v>
      </c>
      <c r="K65" s="6">
        <v>0.979</v>
      </c>
      <c r="L65" s="6">
        <v>0.987</v>
      </c>
      <c r="M65" s="6">
        <v>0.976</v>
      </c>
      <c r="N65" s="6">
        <v>37714.283</v>
      </c>
    </row>
    <row r="66">
      <c r="A66" s="5">
        <v>45942.211805555555</v>
      </c>
      <c r="B66" s="6">
        <v>31.134</v>
      </c>
      <c r="C66" s="6">
        <v>35.143</v>
      </c>
      <c r="D66" s="6">
        <v>53.228</v>
      </c>
      <c r="E66" s="6">
        <v>39.835</v>
      </c>
      <c r="F66" s="6">
        <v>7.068</v>
      </c>
      <c r="G66" s="6">
        <v>8.199</v>
      </c>
      <c r="H66" s="6">
        <v>12.543</v>
      </c>
      <c r="I66" s="6">
        <v>27.81</v>
      </c>
      <c r="J66" s="6">
        <v>0.954</v>
      </c>
      <c r="K66" s="6">
        <v>0.979</v>
      </c>
      <c r="L66" s="6">
        <v>0.987</v>
      </c>
      <c r="M66" s="6">
        <v>0.976</v>
      </c>
      <c r="N66" s="6">
        <v>37716.61</v>
      </c>
    </row>
    <row r="67">
      <c r="A67" s="5">
        <v>45942.21527777778</v>
      </c>
      <c r="B67" s="6">
        <v>31.087</v>
      </c>
      <c r="C67" s="6">
        <v>35.081</v>
      </c>
      <c r="D67" s="6">
        <v>53.33</v>
      </c>
      <c r="E67" s="6">
        <v>39.832</v>
      </c>
      <c r="F67" s="6">
        <v>7.032</v>
      </c>
      <c r="G67" s="6">
        <v>8.156</v>
      </c>
      <c r="H67" s="6">
        <v>12.524</v>
      </c>
      <c r="I67" s="6">
        <v>27.712</v>
      </c>
      <c r="J67" s="6">
        <v>0.954</v>
      </c>
      <c r="K67" s="6">
        <v>0.979</v>
      </c>
      <c r="L67" s="6">
        <v>0.987</v>
      </c>
      <c r="M67" s="6">
        <v>0.976</v>
      </c>
      <c r="N67" s="6">
        <v>37718.922</v>
      </c>
    </row>
    <row r="68">
      <c r="A68" s="5">
        <v>45942.21875</v>
      </c>
      <c r="B68" s="6">
        <v>31.095</v>
      </c>
      <c r="C68" s="6">
        <v>34.984</v>
      </c>
      <c r="D68" s="6">
        <v>53.137</v>
      </c>
      <c r="E68" s="6">
        <v>39.739</v>
      </c>
      <c r="F68" s="6">
        <v>7.032</v>
      </c>
      <c r="G68" s="6">
        <v>8.127</v>
      </c>
      <c r="H68" s="6">
        <v>12.464</v>
      </c>
      <c r="I68" s="6">
        <v>27.623</v>
      </c>
      <c r="J68" s="6">
        <v>0.954</v>
      </c>
      <c r="K68" s="6">
        <v>0.979</v>
      </c>
      <c r="L68" s="6">
        <v>0.987</v>
      </c>
      <c r="M68" s="6">
        <v>0.976</v>
      </c>
      <c r="N68" s="6">
        <v>37721.226</v>
      </c>
    </row>
    <row r="69">
      <c r="A69" s="5">
        <v>45942.22222222222</v>
      </c>
      <c r="B69" s="6">
        <v>31.056</v>
      </c>
      <c r="C69" s="6">
        <v>34.999</v>
      </c>
      <c r="D69" s="6">
        <v>53.012</v>
      </c>
      <c r="E69" s="6">
        <v>39.689</v>
      </c>
      <c r="F69" s="6">
        <v>7.015</v>
      </c>
      <c r="G69" s="6">
        <v>8.119</v>
      </c>
      <c r="H69" s="6">
        <v>12.423</v>
      </c>
      <c r="I69" s="6">
        <v>27.557</v>
      </c>
      <c r="J69" s="6">
        <v>0.954</v>
      </c>
      <c r="K69" s="6">
        <v>0.979</v>
      </c>
      <c r="L69" s="6">
        <v>0.987</v>
      </c>
      <c r="M69" s="6">
        <v>0.976</v>
      </c>
      <c r="N69" s="6">
        <v>37723.523</v>
      </c>
    </row>
    <row r="70">
      <c r="A70" s="5">
        <v>45942.225694444445</v>
      </c>
      <c r="B70" s="6">
        <v>30.998</v>
      </c>
      <c r="C70" s="6">
        <v>34.953</v>
      </c>
      <c r="D70" s="6">
        <v>53.04</v>
      </c>
      <c r="E70" s="6">
        <v>39.664</v>
      </c>
      <c r="F70" s="6">
        <v>6.996</v>
      </c>
      <c r="G70" s="6">
        <v>8.101</v>
      </c>
      <c r="H70" s="6">
        <v>12.433</v>
      </c>
      <c r="I70" s="6">
        <v>27.53</v>
      </c>
      <c r="J70" s="6">
        <v>0.954</v>
      </c>
      <c r="K70" s="6">
        <v>0.979</v>
      </c>
      <c r="L70" s="6">
        <v>0.987</v>
      </c>
      <c r="M70" s="6">
        <v>0.976</v>
      </c>
      <c r="N70" s="6">
        <v>37725.817</v>
      </c>
    </row>
    <row r="71">
      <c r="A71" s="5">
        <v>45942.229166666664</v>
      </c>
      <c r="B71" s="6">
        <v>31.042</v>
      </c>
      <c r="C71" s="6">
        <v>35.017</v>
      </c>
      <c r="D71" s="6">
        <v>53.119</v>
      </c>
      <c r="E71" s="6">
        <v>39.726</v>
      </c>
      <c r="F71" s="6">
        <v>7.011</v>
      </c>
      <c r="G71" s="6">
        <v>8.117</v>
      </c>
      <c r="H71" s="6">
        <v>12.439</v>
      </c>
      <c r="I71" s="6">
        <v>27.567</v>
      </c>
      <c r="J71" s="6">
        <v>0.955</v>
      </c>
      <c r="K71" s="6">
        <v>0.98</v>
      </c>
      <c r="L71" s="6">
        <v>0.987</v>
      </c>
      <c r="M71" s="6">
        <v>0.977</v>
      </c>
      <c r="N71" s="6">
        <v>37728.107</v>
      </c>
    </row>
    <row r="72">
      <c r="A72" s="5">
        <v>45942.23263888889</v>
      </c>
      <c r="B72" s="6">
        <v>31.049</v>
      </c>
      <c r="C72" s="6">
        <v>35.047</v>
      </c>
      <c r="D72" s="6">
        <v>53.655</v>
      </c>
      <c r="E72" s="6">
        <v>39.917</v>
      </c>
      <c r="F72" s="6">
        <v>6.994</v>
      </c>
      <c r="G72" s="6">
        <v>8.104</v>
      </c>
      <c r="H72" s="6">
        <v>12.527</v>
      </c>
      <c r="I72" s="6">
        <v>27.625</v>
      </c>
      <c r="J72" s="6">
        <v>0.955</v>
      </c>
      <c r="K72" s="6">
        <v>0.979</v>
      </c>
      <c r="L72" s="6">
        <v>0.987</v>
      </c>
      <c r="M72" s="6">
        <v>0.976</v>
      </c>
      <c r="N72" s="6">
        <v>37730.4</v>
      </c>
    </row>
    <row r="73">
      <c r="A73" s="5">
        <v>45942.23611111111</v>
      </c>
      <c r="B73" s="6">
        <v>31.506</v>
      </c>
      <c r="C73" s="6">
        <v>34.853</v>
      </c>
      <c r="D73" s="6">
        <v>53.461</v>
      </c>
      <c r="E73" s="6">
        <v>39.94</v>
      </c>
      <c r="F73" s="6">
        <v>7.061</v>
      </c>
      <c r="G73" s="6">
        <v>8.0</v>
      </c>
      <c r="H73" s="6">
        <v>12.394</v>
      </c>
      <c r="I73" s="6">
        <v>27.455</v>
      </c>
      <c r="J73" s="6">
        <v>0.954</v>
      </c>
      <c r="K73" s="6">
        <v>0.979</v>
      </c>
      <c r="L73" s="6">
        <v>0.987</v>
      </c>
      <c r="M73" s="6">
        <v>0.976</v>
      </c>
      <c r="N73" s="6">
        <v>37732.695</v>
      </c>
    </row>
    <row r="74">
      <c r="A74" s="5">
        <v>45942.239583333336</v>
      </c>
      <c r="B74" s="6">
        <v>31.459</v>
      </c>
      <c r="C74" s="6">
        <v>34.479</v>
      </c>
      <c r="D74" s="6">
        <v>53.098</v>
      </c>
      <c r="E74" s="6">
        <v>39.679</v>
      </c>
      <c r="F74" s="6">
        <v>7.05</v>
      </c>
      <c r="G74" s="6">
        <v>7.911</v>
      </c>
      <c r="H74" s="6">
        <v>12.303</v>
      </c>
      <c r="I74" s="6">
        <v>27.264</v>
      </c>
      <c r="J74" s="6">
        <v>0.954</v>
      </c>
      <c r="K74" s="6">
        <v>0.978</v>
      </c>
      <c r="L74" s="6">
        <v>0.987</v>
      </c>
      <c r="M74" s="6">
        <v>0.976</v>
      </c>
      <c r="N74" s="6">
        <v>37734.97</v>
      </c>
    </row>
    <row r="75">
      <c r="A75" s="5">
        <v>45942.243055555555</v>
      </c>
      <c r="B75" s="6">
        <v>31.032</v>
      </c>
      <c r="C75" s="6">
        <v>34.462</v>
      </c>
      <c r="D75" s="6">
        <v>52.554</v>
      </c>
      <c r="E75" s="6">
        <v>39.349</v>
      </c>
      <c r="F75" s="6">
        <v>6.939</v>
      </c>
      <c r="G75" s="6">
        <v>7.888</v>
      </c>
      <c r="H75" s="6">
        <v>12.161</v>
      </c>
      <c r="I75" s="6">
        <v>26.988</v>
      </c>
      <c r="J75" s="6">
        <v>0.955</v>
      </c>
      <c r="K75" s="6">
        <v>0.979</v>
      </c>
      <c r="L75" s="6">
        <v>0.987</v>
      </c>
      <c r="M75" s="6">
        <v>0.976</v>
      </c>
      <c r="N75" s="6">
        <v>37737.235</v>
      </c>
    </row>
    <row r="76">
      <c r="A76" s="5">
        <v>45942.24652777778</v>
      </c>
      <c r="B76" s="6">
        <v>31.299</v>
      </c>
      <c r="C76" s="6">
        <v>34.661</v>
      </c>
      <c r="D76" s="6">
        <v>52.905</v>
      </c>
      <c r="E76" s="6">
        <v>39.622</v>
      </c>
      <c r="F76" s="6">
        <v>7.154</v>
      </c>
      <c r="G76" s="6">
        <v>8.13</v>
      </c>
      <c r="H76" s="6">
        <v>12.542</v>
      </c>
      <c r="I76" s="6">
        <v>27.826</v>
      </c>
      <c r="J76" s="6">
        <v>0.953</v>
      </c>
      <c r="K76" s="6">
        <v>0.977</v>
      </c>
      <c r="L76" s="6">
        <v>0.987</v>
      </c>
      <c r="M76" s="6">
        <v>0.975</v>
      </c>
      <c r="N76" s="6">
        <v>37739.528</v>
      </c>
    </row>
    <row r="77">
      <c r="A77" s="5">
        <v>45942.25</v>
      </c>
      <c r="B77" s="6">
        <v>31.453</v>
      </c>
      <c r="C77" s="6">
        <v>33.854</v>
      </c>
      <c r="D77" s="6">
        <v>53.082</v>
      </c>
      <c r="E77" s="6">
        <v>39.463</v>
      </c>
      <c r="F77" s="6">
        <v>7.256</v>
      </c>
      <c r="G77" s="6">
        <v>7.993</v>
      </c>
      <c r="H77" s="6">
        <v>12.708</v>
      </c>
      <c r="I77" s="6">
        <v>27.957</v>
      </c>
      <c r="J77" s="6">
        <v>0.952</v>
      </c>
      <c r="K77" s="6">
        <v>0.975</v>
      </c>
      <c r="L77" s="6">
        <v>0.987</v>
      </c>
      <c r="M77" s="6">
        <v>0.974</v>
      </c>
      <c r="N77" s="6">
        <v>37741.85</v>
      </c>
    </row>
    <row r="78">
      <c r="A78" s="5">
        <v>45942.25347222222</v>
      </c>
      <c r="B78" s="6">
        <v>31.446</v>
      </c>
      <c r="C78" s="6">
        <v>33.744</v>
      </c>
      <c r="D78" s="6">
        <v>52.588</v>
      </c>
      <c r="E78" s="6">
        <v>39.259</v>
      </c>
      <c r="F78" s="6">
        <v>7.259</v>
      </c>
      <c r="G78" s="6">
        <v>7.973</v>
      </c>
      <c r="H78" s="6">
        <v>12.611</v>
      </c>
      <c r="I78" s="6">
        <v>27.843</v>
      </c>
      <c r="J78" s="6">
        <v>0.952</v>
      </c>
      <c r="K78" s="6">
        <v>0.975</v>
      </c>
      <c r="L78" s="6">
        <v>0.987</v>
      </c>
      <c r="M78" s="6">
        <v>0.974</v>
      </c>
      <c r="N78" s="6">
        <v>37744.187</v>
      </c>
    </row>
    <row r="79">
      <c r="A79" s="5">
        <v>45942.256944444445</v>
      </c>
      <c r="B79" s="6">
        <v>31.378</v>
      </c>
      <c r="C79" s="6">
        <v>33.601</v>
      </c>
      <c r="D79" s="6">
        <v>52.67</v>
      </c>
      <c r="E79" s="6">
        <v>39.216</v>
      </c>
      <c r="F79" s="6">
        <v>7.232</v>
      </c>
      <c r="G79" s="6">
        <v>7.934</v>
      </c>
      <c r="H79" s="6">
        <v>12.612</v>
      </c>
      <c r="I79" s="6">
        <v>27.778</v>
      </c>
      <c r="J79" s="6">
        <v>0.952</v>
      </c>
      <c r="K79" s="6">
        <v>0.975</v>
      </c>
      <c r="L79" s="6">
        <v>0.987</v>
      </c>
      <c r="M79" s="6">
        <v>0.974</v>
      </c>
      <c r="N79" s="6">
        <v>37746.49</v>
      </c>
    </row>
    <row r="80">
      <c r="A80" s="5">
        <v>45942.260416666664</v>
      </c>
      <c r="B80" s="6">
        <v>31.322</v>
      </c>
      <c r="C80" s="6">
        <v>33.456</v>
      </c>
      <c r="D80" s="6">
        <v>52.747</v>
      </c>
      <c r="E80" s="6">
        <v>39.175</v>
      </c>
      <c r="F80" s="6">
        <v>7.199</v>
      </c>
      <c r="G80" s="6">
        <v>7.873</v>
      </c>
      <c r="H80" s="6">
        <v>12.606</v>
      </c>
      <c r="I80" s="6">
        <v>27.678</v>
      </c>
      <c r="J80" s="6">
        <v>0.952</v>
      </c>
      <c r="K80" s="6">
        <v>0.975</v>
      </c>
      <c r="L80" s="6">
        <v>0.987</v>
      </c>
      <c r="M80" s="6">
        <v>0.974</v>
      </c>
      <c r="N80" s="6">
        <v>37748.807</v>
      </c>
    </row>
    <row r="81">
      <c r="A81" s="5">
        <v>45942.26388888889</v>
      </c>
      <c r="B81" s="6">
        <v>31.349</v>
      </c>
      <c r="C81" s="6">
        <v>33.444</v>
      </c>
      <c r="D81" s="6">
        <v>52.568</v>
      </c>
      <c r="E81" s="6">
        <v>39.121</v>
      </c>
      <c r="F81" s="6">
        <v>7.241</v>
      </c>
      <c r="G81" s="6">
        <v>7.908</v>
      </c>
      <c r="H81" s="6">
        <v>12.617</v>
      </c>
      <c r="I81" s="6">
        <v>27.766</v>
      </c>
      <c r="J81" s="6">
        <v>0.951</v>
      </c>
      <c r="K81" s="6">
        <v>0.975</v>
      </c>
      <c r="L81" s="6">
        <v>0.987</v>
      </c>
      <c r="M81" s="6">
        <v>0.974</v>
      </c>
      <c r="N81" s="6">
        <v>37751.117</v>
      </c>
    </row>
    <row r="82">
      <c r="A82" s="5">
        <v>45942.26736111111</v>
      </c>
      <c r="B82" s="6">
        <v>31.602</v>
      </c>
      <c r="C82" s="6">
        <v>33.532</v>
      </c>
      <c r="D82" s="6">
        <v>52.695</v>
      </c>
      <c r="E82" s="6">
        <v>39.277</v>
      </c>
      <c r="F82" s="6">
        <v>7.245</v>
      </c>
      <c r="G82" s="6">
        <v>7.894</v>
      </c>
      <c r="H82" s="6">
        <v>12.618</v>
      </c>
      <c r="I82" s="6">
        <v>27.757</v>
      </c>
      <c r="J82" s="6">
        <v>0.949</v>
      </c>
      <c r="K82" s="6">
        <v>0.975</v>
      </c>
      <c r="L82" s="6">
        <v>0.986</v>
      </c>
      <c r="M82" s="6">
        <v>0.973</v>
      </c>
      <c r="N82" s="6">
        <v>37753.431</v>
      </c>
    </row>
    <row r="83">
      <c r="A83" s="5">
        <v>45942.270833333336</v>
      </c>
      <c r="B83" s="6">
        <v>22.669</v>
      </c>
      <c r="C83" s="6">
        <v>24.795</v>
      </c>
      <c r="D83" s="6">
        <v>44.498</v>
      </c>
      <c r="E83" s="6">
        <v>30.654</v>
      </c>
      <c r="F83" s="6">
        <v>5.397</v>
      </c>
      <c r="G83" s="6">
        <v>5.982</v>
      </c>
      <c r="H83" s="6">
        <v>10.806</v>
      </c>
      <c r="I83" s="6">
        <v>22.185</v>
      </c>
      <c r="J83" s="6">
        <v>0.983</v>
      </c>
      <c r="K83" s="6">
        <v>0.997</v>
      </c>
      <c r="L83" s="6">
        <v>0.999</v>
      </c>
      <c r="M83" s="6">
        <v>0.994</v>
      </c>
      <c r="N83" s="6">
        <v>37755.473</v>
      </c>
    </row>
    <row r="84">
      <c r="A84" s="5">
        <v>45942.274305555555</v>
      </c>
      <c r="B84" s="6">
        <v>22.313</v>
      </c>
      <c r="C84" s="6">
        <v>24.754</v>
      </c>
      <c r="D84" s="6">
        <v>44.26</v>
      </c>
      <c r="E84" s="6">
        <v>30.442</v>
      </c>
      <c r="F84" s="6">
        <v>5.302</v>
      </c>
      <c r="G84" s="6">
        <v>5.965</v>
      </c>
      <c r="H84" s="6">
        <v>10.717</v>
      </c>
      <c r="I84" s="6">
        <v>21.984</v>
      </c>
      <c r="J84" s="6">
        <v>0.984</v>
      </c>
      <c r="K84" s="6">
        <v>0.997</v>
      </c>
      <c r="L84" s="6">
        <v>0.998</v>
      </c>
      <c r="M84" s="6">
        <v>0.994</v>
      </c>
      <c r="N84" s="6">
        <v>37757.319</v>
      </c>
    </row>
    <row r="85">
      <c r="A85" s="5">
        <v>45942.27777777778</v>
      </c>
      <c r="B85" s="6">
        <v>22.252</v>
      </c>
      <c r="C85" s="6">
        <v>24.835</v>
      </c>
      <c r="D85" s="6">
        <v>44.32</v>
      </c>
      <c r="E85" s="6">
        <v>30.469</v>
      </c>
      <c r="F85" s="6">
        <v>5.297</v>
      </c>
      <c r="G85" s="6">
        <v>5.994</v>
      </c>
      <c r="H85" s="6">
        <v>10.743</v>
      </c>
      <c r="I85" s="6">
        <v>22.034</v>
      </c>
      <c r="J85" s="6">
        <v>0.984</v>
      </c>
      <c r="K85" s="6">
        <v>0.997</v>
      </c>
      <c r="L85" s="6">
        <v>0.999</v>
      </c>
      <c r="M85" s="6">
        <v>0.995</v>
      </c>
      <c r="N85" s="6">
        <v>37759.156</v>
      </c>
    </row>
    <row r="86">
      <c r="A86" s="5">
        <v>45942.28125</v>
      </c>
      <c r="B86" s="6">
        <v>22.409</v>
      </c>
      <c r="C86" s="6">
        <v>22.989</v>
      </c>
      <c r="D86" s="6">
        <v>46.2</v>
      </c>
      <c r="E86" s="6">
        <v>30.533</v>
      </c>
      <c r="F86" s="6">
        <v>5.327</v>
      </c>
      <c r="G86" s="6">
        <v>5.545</v>
      </c>
      <c r="H86" s="6">
        <v>11.182</v>
      </c>
      <c r="I86" s="6">
        <v>22.054</v>
      </c>
      <c r="J86" s="6">
        <v>0.984</v>
      </c>
      <c r="K86" s="6">
        <v>0.996</v>
      </c>
      <c r="L86" s="6">
        <v>0.999</v>
      </c>
      <c r="M86" s="6">
        <v>0.995</v>
      </c>
      <c r="N86" s="6">
        <v>37760.978</v>
      </c>
    </row>
    <row r="87">
      <c r="A87" s="5">
        <v>45942.28472222222</v>
      </c>
      <c r="B87" s="6">
        <v>17.368</v>
      </c>
      <c r="C87" s="6">
        <v>21.828</v>
      </c>
      <c r="D87" s="6">
        <v>41.081</v>
      </c>
      <c r="E87" s="6">
        <v>26.759</v>
      </c>
      <c r="F87" s="6">
        <v>4.089</v>
      </c>
      <c r="G87" s="6">
        <v>5.254</v>
      </c>
      <c r="H87" s="6">
        <v>9.924</v>
      </c>
      <c r="I87" s="6">
        <v>19.267</v>
      </c>
      <c r="J87" s="6">
        <v>0.976</v>
      </c>
      <c r="K87" s="6">
        <v>0.996</v>
      </c>
      <c r="L87" s="6">
        <v>0.999</v>
      </c>
      <c r="M87" s="6">
        <v>0.993</v>
      </c>
      <c r="N87" s="6">
        <v>37762.673</v>
      </c>
    </row>
    <row r="88">
      <c r="A88" s="5">
        <v>45942.288194444445</v>
      </c>
      <c r="B88" s="6">
        <v>17.42</v>
      </c>
      <c r="C88" s="6">
        <v>22.412</v>
      </c>
      <c r="D88" s="6">
        <v>38.932</v>
      </c>
      <c r="E88" s="6">
        <v>26.255</v>
      </c>
      <c r="F88" s="6">
        <v>4.122</v>
      </c>
      <c r="G88" s="6">
        <v>5.407</v>
      </c>
      <c r="H88" s="6">
        <v>9.44</v>
      </c>
      <c r="I88" s="6">
        <v>18.969</v>
      </c>
      <c r="J88" s="6">
        <v>0.977</v>
      </c>
      <c r="K88" s="6">
        <v>0.997</v>
      </c>
      <c r="L88" s="6">
        <v>0.998</v>
      </c>
      <c r="M88" s="6">
        <v>0.993</v>
      </c>
      <c r="N88" s="6">
        <v>37764.257</v>
      </c>
    </row>
    <row r="89">
      <c r="A89" s="5">
        <v>45942.291666666664</v>
      </c>
      <c r="B89" s="6">
        <v>17.46</v>
      </c>
      <c r="C89" s="6">
        <v>22.392</v>
      </c>
      <c r="D89" s="6">
        <v>38.924</v>
      </c>
      <c r="E89" s="6">
        <v>26.259</v>
      </c>
      <c r="F89" s="6">
        <v>4.128</v>
      </c>
      <c r="G89" s="6">
        <v>5.392</v>
      </c>
      <c r="H89" s="6">
        <v>9.44</v>
      </c>
      <c r="I89" s="6">
        <v>18.96</v>
      </c>
      <c r="J89" s="6">
        <v>0.977</v>
      </c>
      <c r="K89" s="6">
        <v>0.997</v>
      </c>
      <c r="L89" s="6">
        <v>0.998</v>
      </c>
      <c r="M89" s="6">
        <v>0.993</v>
      </c>
      <c r="N89" s="6">
        <v>37765.831</v>
      </c>
    </row>
    <row r="90">
      <c r="A90" s="5">
        <v>45942.29513888889</v>
      </c>
      <c r="B90" s="6">
        <v>17.779</v>
      </c>
      <c r="C90" s="6">
        <v>22.803</v>
      </c>
      <c r="D90" s="6">
        <v>39.438</v>
      </c>
      <c r="E90" s="6">
        <v>26.673</v>
      </c>
      <c r="F90" s="6">
        <v>4.195</v>
      </c>
      <c r="G90" s="6">
        <v>5.483</v>
      </c>
      <c r="H90" s="6">
        <v>9.511</v>
      </c>
      <c r="I90" s="6">
        <v>19.189</v>
      </c>
      <c r="J90" s="6">
        <v>0.979</v>
      </c>
      <c r="K90" s="6">
        <v>0.997</v>
      </c>
      <c r="L90" s="6">
        <v>0.998</v>
      </c>
      <c r="M90" s="6">
        <v>0.993</v>
      </c>
      <c r="N90" s="6">
        <v>37767.43</v>
      </c>
    </row>
    <row r="91">
      <c r="A91" s="5">
        <v>45942.29861111111</v>
      </c>
      <c r="B91" s="6">
        <v>16.378</v>
      </c>
      <c r="C91" s="6">
        <v>21.494</v>
      </c>
      <c r="D91" s="6">
        <v>41.218</v>
      </c>
      <c r="E91" s="6">
        <v>26.363</v>
      </c>
      <c r="F91" s="6">
        <v>3.881</v>
      </c>
      <c r="G91" s="6">
        <v>5.194</v>
      </c>
      <c r="H91" s="6">
        <v>10.009</v>
      </c>
      <c r="I91" s="6">
        <v>19.084</v>
      </c>
      <c r="J91" s="6">
        <v>0.974</v>
      </c>
      <c r="K91" s="6">
        <v>0.996</v>
      </c>
      <c r="L91" s="6">
        <v>0.998</v>
      </c>
      <c r="M91" s="6">
        <v>0.993</v>
      </c>
      <c r="N91" s="6">
        <v>37769.012</v>
      </c>
    </row>
    <row r="92">
      <c r="A92" s="5">
        <v>45942.302083333336</v>
      </c>
      <c r="B92" s="6">
        <v>17.494</v>
      </c>
      <c r="C92" s="6">
        <v>21.68</v>
      </c>
      <c r="D92" s="6">
        <v>43.598</v>
      </c>
      <c r="E92" s="6">
        <v>27.591</v>
      </c>
      <c r="F92" s="6">
        <v>4.13</v>
      </c>
      <c r="G92" s="6">
        <v>5.237</v>
      </c>
      <c r="H92" s="6">
        <v>10.58</v>
      </c>
      <c r="I92" s="6">
        <v>19.947</v>
      </c>
      <c r="J92" s="6">
        <v>0.973</v>
      </c>
      <c r="K92" s="6">
        <v>0.996</v>
      </c>
      <c r="L92" s="6">
        <v>0.998</v>
      </c>
      <c r="M92" s="6">
        <v>0.992</v>
      </c>
      <c r="N92" s="6">
        <v>37770.612</v>
      </c>
    </row>
    <row r="93">
      <c r="A93" s="5">
        <v>45942.305555555555</v>
      </c>
      <c r="B93" s="6">
        <v>19.569</v>
      </c>
      <c r="C93" s="6">
        <v>22.595</v>
      </c>
      <c r="D93" s="6">
        <v>41.271</v>
      </c>
      <c r="E93" s="6">
        <v>27.812</v>
      </c>
      <c r="F93" s="6">
        <v>4.651</v>
      </c>
      <c r="G93" s="6">
        <v>5.462</v>
      </c>
      <c r="H93" s="6">
        <v>10.037</v>
      </c>
      <c r="I93" s="6">
        <v>20.15</v>
      </c>
      <c r="J93" s="6">
        <v>0.979</v>
      </c>
      <c r="K93" s="6">
        <v>0.996</v>
      </c>
      <c r="L93" s="6">
        <v>0.998</v>
      </c>
      <c r="M93" s="6">
        <v>0.993</v>
      </c>
      <c r="N93" s="6">
        <v>37772.249</v>
      </c>
    </row>
    <row r="94">
      <c r="A94" s="5">
        <v>45942.30902777778</v>
      </c>
      <c r="B94" s="6">
        <v>20.404</v>
      </c>
      <c r="C94" s="6">
        <v>22.858</v>
      </c>
      <c r="D94" s="6">
        <v>41.415</v>
      </c>
      <c r="E94" s="6">
        <v>28.225</v>
      </c>
      <c r="F94" s="6">
        <v>4.861</v>
      </c>
      <c r="G94" s="6">
        <v>5.528</v>
      </c>
      <c r="H94" s="6">
        <v>10.059</v>
      </c>
      <c r="I94" s="6">
        <v>20.448</v>
      </c>
      <c r="J94" s="6">
        <v>0.982</v>
      </c>
      <c r="K94" s="6">
        <v>0.997</v>
      </c>
      <c r="L94" s="6">
        <v>0.998</v>
      </c>
      <c r="M94" s="6">
        <v>0.994</v>
      </c>
      <c r="N94" s="6">
        <v>37773.944</v>
      </c>
    </row>
    <row r="95">
      <c r="A95" s="5">
        <v>45942.3125</v>
      </c>
      <c r="B95" s="6">
        <v>20.634</v>
      </c>
      <c r="C95" s="6">
        <v>25.251</v>
      </c>
      <c r="D95" s="6">
        <v>41.16</v>
      </c>
      <c r="E95" s="6">
        <v>29.015</v>
      </c>
      <c r="F95" s="6">
        <v>4.908</v>
      </c>
      <c r="G95" s="6">
        <v>6.086</v>
      </c>
      <c r="H95" s="6">
        <v>9.978</v>
      </c>
      <c r="I95" s="6">
        <v>20.972</v>
      </c>
      <c r="J95" s="6">
        <v>0.983</v>
      </c>
      <c r="K95" s="6">
        <v>0.997</v>
      </c>
      <c r="L95" s="6">
        <v>0.998</v>
      </c>
      <c r="M95" s="6">
        <v>0.994</v>
      </c>
      <c r="N95" s="6">
        <v>37775.685</v>
      </c>
    </row>
    <row r="96">
      <c r="A96" s="5">
        <v>45942.31597222222</v>
      </c>
      <c r="B96" s="6">
        <v>21.081</v>
      </c>
      <c r="C96" s="6">
        <v>25.479</v>
      </c>
      <c r="D96" s="6">
        <v>42.209</v>
      </c>
      <c r="E96" s="6">
        <v>29.59</v>
      </c>
      <c r="F96" s="6">
        <v>5.017</v>
      </c>
      <c r="G96" s="6">
        <v>6.151</v>
      </c>
      <c r="H96" s="6">
        <v>10.235</v>
      </c>
      <c r="I96" s="6">
        <v>21.403</v>
      </c>
      <c r="J96" s="6">
        <v>0.983</v>
      </c>
      <c r="K96" s="6">
        <v>0.997</v>
      </c>
      <c r="L96" s="6">
        <v>0.998</v>
      </c>
      <c r="M96" s="6">
        <v>0.994</v>
      </c>
      <c r="N96" s="6">
        <v>37777.451</v>
      </c>
    </row>
    <row r="97">
      <c r="A97" s="5">
        <v>45942.319444444445</v>
      </c>
      <c r="B97" s="6">
        <v>21.897</v>
      </c>
      <c r="C97" s="6">
        <v>25.438</v>
      </c>
      <c r="D97" s="6">
        <v>42.912</v>
      </c>
      <c r="E97" s="6">
        <v>30.082</v>
      </c>
      <c r="F97" s="6">
        <v>5.222</v>
      </c>
      <c r="G97" s="6">
        <v>6.145</v>
      </c>
      <c r="H97" s="6">
        <v>10.404</v>
      </c>
      <c r="I97" s="6">
        <v>21.771</v>
      </c>
      <c r="J97" s="6">
        <v>0.984</v>
      </c>
      <c r="K97" s="6">
        <v>0.997</v>
      </c>
      <c r="L97" s="6">
        <v>0.998</v>
      </c>
      <c r="M97" s="6">
        <v>0.994</v>
      </c>
      <c r="N97" s="6">
        <v>37779.239</v>
      </c>
    </row>
    <row r="98">
      <c r="A98" s="5">
        <v>45942.322916666664</v>
      </c>
      <c r="B98" s="6">
        <v>21.769</v>
      </c>
      <c r="C98" s="6">
        <v>25.687</v>
      </c>
      <c r="D98" s="6">
        <v>43.385</v>
      </c>
      <c r="E98" s="6">
        <v>30.28</v>
      </c>
      <c r="F98" s="6">
        <v>5.193</v>
      </c>
      <c r="G98" s="6">
        <v>6.209</v>
      </c>
      <c r="H98" s="6">
        <v>10.544</v>
      </c>
      <c r="I98" s="6">
        <v>21.946</v>
      </c>
      <c r="J98" s="6">
        <v>0.984</v>
      </c>
      <c r="K98" s="6">
        <v>0.997</v>
      </c>
      <c r="L98" s="6">
        <v>0.998</v>
      </c>
      <c r="M98" s="6">
        <v>0.994</v>
      </c>
      <c r="N98" s="6">
        <v>37781.062</v>
      </c>
    </row>
    <row r="99">
      <c r="A99" s="5">
        <v>45942.32638888889</v>
      </c>
      <c r="B99" s="6">
        <v>22.352</v>
      </c>
      <c r="C99" s="6">
        <v>25.71</v>
      </c>
      <c r="D99" s="6">
        <v>43.582</v>
      </c>
      <c r="E99" s="6">
        <v>30.548</v>
      </c>
      <c r="F99" s="6">
        <v>5.37</v>
      </c>
      <c r="G99" s="6">
        <v>6.241</v>
      </c>
      <c r="H99" s="6">
        <v>10.665</v>
      </c>
      <c r="I99" s="6">
        <v>22.276</v>
      </c>
      <c r="J99" s="6">
        <v>0.983</v>
      </c>
      <c r="K99" s="6">
        <v>0.997</v>
      </c>
      <c r="L99" s="6">
        <v>0.998</v>
      </c>
      <c r="M99" s="6">
        <v>0.994</v>
      </c>
      <c r="N99" s="6">
        <v>37782.927</v>
      </c>
    </row>
    <row r="100">
      <c r="A100" s="5">
        <v>45942.32986111111</v>
      </c>
      <c r="B100" s="6">
        <v>22.26</v>
      </c>
      <c r="C100" s="6">
        <v>25.63</v>
      </c>
      <c r="D100" s="6">
        <v>43.779</v>
      </c>
      <c r="E100" s="6">
        <v>30.557</v>
      </c>
      <c r="F100" s="6">
        <v>5.346</v>
      </c>
      <c r="G100" s="6">
        <v>6.23</v>
      </c>
      <c r="H100" s="6">
        <v>10.709</v>
      </c>
      <c r="I100" s="6">
        <v>22.285</v>
      </c>
      <c r="J100" s="6">
        <v>0.983</v>
      </c>
      <c r="K100" s="6">
        <v>0.997</v>
      </c>
      <c r="L100" s="6">
        <v>0.998</v>
      </c>
      <c r="M100" s="6">
        <v>0.994</v>
      </c>
      <c r="N100" s="6">
        <v>37784.794</v>
      </c>
    </row>
    <row r="101">
      <c r="A101" s="5">
        <v>45942.333333333336</v>
      </c>
      <c r="B101" s="6">
        <v>22.062</v>
      </c>
      <c r="C101" s="6">
        <v>25.651</v>
      </c>
      <c r="D101" s="6">
        <v>43.189</v>
      </c>
      <c r="E101" s="6">
        <v>30.301</v>
      </c>
      <c r="F101" s="6">
        <v>5.271</v>
      </c>
      <c r="G101" s="6">
        <v>6.214</v>
      </c>
      <c r="H101" s="6">
        <v>10.525</v>
      </c>
      <c r="I101" s="6">
        <v>22.01</v>
      </c>
      <c r="J101" s="6">
        <v>0.984</v>
      </c>
      <c r="K101" s="6">
        <v>0.997</v>
      </c>
      <c r="L101" s="6">
        <v>0.998</v>
      </c>
      <c r="M101" s="6">
        <v>0.994</v>
      </c>
      <c r="N101" s="6">
        <v>37786.645</v>
      </c>
    </row>
    <row r="102">
      <c r="A102" s="5">
        <v>45942.336805555555</v>
      </c>
      <c r="B102" s="6">
        <v>21.674</v>
      </c>
      <c r="C102" s="6">
        <v>26.252</v>
      </c>
      <c r="D102" s="6">
        <v>43.451</v>
      </c>
      <c r="E102" s="6">
        <v>30.459</v>
      </c>
      <c r="F102" s="6">
        <v>5.202</v>
      </c>
      <c r="G102" s="6">
        <v>6.371</v>
      </c>
      <c r="H102" s="6">
        <v>10.609</v>
      </c>
      <c r="I102" s="6">
        <v>22.182</v>
      </c>
      <c r="J102" s="6">
        <v>0.984</v>
      </c>
      <c r="K102" s="6">
        <v>0.997</v>
      </c>
      <c r="L102" s="6">
        <v>0.998</v>
      </c>
      <c r="M102" s="6">
        <v>0.994</v>
      </c>
      <c r="N102" s="6">
        <v>37788.519</v>
      </c>
    </row>
    <row r="103">
      <c r="A103" s="5">
        <v>45942.34027777778</v>
      </c>
      <c r="B103" s="6">
        <v>22.031</v>
      </c>
      <c r="C103" s="6">
        <v>26.779</v>
      </c>
      <c r="D103" s="6">
        <v>48.681</v>
      </c>
      <c r="E103" s="6">
        <v>32.497</v>
      </c>
      <c r="F103" s="6">
        <v>5.28</v>
      </c>
      <c r="G103" s="6">
        <v>6.509</v>
      </c>
      <c r="H103" s="6">
        <v>11.873</v>
      </c>
      <c r="I103" s="6">
        <v>23.662</v>
      </c>
      <c r="J103" s="6">
        <v>0.984</v>
      </c>
      <c r="K103" s="6">
        <v>0.997</v>
      </c>
      <c r="L103" s="6">
        <v>0.998</v>
      </c>
      <c r="M103" s="6">
        <v>0.995</v>
      </c>
      <c r="N103" s="6">
        <v>37790.376</v>
      </c>
    </row>
    <row r="104">
      <c r="A104" s="5">
        <v>45942.34375</v>
      </c>
      <c r="B104" s="6">
        <v>28.709</v>
      </c>
      <c r="C104" s="6">
        <v>26.138</v>
      </c>
      <c r="D104" s="6">
        <v>43.335</v>
      </c>
      <c r="E104" s="6">
        <v>32.727</v>
      </c>
      <c r="F104" s="6">
        <v>6.942</v>
      </c>
      <c r="G104" s="6">
        <v>6.38</v>
      </c>
      <c r="H104" s="6">
        <v>10.635</v>
      </c>
      <c r="I104" s="6">
        <v>23.957</v>
      </c>
      <c r="J104" s="6">
        <v>0.991</v>
      </c>
      <c r="K104" s="6">
        <v>0.997</v>
      </c>
      <c r="L104" s="6">
        <v>0.998</v>
      </c>
      <c r="M104" s="6">
        <v>0.996</v>
      </c>
      <c r="N104" s="6">
        <v>37792.347</v>
      </c>
    </row>
    <row r="105">
      <c r="A105" s="5">
        <v>45942.34722222222</v>
      </c>
      <c r="B105" s="6">
        <v>28.747</v>
      </c>
      <c r="C105" s="6">
        <v>26.141</v>
      </c>
      <c r="D105" s="6">
        <v>43.97</v>
      </c>
      <c r="E105" s="6">
        <v>32.953</v>
      </c>
      <c r="F105" s="6">
        <v>6.981</v>
      </c>
      <c r="G105" s="6">
        <v>6.4</v>
      </c>
      <c r="H105" s="6">
        <v>10.826</v>
      </c>
      <c r="I105" s="6">
        <v>24.207</v>
      </c>
      <c r="J105" s="6">
        <v>0.991</v>
      </c>
      <c r="K105" s="6">
        <v>0.997</v>
      </c>
      <c r="L105" s="6">
        <v>0.998</v>
      </c>
      <c r="M105" s="6">
        <v>0.996</v>
      </c>
      <c r="N105" s="6">
        <v>37794.353</v>
      </c>
    </row>
    <row r="106">
      <c r="A106" s="5">
        <v>45942.350694444445</v>
      </c>
      <c r="B106" s="6">
        <v>28.822</v>
      </c>
      <c r="C106" s="6">
        <v>26.202</v>
      </c>
      <c r="D106" s="6">
        <v>44.258</v>
      </c>
      <c r="E106" s="6">
        <v>33.094</v>
      </c>
      <c r="F106" s="6">
        <v>7.018</v>
      </c>
      <c r="G106" s="6">
        <v>6.433</v>
      </c>
      <c r="H106" s="6">
        <v>10.908</v>
      </c>
      <c r="I106" s="6">
        <v>24.359</v>
      </c>
      <c r="J106" s="6">
        <v>0.991</v>
      </c>
      <c r="K106" s="6">
        <v>0.997</v>
      </c>
      <c r="L106" s="6">
        <v>0.998</v>
      </c>
      <c r="M106" s="6">
        <v>0.996</v>
      </c>
      <c r="N106" s="6">
        <v>37796.376</v>
      </c>
    </row>
    <row r="107">
      <c r="A107" s="5">
        <v>45942.354166666664</v>
      </c>
      <c r="B107" s="6">
        <v>23.676</v>
      </c>
      <c r="C107" s="6">
        <v>21.105</v>
      </c>
      <c r="D107" s="6">
        <v>39.738</v>
      </c>
      <c r="E107" s="6">
        <v>28.173</v>
      </c>
      <c r="F107" s="6">
        <v>5.732</v>
      </c>
      <c r="G107" s="6">
        <v>5.16</v>
      </c>
      <c r="H107" s="6">
        <v>9.773</v>
      </c>
      <c r="I107" s="6">
        <v>20.665</v>
      </c>
      <c r="J107" s="6">
        <v>0.989</v>
      </c>
      <c r="K107" s="6">
        <v>0.996</v>
      </c>
      <c r="L107" s="6">
        <v>0.997</v>
      </c>
      <c r="M107" s="6">
        <v>0.995</v>
      </c>
      <c r="N107" s="6">
        <v>37798.295</v>
      </c>
    </row>
    <row r="108">
      <c r="A108" s="5">
        <v>45942.35763888889</v>
      </c>
      <c r="B108" s="6">
        <v>18.386</v>
      </c>
      <c r="C108" s="6">
        <v>16.481</v>
      </c>
      <c r="D108" s="6">
        <v>33.28</v>
      </c>
      <c r="E108" s="6">
        <v>22.716</v>
      </c>
      <c r="F108" s="6">
        <v>4.426</v>
      </c>
      <c r="G108" s="6">
        <v>4.02</v>
      </c>
      <c r="H108" s="6">
        <v>8.161</v>
      </c>
      <c r="I108" s="6">
        <v>16.607</v>
      </c>
      <c r="J108" s="6">
        <v>0.983</v>
      </c>
      <c r="K108" s="6">
        <v>0.994</v>
      </c>
      <c r="L108" s="6">
        <v>0.997</v>
      </c>
      <c r="M108" s="6">
        <v>0.993</v>
      </c>
      <c r="N108" s="6">
        <v>37799.863</v>
      </c>
    </row>
    <row r="109">
      <c r="A109" s="5">
        <v>45942.36111111111</v>
      </c>
      <c r="B109" s="6">
        <v>7.538</v>
      </c>
      <c r="C109" s="6">
        <v>15.2</v>
      </c>
      <c r="D109" s="6">
        <v>30.885</v>
      </c>
      <c r="E109" s="6">
        <v>17.874</v>
      </c>
      <c r="F109" s="6">
        <v>1.685</v>
      </c>
      <c r="G109" s="6">
        <v>3.699</v>
      </c>
      <c r="H109" s="6">
        <v>7.583</v>
      </c>
      <c r="I109" s="6">
        <v>12.967</v>
      </c>
      <c r="J109" s="6">
        <v>0.91</v>
      </c>
      <c r="K109" s="6">
        <v>1.007</v>
      </c>
      <c r="L109" s="6">
        <v>0.997</v>
      </c>
      <c r="M109" s="6">
        <v>0.984</v>
      </c>
      <c r="N109" s="6">
        <v>37801.18</v>
      </c>
    </row>
    <row r="110">
      <c r="A110" s="5">
        <v>45942.364583333336</v>
      </c>
      <c r="B110" s="6">
        <v>13.817</v>
      </c>
      <c r="C110" s="6">
        <v>16.413</v>
      </c>
      <c r="D110" s="6">
        <v>35.998</v>
      </c>
      <c r="E110" s="6">
        <v>22.076</v>
      </c>
      <c r="F110" s="6">
        <v>3.258</v>
      </c>
      <c r="G110" s="6">
        <v>3.994</v>
      </c>
      <c r="H110" s="6">
        <v>8.826</v>
      </c>
      <c r="I110" s="6">
        <v>16.078</v>
      </c>
      <c r="J110" s="6">
        <v>0.964</v>
      </c>
      <c r="K110" s="6">
        <v>0.994</v>
      </c>
      <c r="L110" s="6">
        <v>0.998</v>
      </c>
      <c r="M110" s="6">
        <v>0.99</v>
      </c>
      <c r="N110" s="6">
        <v>37802.403</v>
      </c>
    </row>
    <row r="111">
      <c r="A111" s="5">
        <v>45942.368055555555</v>
      </c>
      <c r="B111" s="6">
        <v>13.133</v>
      </c>
      <c r="C111" s="6">
        <v>19.671</v>
      </c>
      <c r="D111" s="6">
        <v>38.192</v>
      </c>
      <c r="E111" s="6">
        <v>23.665</v>
      </c>
      <c r="F111" s="6">
        <v>3.116</v>
      </c>
      <c r="G111" s="6">
        <v>4.793</v>
      </c>
      <c r="H111" s="6">
        <v>9.375</v>
      </c>
      <c r="I111" s="6">
        <v>17.284</v>
      </c>
      <c r="J111" s="6">
        <v>0.969</v>
      </c>
      <c r="K111" s="6">
        <v>0.996</v>
      </c>
      <c r="L111" s="6">
        <v>0.998</v>
      </c>
      <c r="M111" s="6">
        <v>0.992</v>
      </c>
      <c r="N111" s="6">
        <v>37803.787</v>
      </c>
    </row>
    <row r="112">
      <c r="A112" s="5">
        <v>45942.37152777778</v>
      </c>
      <c r="B112" s="6">
        <v>12.47</v>
      </c>
      <c r="C112" s="6">
        <v>20.345</v>
      </c>
      <c r="D112" s="6">
        <v>38.115</v>
      </c>
      <c r="E112" s="6">
        <v>23.643</v>
      </c>
      <c r="F112" s="6">
        <v>2.956</v>
      </c>
      <c r="G112" s="6">
        <v>4.955</v>
      </c>
      <c r="H112" s="6">
        <v>9.372</v>
      </c>
      <c r="I112" s="6">
        <v>17.283</v>
      </c>
      <c r="J112" s="6">
        <v>0.967</v>
      </c>
      <c r="K112" s="6">
        <v>0.996</v>
      </c>
      <c r="L112" s="6">
        <v>0.998</v>
      </c>
      <c r="M112" s="6">
        <v>0.992</v>
      </c>
      <c r="N112" s="6">
        <v>37805.243</v>
      </c>
    </row>
    <row r="113">
      <c r="A113" s="5">
        <v>45942.375</v>
      </c>
      <c r="B113" s="6">
        <v>14.926</v>
      </c>
      <c r="C113" s="6">
        <v>21.689</v>
      </c>
      <c r="D113" s="6">
        <v>42.216</v>
      </c>
      <c r="E113" s="6">
        <v>26.277</v>
      </c>
      <c r="F113" s="6">
        <v>3.563</v>
      </c>
      <c r="G113" s="6">
        <v>5.284</v>
      </c>
      <c r="H113" s="6">
        <v>10.354</v>
      </c>
      <c r="I113" s="6">
        <v>19.201</v>
      </c>
      <c r="J113" s="6">
        <v>0.975</v>
      </c>
      <c r="K113" s="6">
        <v>0.996</v>
      </c>
      <c r="L113" s="6">
        <v>0.998</v>
      </c>
      <c r="M113" s="6">
        <v>0.993</v>
      </c>
      <c r="N113" s="6">
        <v>37806.764</v>
      </c>
    </row>
    <row r="114">
      <c r="A114" s="5">
        <v>45942.37847222222</v>
      </c>
      <c r="B114" s="6">
        <v>14.789</v>
      </c>
      <c r="C114" s="6">
        <v>18.974</v>
      </c>
      <c r="D114" s="6">
        <v>36.183</v>
      </c>
      <c r="E114" s="6">
        <v>23.315</v>
      </c>
      <c r="F114" s="6">
        <v>3.526</v>
      </c>
      <c r="G114" s="6">
        <v>4.622</v>
      </c>
      <c r="H114" s="6">
        <v>8.913</v>
      </c>
      <c r="I114" s="6">
        <v>17.061</v>
      </c>
      <c r="J114" s="6">
        <v>0.975</v>
      </c>
      <c r="K114" s="6">
        <v>0.995</v>
      </c>
      <c r="L114" s="6">
        <v>0.998</v>
      </c>
      <c r="M114" s="6">
        <v>0.992</v>
      </c>
      <c r="N114" s="6">
        <v>37808.32</v>
      </c>
    </row>
    <row r="115">
      <c r="A115" s="5">
        <v>45942.381944444445</v>
      </c>
      <c r="B115" s="6">
        <v>17.991</v>
      </c>
      <c r="C115" s="6">
        <v>17.272</v>
      </c>
      <c r="D115" s="6">
        <v>28.095</v>
      </c>
      <c r="E115" s="6">
        <v>21.119</v>
      </c>
      <c r="F115" s="6">
        <v>4.312</v>
      </c>
      <c r="G115" s="6">
        <v>4.199</v>
      </c>
      <c r="H115" s="6">
        <v>6.922</v>
      </c>
      <c r="I115" s="6">
        <v>15.433</v>
      </c>
      <c r="J115" s="6">
        <v>0.981</v>
      </c>
      <c r="K115" s="6">
        <v>0.994</v>
      </c>
      <c r="L115" s="6">
        <v>0.998</v>
      </c>
      <c r="M115" s="6">
        <v>0.992</v>
      </c>
      <c r="N115" s="6">
        <v>37809.657</v>
      </c>
    </row>
    <row r="116">
      <c r="A116" s="5">
        <v>45942.385416666664</v>
      </c>
      <c r="B116" s="6">
        <v>18.28</v>
      </c>
      <c r="C116" s="6">
        <v>18.184</v>
      </c>
      <c r="D116" s="6">
        <v>27.859</v>
      </c>
      <c r="E116" s="6">
        <v>21.441</v>
      </c>
      <c r="F116" s="6">
        <v>4.381</v>
      </c>
      <c r="G116" s="6">
        <v>4.434</v>
      </c>
      <c r="H116" s="6">
        <v>6.862</v>
      </c>
      <c r="I116" s="6">
        <v>15.677</v>
      </c>
      <c r="J116" s="6">
        <v>0.981</v>
      </c>
      <c r="K116" s="6">
        <v>0.994</v>
      </c>
      <c r="L116" s="6">
        <v>0.998</v>
      </c>
      <c r="M116" s="6">
        <v>0.992</v>
      </c>
      <c r="N116" s="6">
        <v>37810.973</v>
      </c>
    </row>
    <row r="117">
      <c r="A117" s="5">
        <v>45942.38888888889</v>
      </c>
      <c r="B117" s="6">
        <v>16.943</v>
      </c>
      <c r="C117" s="6">
        <v>18.77</v>
      </c>
      <c r="D117" s="6">
        <v>26.528</v>
      </c>
      <c r="E117" s="6">
        <v>20.747</v>
      </c>
      <c r="F117" s="6">
        <v>4.052</v>
      </c>
      <c r="G117" s="6">
        <v>4.573</v>
      </c>
      <c r="H117" s="6">
        <v>6.537</v>
      </c>
      <c r="I117" s="6">
        <v>15.162</v>
      </c>
      <c r="J117" s="6">
        <v>0.977</v>
      </c>
      <c r="K117" s="6">
        <v>0.995</v>
      </c>
      <c r="L117" s="6">
        <v>0.999</v>
      </c>
      <c r="M117" s="6">
        <v>0.992</v>
      </c>
      <c r="N117" s="6">
        <v>37812.257</v>
      </c>
    </row>
    <row r="118">
      <c r="A118" s="5">
        <v>45942.39236111111</v>
      </c>
      <c r="B118" s="6">
        <v>18.423</v>
      </c>
      <c r="C118" s="6">
        <v>18.456</v>
      </c>
      <c r="D118" s="6">
        <v>27.492</v>
      </c>
      <c r="E118" s="6">
        <v>21.457</v>
      </c>
      <c r="F118" s="6">
        <v>4.428</v>
      </c>
      <c r="G118" s="6">
        <v>4.493</v>
      </c>
      <c r="H118" s="6">
        <v>6.767</v>
      </c>
      <c r="I118" s="6">
        <v>15.688</v>
      </c>
      <c r="J118" s="6">
        <v>0.983</v>
      </c>
      <c r="K118" s="6">
        <v>0.995</v>
      </c>
      <c r="L118" s="6">
        <v>0.999</v>
      </c>
      <c r="M118" s="6">
        <v>0.993</v>
      </c>
      <c r="N118" s="6">
        <v>37813.547</v>
      </c>
    </row>
    <row r="119">
      <c r="A119" s="5">
        <v>45942.395833333336</v>
      </c>
      <c r="B119" s="6">
        <v>19.32</v>
      </c>
      <c r="C119" s="6">
        <v>18.497</v>
      </c>
      <c r="D119" s="6">
        <v>26.68</v>
      </c>
      <c r="E119" s="6">
        <v>21.499</v>
      </c>
      <c r="F119" s="6">
        <v>4.667</v>
      </c>
      <c r="G119" s="6">
        <v>4.53</v>
      </c>
      <c r="H119" s="6">
        <v>6.594</v>
      </c>
      <c r="I119" s="6">
        <v>15.791</v>
      </c>
      <c r="J119" s="6">
        <v>0.984</v>
      </c>
      <c r="K119" s="6">
        <v>0.994</v>
      </c>
      <c r="L119" s="6">
        <v>0.998</v>
      </c>
      <c r="M119" s="6">
        <v>0.993</v>
      </c>
      <c r="N119" s="6">
        <v>37814.877</v>
      </c>
    </row>
    <row r="120">
      <c r="A120" s="5">
        <v>45942.399305555555</v>
      </c>
      <c r="B120" s="6">
        <v>19.278</v>
      </c>
      <c r="C120" s="6">
        <v>18.504</v>
      </c>
      <c r="D120" s="6">
        <v>26.271</v>
      </c>
      <c r="E120" s="6">
        <v>21.351</v>
      </c>
      <c r="F120" s="6">
        <v>4.655</v>
      </c>
      <c r="G120" s="6">
        <v>4.529</v>
      </c>
      <c r="H120" s="6">
        <v>6.479</v>
      </c>
      <c r="I120" s="6">
        <v>15.663</v>
      </c>
      <c r="J120" s="6">
        <v>0.985</v>
      </c>
      <c r="K120" s="6">
        <v>0.994</v>
      </c>
      <c r="L120" s="6">
        <v>0.999</v>
      </c>
      <c r="M120" s="6">
        <v>0.993</v>
      </c>
      <c r="N120" s="6">
        <v>37816.189</v>
      </c>
    </row>
    <row r="121">
      <c r="A121" s="5">
        <v>45942.40277777778</v>
      </c>
      <c r="B121" s="6">
        <v>20.442</v>
      </c>
      <c r="C121" s="6">
        <v>16.862</v>
      </c>
      <c r="D121" s="6">
        <v>26.436</v>
      </c>
      <c r="E121" s="6">
        <v>21.247</v>
      </c>
      <c r="F121" s="6">
        <v>4.945</v>
      </c>
      <c r="G121" s="6">
        <v>4.133</v>
      </c>
      <c r="H121" s="6">
        <v>6.549</v>
      </c>
      <c r="I121" s="6">
        <v>15.627</v>
      </c>
      <c r="J121" s="6">
        <v>0.985</v>
      </c>
      <c r="K121" s="6">
        <v>0.994</v>
      </c>
      <c r="L121" s="6">
        <v>0.998</v>
      </c>
      <c r="M121" s="6">
        <v>0.993</v>
      </c>
      <c r="N121" s="6">
        <v>37817.484</v>
      </c>
    </row>
    <row r="122">
      <c r="A122" s="5">
        <v>45942.40625</v>
      </c>
      <c r="B122" s="6">
        <v>20.407</v>
      </c>
      <c r="C122" s="6">
        <v>15.849</v>
      </c>
      <c r="D122" s="6">
        <v>21.871</v>
      </c>
      <c r="E122" s="6">
        <v>19.375</v>
      </c>
      <c r="F122" s="6">
        <v>4.942</v>
      </c>
      <c r="G122" s="6">
        <v>3.905</v>
      </c>
      <c r="H122" s="6">
        <v>5.438</v>
      </c>
      <c r="I122" s="6">
        <v>14.285</v>
      </c>
      <c r="J122" s="6">
        <v>0.982</v>
      </c>
      <c r="K122" s="6">
        <v>0.993</v>
      </c>
      <c r="L122" s="6">
        <v>1.002</v>
      </c>
      <c r="M122" s="6">
        <v>0.991</v>
      </c>
      <c r="N122" s="6">
        <v>37818.721</v>
      </c>
    </row>
    <row r="123">
      <c r="A123" s="5">
        <v>45942.40972222222</v>
      </c>
      <c r="B123" s="6">
        <v>20.753</v>
      </c>
      <c r="C123" s="6">
        <v>15.859</v>
      </c>
      <c r="D123" s="6">
        <v>23.87</v>
      </c>
      <c r="E123" s="6">
        <v>20.161</v>
      </c>
      <c r="F123" s="6">
        <v>5.028</v>
      </c>
      <c r="G123" s="6">
        <v>3.907</v>
      </c>
      <c r="H123" s="6">
        <v>5.939</v>
      </c>
      <c r="I123" s="6">
        <v>14.874</v>
      </c>
      <c r="J123" s="6">
        <v>0.981</v>
      </c>
      <c r="K123" s="6">
        <v>0.994</v>
      </c>
      <c r="L123" s="6">
        <v>0.998</v>
      </c>
      <c r="M123" s="6">
        <v>0.991</v>
      </c>
      <c r="N123" s="6">
        <v>37819.917</v>
      </c>
    </row>
    <row r="124">
      <c r="A124" s="5">
        <v>45942.413194444445</v>
      </c>
      <c r="B124" s="6">
        <v>20.064</v>
      </c>
      <c r="C124" s="6">
        <v>15.852</v>
      </c>
      <c r="D124" s="6">
        <v>24.273</v>
      </c>
      <c r="E124" s="6">
        <v>20.063</v>
      </c>
      <c r="F124" s="6">
        <v>4.846</v>
      </c>
      <c r="G124" s="6">
        <v>3.903</v>
      </c>
      <c r="H124" s="6">
        <v>6.03</v>
      </c>
      <c r="I124" s="6">
        <v>14.779</v>
      </c>
      <c r="J124" s="6">
        <v>0.98</v>
      </c>
      <c r="K124" s="6">
        <v>0.994</v>
      </c>
      <c r="L124" s="6">
        <v>0.998</v>
      </c>
      <c r="M124" s="6">
        <v>0.991</v>
      </c>
      <c r="N124" s="6">
        <v>37821.155</v>
      </c>
    </row>
    <row r="125">
      <c r="A125" s="5">
        <v>45942.416666666664</v>
      </c>
      <c r="B125" s="6">
        <v>19.65</v>
      </c>
      <c r="C125" s="6">
        <v>15.868</v>
      </c>
      <c r="D125" s="6">
        <v>24.933</v>
      </c>
      <c r="E125" s="6">
        <v>20.15</v>
      </c>
      <c r="F125" s="6">
        <v>4.755</v>
      </c>
      <c r="G125" s="6">
        <v>3.902</v>
      </c>
      <c r="H125" s="6">
        <v>6.192</v>
      </c>
      <c r="I125" s="6">
        <v>14.849</v>
      </c>
      <c r="J125" s="6">
        <v>0.981</v>
      </c>
      <c r="K125" s="6">
        <v>0.993</v>
      </c>
      <c r="L125" s="6">
        <v>0.998</v>
      </c>
      <c r="M125" s="6">
        <v>0.992</v>
      </c>
      <c r="N125" s="6">
        <v>37822.396</v>
      </c>
    </row>
    <row r="126">
      <c r="A126" s="5">
        <v>45942.42013888889</v>
      </c>
      <c r="B126" s="6">
        <v>19.997</v>
      </c>
      <c r="C126" s="6">
        <v>15.983</v>
      </c>
      <c r="D126" s="6">
        <v>34.017</v>
      </c>
      <c r="E126" s="6">
        <v>23.332</v>
      </c>
      <c r="F126" s="6">
        <v>4.852</v>
      </c>
      <c r="G126" s="6">
        <v>3.95</v>
      </c>
      <c r="H126" s="6">
        <v>8.462</v>
      </c>
      <c r="I126" s="6">
        <v>17.264</v>
      </c>
      <c r="J126" s="6">
        <v>0.98</v>
      </c>
      <c r="K126" s="6">
        <v>0.994</v>
      </c>
      <c r="L126" s="6">
        <v>0.999</v>
      </c>
      <c r="M126" s="6">
        <v>0.993</v>
      </c>
      <c r="N126" s="6">
        <v>37823.798</v>
      </c>
    </row>
    <row r="127">
      <c r="A127" s="5">
        <v>45942.42361111111</v>
      </c>
      <c r="B127" s="6">
        <v>19.002</v>
      </c>
      <c r="C127" s="6">
        <v>16.421</v>
      </c>
      <c r="D127" s="6">
        <v>30.927</v>
      </c>
      <c r="E127" s="6">
        <v>22.117</v>
      </c>
      <c r="F127" s="6">
        <v>4.565</v>
      </c>
      <c r="G127" s="6">
        <v>4.024</v>
      </c>
      <c r="H127" s="6">
        <v>7.621</v>
      </c>
      <c r="I127" s="6">
        <v>16.21</v>
      </c>
      <c r="J127" s="6">
        <v>0.979</v>
      </c>
      <c r="K127" s="6">
        <v>0.995</v>
      </c>
      <c r="L127" s="6">
        <v>1.001</v>
      </c>
      <c r="M127" s="6">
        <v>0.992</v>
      </c>
      <c r="N127" s="6">
        <v>37825.198</v>
      </c>
    </row>
    <row r="128">
      <c r="A128" s="5">
        <v>45942.427083333336</v>
      </c>
      <c r="B128" s="6">
        <v>18.929</v>
      </c>
      <c r="C128" s="6">
        <v>16.283</v>
      </c>
      <c r="D128" s="6">
        <v>29.795</v>
      </c>
      <c r="E128" s="6">
        <v>21.669</v>
      </c>
      <c r="F128" s="6">
        <v>4.542</v>
      </c>
      <c r="G128" s="6">
        <v>3.983</v>
      </c>
      <c r="H128" s="6">
        <v>7.337</v>
      </c>
      <c r="I128" s="6">
        <v>15.862</v>
      </c>
      <c r="J128" s="6">
        <v>0.98</v>
      </c>
      <c r="K128" s="6">
        <v>0.995</v>
      </c>
      <c r="L128" s="6">
        <v>1.001</v>
      </c>
      <c r="M128" s="6">
        <v>0.992</v>
      </c>
      <c r="N128" s="6">
        <v>37826.553</v>
      </c>
    </row>
    <row r="129">
      <c r="A129" s="5">
        <v>45942.430555555555</v>
      </c>
      <c r="B129" s="6">
        <v>27.672</v>
      </c>
      <c r="C129" s="6">
        <v>25.296</v>
      </c>
      <c r="D129" s="6">
        <v>36.272</v>
      </c>
      <c r="E129" s="6">
        <v>29.747</v>
      </c>
      <c r="F129" s="6">
        <v>6.38</v>
      </c>
      <c r="G129" s="6">
        <v>5.968</v>
      </c>
      <c r="H129" s="6">
        <v>8.796</v>
      </c>
      <c r="I129" s="6">
        <v>21.144</v>
      </c>
      <c r="J129" s="6">
        <v>0.94</v>
      </c>
      <c r="K129" s="6">
        <v>0.957</v>
      </c>
      <c r="L129" s="6">
        <v>0.982</v>
      </c>
      <c r="M129" s="6">
        <v>0.962</v>
      </c>
      <c r="N129" s="6">
        <v>37828.144</v>
      </c>
    </row>
    <row r="130">
      <c r="A130" s="5">
        <v>45942.43402777778</v>
      </c>
      <c r="B130" s="6">
        <v>29.059</v>
      </c>
      <c r="C130" s="6">
        <v>25.148</v>
      </c>
      <c r="D130" s="6">
        <v>29.159</v>
      </c>
      <c r="E130" s="6">
        <v>27.788</v>
      </c>
      <c r="F130" s="6">
        <v>6.745</v>
      </c>
      <c r="G130" s="6">
        <v>5.912</v>
      </c>
      <c r="H130" s="6">
        <v>7.001</v>
      </c>
      <c r="I130" s="6">
        <v>19.658</v>
      </c>
      <c r="J130" s="6">
        <v>0.944</v>
      </c>
      <c r="K130" s="6">
        <v>0.956</v>
      </c>
      <c r="L130" s="6">
        <v>0.972</v>
      </c>
      <c r="M130" s="6">
        <v>0.958</v>
      </c>
      <c r="N130" s="6">
        <v>37829.793</v>
      </c>
    </row>
    <row r="131">
      <c r="A131" s="5">
        <v>45942.4375</v>
      </c>
      <c r="B131" s="6">
        <v>28.969</v>
      </c>
      <c r="C131" s="6">
        <v>24.467</v>
      </c>
      <c r="D131" s="6">
        <v>30.483</v>
      </c>
      <c r="E131" s="6">
        <v>27.973</v>
      </c>
      <c r="F131" s="6">
        <v>6.75</v>
      </c>
      <c r="G131" s="6">
        <v>5.78</v>
      </c>
      <c r="H131" s="6">
        <v>7.362</v>
      </c>
      <c r="I131" s="6">
        <v>19.892</v>
      </c>
      <c r="J131" s="6">
        <v>0.943</v>
      </c>
      <c r="K131" s="6">
        <v>0.953</v>
      </c>
      <c r="L131" s="6">
        <v>0.972</v>
      </c>
      <c r="M131" s="6">
        <v>0.956</v>
      </c>
      <c r="N131" s="6">
        <v>37831.464</v>
      </c>
    </row>
    <row r="132">
      <c r="A132" s="5">
        <v>45942.44097222222</v>
      </c>
      <c r="B132" s="6">
        <v>27.266</v>
      </c>
      <c r="C132" s="6">
        <v>24.291</v>
      </c>
      <c r="D132" s="6">
        <v>30.156</v>
      </c>
      <c r="E132" s="6">
        <v>27.238</v>
      </c>
      <c r="F132" s="6">
        <v>6.272</v>
      </c>
      <c r="G132" s="6">
        <v>5.676</v>
      </c>
      <c r="H132" s="6">
        <v>7.216</v>
      </c>
      <c r="I132" s="6">
        <v>19.164</v>
      </c>
      <c r="J132" s="6">
        <v>0.942</v>
      </c>
      <c r="K132" s="6">
        <v>0.955</v>
      </c>
      <c r="L132" s="6">
        <v>0.973</v>
      </c>
      <c r="M132" s="6">
        <v>0.957</v>
      </c>
      <c r="N132" s="6">
        <v>37833.107</v>
      </c>
    </row>
    <row r="133">
      <c r="A133" s="5">
        <v>45942.444444444445</v>
      </c>
      <c r="B133" s="6">
        <v>26.934</v>
      </c>
      <c r="C133" s="6">
        <v>24.601</v>
      </c>
      <c r="D133" s="6">
        <v>29.869</v>
      </c>
      <c r="E133" s="6">
        <v>27.135</v>
      </c>
      <c r="F133" s="6">
        <v>6.155</v>
      </c>
      <c r="G133" s="6">
        <v>5.731</v>
      </c>
      <c r="H133" s="6">
        <v>7.104</v>
      </c>
      <c r="I133" s="6">
        <v>18.99</v>
      </c>
      <c r="J133" s="6">
        <v>0.941</v>
      </c>
      <c r="K133" s="6">
        <v>0.957</v>
      </c>
      <c r="L133" s="6">
        <v>0.973</v>
      </c>
      <c r="M133" s="6">
        <v>0.958</v>
      </c>
      <c r="N133" s="6">
        <v>37834.711</v>
      </c>
    </row>
    <row r="134">
      <c r="A134" s="5">
        <v>45942.447916666664</v>
      </c>
      <c r="B134" s="6">
        <v>26.894</v>
      </c>
      <c r="C134" s="6">
        <v>25.08</v>
      </c>
      <c r="D134" s="6">
        <v>31.187</v>
      </c>
      <c r="E134" s="6">
        <v>27.72</v>
      </c>
      <c r="F134" s="6">
        <v>6.178</v>
      </c>
      <c r="G134" s="6">
        <v>5.888</v>
      </c>
      <c r="H134" s="6">
        <v>7.489</v>
      </c>
      <c r="I134" s="6">
        <v>19.555</v>
      </c>
      <c r="J134" s="6">
        <v>0.94</v>
      </c>
      <c r="K134" s="6">
        <v>0.957</v>
      </c>
      <c r="L134" s="6">
        <v>0.974</v>
      </c>
      <c r="M134" s="6">
        <v>0.958</v>
      </c>
      <c r="N134" s="6">
        <v>37836.346</v>
      </c>
    </row>
    <row r="135">
      <c r="A135" s="5">
        <v>45942.45138888889</v>
      </c>
      <c r="B135" s="6">
        <v>25.98</v>
      </c>
      <c r="C135" s="6">
        <v>25.278</v>
      </c>
      <c r="D135" s="6">
        <v>38.511</v>
      </c>
      <c r="E135" s="6">
        <v>29.923</v>
      </c>
      <c r="F135" s="6">
        <v>5.94</v>
      </c>
      <c r="G135" s="6">
        <v>5.931</v>
      </c>
      <c r="H135" s="6">
        <v>9.337</v>
      </c>
      <c r="I135" s="6">
        <v>21.208</v>
      </c>
      <c r="J135" s="6">
        <v>0.936</v>
      </c>
      <c r="K135" s="6">
        <v>0.959</v>
      </c>
      <c r="L135" s="6">
        <v>0.984</v>
      </c>
      <c r="M135" s="6">
        <v>0.963</v>
      </c>
      <c r="N135" s="6">
        <v>37838.094</v>
      </c>
    </row>
    <row r="136">
      <c r="A136" s="5">
        <v>45942.45486111111</v>
      </c>
      <c r="B136" s="6">
        <v>25.551</v>
      </c>
      <c r="C136" s="6">
        <v>25.768</v>
      </c>
      <c r="D136" s="6">
        <v>37.493</v>
      </c>
      <c r="E136" s="6">
        <v>29.604</v>
      </c>
      <c r="F136" s="6">
        <v>5.858</v>
      </c>
      <c r="G136" s="6">
        <v>6.061</v>
      </c>
      <c r="H136" s="6">
        <v>9.084</v>
      </c>
      <c r="I136" s="6">
        <v>21.003</v>
      </c>
      <c r="J136" s="6">
        <v>0.936</v>
      </c>
      <c r="K136" s="6">
        <v>0.959</v>
      </c>
      <c r="L136" s="6">
        <v>0.979</v>
      </c>
      <c r="M136" s="6">
        <v>0.961</v>
      </c>
      <c r="N136" s="6">
        <v>37839.759</v>
      </c>
    </row>
    <row r="137">
      <c r="A137" s="5">
        <v>45942.458333333336</v>
      </c>
      <c r="B137" s="6">
        <v>27.424</v>
      </c>
      <c r="C137" s="6">
        <v>26.771</v>
      </c>
      <c r="D137" s="6">
        <v>40.711</v>
      </c>
      <c r="E137" s="6">
        <v>31.635</v>
      </c>
      <c r="F137" s="6">
        <v>6.355</v>
      </c>
      <c r="G137" s="6">
        <v>6.335</v>
      </c>
      <c r="H137" s="6">
        <v>9.91</v>
      </c>
      <c r="I137" s="6">
        <v>22.6</v>
      </c>
      <c r="J137" s="6">
        <v>0.943</v>
      </c>
      <c r="K137" s="6">
        <v>0.961</v>
      </c>
      <c r="L137" s="6">
        <v>0.984</v>
      </c>
      <c r="M137" s="6">
        <v>0.966</v>
      </c>
      <c r="N137" s="6">
        <v>37841.559</v>
      </c>
    </row>
    <row r="138">
      <c r="A138" s="5">
        <v>45942.461805555555</v>
      </c>
      <c r="B138" s="6">
        <v>27.815</v>
      </c>
      <c r="C138" s="6">
        <v>28.517</v>
      </c>
      <c r="D138" s="6">
        <v>33.842</v>
      </c>
      <c r="E138" s="6">
        <v>30.058</v>
      </c>
      <c r="F138" s="6">
        <v>6.472</v>
      </c>
      <c r="G138" s="6">
        <v>6.805</v>
      </c>
      <c r="H138" s="6">
        <v>8.188</v>
      </c>
      <c r="I138" s="6">
        <v>21.465</v>
      </c>
      <c r="J138" s="6">
        <v>0.943</v>
      </c>
      <c r="K138" s="6">
        <v>0.964</v>
      </c>
      <c r="L138" s="6">
        <v>0.974</v>
      </c>
      <c r="M138" s="6">
        <v>0.961</v>
      </c>
      <c r="N138" s="6">
        <v>37843.429</v>
      </c>
    </row>
    <row r="139">
      <c r="A139" s="5">
        <v>45942.46527777778</v>
      </c>
      <c r="B139" s="6">
        <v>29.062</v>
      </c>
      <c r="C139" s="6">
        <v>28.842</v>
      </c>
      <c r="D139" s="6">
        <v>34.851</v>
      </c>
      <c r="E139" s="6">
        <v>30.919</v>
      </c>
      <c r="F139" s="6">
        <v>6.792</v>
      </c>
      <c r="G139" s="6">
        <v>6.89</v>
      </c>
      <c r="H139" s="6">
        <v>8.44</v>
      </c>
      <c r="I139" s="6">
        <v>22.122</v>
      </c>
      <c r="J139" s="6">
        <v>0.947</v>
      </c>
      <c r="K139" s="6">
        <v>0.965</v>
      </c>
      <c r="L139" s="6">
        <v>0.976</v>
      </c>
      <c r="M139" s="6">
        <v>0.964</v>
      </c>
      <c r="N139" s="6">
        <v>37845.26</v>
      </c>
    </row>
    <row r="140">
      <c r="A140" s="5">
        <v>45942.46875</v>
      </c>
      <c r="B140" s="6">
        <v>27.986</v>
      </c>
      <c r="C140" s="6">
        <v>28.083</v>
      </c>
      <c r="D140" s="6">
        <v>37.139</v>
      </c>
      <c r="E140" s="6">
        <v>31.069</v>
      </c>
      <c r="F140" s="6">
        <v>6.53</v>
      </c>
      <c r="G140" s="6">
        <v>6.703</v>
      </c>
      <c r="H140" s="6">
        <v>9.005</v>
      </c>
      <c r="I140" s="6">
        <v>22.238</v>
      </c>
      <c r="J140" s="6">
        <v>0.946</v>
      </c>
      <c r="K140" s="6">
        <v>0.964</v>
      </c>
      <c r="L140" s="6">
        <v>0.976</v>
      </c>
      <c r="M140" s="6">
        <v>0.964</v>
      </c>
      <c r="N140" s="6">
        <v>37847.071</v>
      </c>
    </row>
    <row r="141">
      <c r="A141" s="5">
        <v>45942.47222222222</v>
      </c>
      <c r="B141" s="6">
        <v>27.062</v>
      </c>
      <c r="C141" s="6">
        <v>27.963</v>
      </c>
      <c r="D141" s="6">
        <v>37.291</v>
      </c>
      <c r="E141" s="6">
        <v>30.772</v>
      </c>
      <c r="F141" s="6">
        <v>6.297</v>
      </c>
      <c r="G141" s="6">
        <v>6.676</v>
      </c>
      <c r="H141" s="6">
        <v>9.044</v>
      </c>
      <c r="I141" s="6">
        <v>22.017</v>
      </c>
      <c r="J141" s="6">
        <v>0.943</v>
      </c>
      <c r="K141" s="6">
        <v>0.964</v>
      </c>
      <c r="L141" s="6">
        <v>0.976</v>
      </c>
      <c r="M141" s="6">
        <v>0.963</v>
      </c>
      <c r="N141" s="6">
        <v>37848.935</v>
      </c>
    </row>
    <row r="142">
      <c r="A142" s="5">
        <v>45942.475694444445</v>
      </c>
      <c r="B142" s="6">
        <v>25.79</v>
      </c>
      <c r="C142" s="6">
        <v>27.769</v>
      </c>
      <c r="D142" s="6">
        <v>36.41</v>
      </c>
      <c r="E142" s="6">
        <v>29.99</v>
      </c>
      <c r="F142" s="6">
        <v>5.955</v>
      </c>
      <c r="G142" s="6">
        <v>6.57</v>
      </c>
      <c r="H142" s="6">
        <v>8.73</v>
      </c>
      <c r="I142" s="6">
        <v>21.255</v>
      </c>
      <c r="J142" s="6">
        <v>0.943</v>
      </c>
      <c r="K142" s="6">
        <v>0.965</v>
      </c>
      <c r="L142" s="6">
        <v>0.978</v>
      </c>
      <c r="M142" s="6">
        <v>0.964</v>
      </c>
      <c r="N142" s="6">
        <v>37850.733</v>
      </c>
    </row>
    <row r="143">
      <c r="A143" s="5">
        <v>45942.479166666664</v>
      </c>
      <c r="B143" s="6">
        <v>28.375</v>
      </c>
      <c r="C143" s="6">
        <v>27.917</v>
      </c>
      <c r="D143" s="6">
        <v>33.196</v>
      </c>
      <c r="E143" s="6">
        <v>29.829</v>
      </c>
      <c r="F143" s="6">
        <v>6.647</v>
      </c>
      <c r="G143" s="6">
        <v>6.657</v>
      </c>
      <c r="H143" s="6">
        <v>8.073</v>
      </c>
      <c r="I143" s="6">
        <v>21.377</v>
      </c>
      <c r="J143" s="6">
        <v>0.95</v>
      </c>
      <c r="K143" s="6">
        <v>0.964</v>
      </c>
      <c r="L143" s="6">
        <v>0.975</v>
      </c>
      <c r="M143" s="6">
        <v>0.964</v>
      </c>
      <c r="N143" s="6">
        <v>37852.494</v>
      </c>
    </row>
    <row r="144">
      <c r="A144" s="5">
        <v>45942.48263888889</v>
      </c>
      <c r="B144" s="6">
        <v>19.528</v>
      </c>
      <c r="C144" s="6">
        <v>19.051</v>
      </c>
      <c r="D144" s="6">
        <v>24.517</v>
      </c>
      <c r="E144" s="6">
        <v>21.032</v>
      </c>
      <c r="F144" s="6">
        <v>4.767</v>
      </c>
      <c r="G144" s="6">
        <v>4.713</v>
      </c>
      <c r="H144" s="6">
        <v>6.113</v>
      </c>
      <c r="I144" s="6">
        <v>15.593</v>
      </c>
      <c r="J144" s="6">
        <v>0.986</v>
      </c>
      <c r="K144" s="6">
        <v>0.996</v>
      </c>
      <c r="L144" s="6">
        <v>0.999</v>
      </c>
      <c r="M144" s="6">
        <v>0.994</v>
      </c>
      <c r="N144" s="6">
        <v>37853.869</v>
      </c>
    </row>
    <row r="145">
      <c r="A145" s="5">
        <v>45942.48611111111</v>
      </c>
      <c r="B145" s="6">
        <v>20.355</v>
      </c>
      <c r="C145" s="6">
        <v>18.665</v>
      </c>
      <c r="D145" s="6">
        <v>24.554</v>
      </c>
      <c r="E145" s="6">
        <v>21.191</v>
      </c>
      <c r="F145" s="6">
        <v>4.971</v>
      </c>
      <c r="G145" s="6">
        <v>4.603</v>
      </c>
      <c r="H145" s="6">
        <v>6.131</v>
      </c>
      <c r="I145" s="6">
        <v>15.705</v>
      </c>
      <c r="J145" s="6">
        <v>0.986</v>
      </c>
      <c r="K145" s="6">
        <v>0.996</v>
      </c>
      <c r="L145" s="6">
        <v>0.999</v>
      </c>
      <c r="M145" s="6">
        <v>0.994</v>
      </c>
      <c r="N145" s="6">
        <v>37855.175</v>
      </c>
    </row>
    <row r="146">
      <c r="A146" s="5">
        <v>45942.489583333336</v>
      </c>
      <c r="B146" s="6">
        <v>20.596</v>
      </c>
      <c r="C146" s="6">
        <v>18.776</v>
      </c>
      <c r="D146" s="6">
        <v>29.591</v>
      </c>
      <c r="E146" s="6">
        <v>22.987</v>
      </c>
      <c r="F146" s="6">
        <v>5.023</v>
      </c>
      <c r="G146" s="6">
        <v>4.643</v>
      </c>
      <c r="H146" s="6">
        <v>7.395</v>
      </c>
      <c r="I146" s="6">
        <v>17.061</v>
      </c>
      <c r="J146" s="6">
        <v>0.985</v>
      </c>
      <c r="K146" s="6">
        <v>0.996</v>
      </c>
      <c r="L146" s="6">
        <v>1.002</v>
      </c>
      <c r="M146" s="6">
        <v>0.994</v>
      </c>
      <c r="N146" s="6">
        <v>37856.556</v>
      </c>
    </row>
    <row r="147">
      <c r="A147" s="5">
        <v>45942.493055555555</v>
      </c>
      <c r="B147" s="6">
        <v>20.657</v>
      </c>
      <c r="C147" s="6">
        <v>20.623</v>
      </c>
      <c r="D147" s="6">
        <v>30.841</v>
      </c>
      <c r="E147" s="6">
        <v>24.04</v>
      </c>
      <c r="F147" s="6">
        <v>5.042</v>
      </c>
      <c r="G147" s="6">
        <v>5.097</v>
      </c>
      <c r="H147" s="6">
        <v>7.676</v>
      </c>
      <c r="I147" s="6">
        <v>17.815</v>
      </c>
      <c r="J147" s="6">
        <v>0.985</v>
      </c>
      <c r="K147" s="6">
        <v>0.996</v>
      </c>
      <c r="L147" s="6">
        <v>1.002</v>
      </c>
      <c r="M147" s="6">
        <v>0.994</v>
      </c>
      <c r="N147" s="6">
        <v>37858.01</v>
      </c>
    </row>
    <row r="148">
      <c r="A148" s="5">
        <v>45942.49652777778</v>
      </c>
      <c r="B148" s="6">
        <v>20.314</v>
      </c>
      <c r="C148" s="6">
        <v>20.874</v>
      </c>
      <c r="D148" s="6">
        <v>30.944</v>
      </c>
      <c r="E148" s="6">
        <v>24.044</v>
      </c>
      <c r="F148" s="6">
        <v>4.975</v>
      </c>
      <c r="G148" s="6">
        <v>5.168</v>
      </c>
      <c r="H148" s="6">
        <v>7.744</v>
      </c>
      <c r="I148" s="6">
        <v>17.887</v>
      </c>
      <c r="J148" s="6">
        <v>0.986</v>
      </c>
      <c r="K148" s="6">
        <v>0.996</v>
      </c>
      <c r="L148" s="6">
        <v>1.002</v>
      </c>
      <c r="M148" s="6">
        <v>0.994</v>
      </c>
      <c r="N148" s="6">
        <v>37859.498</v>
      </c>
    </row>
    <row r="149">
      <c r="A149" s="5">
        <v>45942.5</v>
      </c>
      <c r="B149" s="6">
        <v>20.277</v>
      </c>
      <c r="C149" s="6">
        <v>19.594</v>
      </c>
      <c r="D149" s="6">
        <v>30.153</v>
      </c>
      <c r="E149" s="6">
        <v>23.341</v>
      </c>
      <c r="F149" s="6">
        <v>4.962</v>
      </c>
      <c r="G149" s="6">
        <v>4.841</v>
      </c>
      <c r="H149" s="6">
        <v>7.546</v>
      </c>
      <c r="I149" s="6">
        <v>17.349</v>
      </c>
      <c r="J149" s="6">
        <v>0.986</v>
      </c>
      <c r="K149" s="6">
        <v>0.996</v>
      </c>
      <c r="L149" s="6">
        <v>1.002</v>
      </c>
      <c r="M149" s="6">
        <v>0.994</v>
      </c>
      <c r="N149" s="6">
        <v>37860.956</v>
      </c>
    </row>
    <row r="150">
      <c r="A150" s="5">
        <v>45942.50347222222</v>
      </c>
      <c r="B150" s="6">
        <v>20.308</v>
      </c>
      <c r="C150" s="6">
        <v>19.568</v>
      </c>
      <c r="D150" s="6">
        <v>29.497</v>
      </c>
      <c r="E150" s="6">
        <v>23.124</v>
      </c>
      <c r="F150" s="6">
        <v>4.956</v>
      </c>
      <c r="G150" s="6">
        <v>4.812</v>
      </c>
      <c r="H150" s="6">
        <v>7.368</v>
      </c>
      <c r="I150" s="6">
        <v>17.136</v>
      </c>
      <c r="J150" s="6">
        <v>0.986</v>
      </c>
      <c r="K150" s="6">
        <v>0.996</v>
      </c>
      <c r="L150" s="6">
        <v>1.002</v>
      </c>
      <c r="M150" s="6">
        <v>0.994</v>
      </c>
      <c r="N150" s="6">
        <v>37862.401</v>
      </c>
    </row>
    <row r="151">
      <c r="A151" s="5">
        <v>45942.506944444445</v>
      </c>
      <c r="B151" s="6">
        <v>19.99</v>
      </c>
      <c r="C151" s="6">
        <v>19.619</v>
      </c>
      <c r="D151" s="6">
        <v>30.429</v>
      </c>
      <c r="E151" s="6">
        <v>23.346</v>
      </c>
      <c r="F151" s="6">
        <v>4.88</v>
      </c>
      <c r="G151" s="6">
        <v>4.823</v>
      </c>
      <c r="H151" s="6">
        <v>7.595</v>
      </c>
      <c r="I151" s="6">
        <v>17.298</v>
      </c>
      <c r="J151" s="6">
        <v>0.986</v>
      </c>
      <c r="K151" s="6">
        <v>0.996</v>
      </c>
      <c r="L151" s="6">
        <v>1.001</v>
      </c>
      <c r="M151" s="6">
        <v>0.994</v>
      </c>
      <c r="N151" s="6">
        <v>37863.838</v>
      </c>
    </row>
    <row r="152">
      <c r="A152" s="5">
        <v>45942.510416666664</v>
      </c>
      <c r="B152" s="6">
        <v>18.228</v>
      </c>
      <c r="C152" s="6">
        <v>17.399</v>
      </c>
      <c r="D152" s="6">
        <v>29.134</v>
      </c>
      <c r="E152" s="6">
        <v>21.587</v>
      </c>
      <c r="F152" s="6">
        <v>4.437</v>
      </c>
      <c r="G152" s="6">
        <v>4.288</v>
      </c>
      <c r="H152" s="6">
        <v>7.272</v>
      </c>
      <c r="I152" s="6">
        <v>15.997</v>
      </c>
      <c r="J152" s="6">
        <v>0.984</v>
      </c>
      <c r="K152" s="6">
        <v>0.995</v>
      </c>
      <c r="L152" s="6">
        <v>0.998</v>
      </c>
      <c r="M152" s="6">
        <v>0.993</v>
      </c>
      <c r="N152" s="6">
        <v>37865.265</v>
      </c>
    </row>
    <row r="153">
      <c r="A153" s="5">
        <v>45942.51388888889</v>
      </c>
      <c r="B153" s="6">
        <v>25.217</v>
      </c>
      <c r="C153" s="6">
        <v>17.386</v>
      </c>
      <c r="D153" s="6">
        <v>29.474</v>
      </c>
      <c r="E153" s="6">
        <v>24.026</v>
      </c>
      <c r="F153" s="6">
        <v>6.187</v>
      </c>
      <c r="G153" s="6">
        <v>4.278</v>
      </c>
      <c r="H153" s="6">
        <v>7.368</v>
      </c>
      <c r="I153" s="6">
        <v>17.833</v>
      </c>
      <c r="J153" s="6">
        <v>0.992</v>
      </c>
      <c r="K153" s="6">
        <v>0.995</v>
      </c>
      <c r="L153" s="6">
        <v>0.998</v>
      </c>
      <c r="M153" s="6">
        <v>0.995</v>
      </c>
      <c r="N153" s="6">
        <v>37866.643</v>
      </c>
    </row>
    <row r="154">
      <c r="A154" s="5">
        <v>45942.51736111111</v>
      </c>
      <c r="B154" s="6">
        <v>24.473</v>
      </c>
      <c r="C154" s="6">
        <v>15.679</v>
      </c>
      <c r="D154" s="6">
        <v>26.23</v>
      </c>
      <c r="E154" s="6">
        <v>22.127</v>
      </c>
      <c r="F154" s="6">
        <v>5.992</v>
      </c>
      <c r="G154" s="6">
        <v>3.853</v>
      </c>
      <c r="H154" s="6">
        <v>6.551</v>
      </c>
      <c r="I154" s="6">
        <v>16.396</v>
      </c>
      <c r="J154" s="6">
        <v>0.992</v>
      </c>
      <c r="K154" s="6">
        <v>0.994</v>
      </c>
      <c r="L154" s="6">
        <v>1.002</v>
      </c>
      <c r="M154" s="6">
        <v>0.995</v>
      </c>
      <c r="N154" s="6">
        <v>37868.076</v>
      </c>
    </row>
    <row r="155">
      <c r="A155" s="5">
        <v>45942.520833333336</v>
      </c>
      <c r="B155" s="6">
        <v>34.123</v>
      </c>
      <c r="C155" s="6">
        <v>27.043</v>
      </c>
      <c r="D155" s="6">
        <v>36.074</v>
      </c>
      <c r="E155" s="6">
        <v>32.413</v>
      </c>
      <c r="F155" s="6">
        <v>8.106</v>
      </c>
      <c r="G155" s="6">
        <v>6.406</v>
      </c>
      <c r="H155" s="6">
        <v>8.819</v>
      </c>
      <c r="I155" s="6">
        <v>23.331</v>
      </c>
      <c r="J155" s="6">
        <v>0.965</v>
      </c>
      <c r="K155" s="6">
        <v>0.96</v>
      </c>
      <c r="L155" s="6">
        <v>0.98</v>
      </c>
      <c r="M155" s="6">
        <v>0.969</v>
      </c>
      <c r="N155" s="6">
        <v>37869.878</v>
      </c>
    </row>
    <row r="156">
      <c r="A156" s="5">
        <v>45942.524305555555</v>
      </c>
      <c r="B156" s="6">
        <v>28.01</v>
      </c>
      <c r="C156" s="6">
        <v>25.369</v>
      </c>
      <c r="D156" s="6">
        <v>36.471</v>
      </c>
      <c r="E156" s="6">
        <v>29.95</v>
      </c>
      <c r="F156" s="6">
        <v>6.537</v>
      </c>
      <c r="G156" s="6">
        <v>5.992</v>
      </c>
      <c r="H156" s="6">
        <v>8.922</v>
      </c>
      <c r="I156" s="6">
        <v>21.451</v>
      </c>
      <c r="J156" s="6">
        <v>0.946</v>
      </c>
      <c r="K156" s="6">
        <v>0.958</v>
      </c>
      <c r="L156" s="6">
        <v>0.98</v>
      </c>
      <c r="M156" s="6">
        <v>0.963</v>
      </c>
      <c r="N156" s="6">
        <v>37871.823</v>
      </c>
    </row>
    <row r="157">
      <c r="A157" s="5">
        <v>45942.52777777778</v>
      </c>
      <c r="B157" s="6">
        <v>25.791</v>
      </c>
      <c r="C157" s="6">
        <v>28.169</v>
      </c>
      <c r="D157" s="6">
        <v>39.416</v>
      </c>
      <c r="E157" s="6">
        <v>31.125</v>
      </c>
      <c r="F157" s="6">
        <v>5.95</v>
      </c>
      <c r="G157" s="6">
        <v>6.703</v>
      </c>
      <c r="H157" s="6">
        <v>9.637</v>
      </c>
      <c r="I157" s="6">
        <v>22.29</v>
      </c>
      <c r="J157" s="6">
        <v>0.939</v>
      </c>
      <c r="K157" s="6">
        <v>0.965</v>
      </c>
      <c r="L157" s="6">
        <v>0.981</v>
      </c>
      <c r="M157" s="6">
        <v>0.965</v>
      </c>
      <c r="N157" s="6">
        <v>37873.611</v>
      </c>
    </row>
    <row r="158">
      <c r="A158" s="5">
        <v>45942.53125</v>
      </c>
      <c r="B158" s="6">
        <v>25.52</v>
      </c>
      <c r="C158" s="6">
        <v>25.995</v>
      </c>
      <c r="D158" s="6">
        <v>38.231</v>
      </c>
      <c r="E158" s="6">
        <v>29.915</v>
      </c>
      <c r="F158" s="6">
        <v>5.927</v>
      </c>
      <c r="G158" s="6">
        <v>6.158</v>
      </c>
      <c r="H158" s="6">
        <v>9.351</v>
      </c>
      <c r="I158" s="6">
        <v>21.436</v>
      </c>
      <c r="J158" s="6">
        <v>0.942</v>
      </c>
      <c r="K158" s="6">
        <v>0.961</v>
      </c>
      <c r="L158" s="6">
        <v>0.982</v>
      </c>
      <c r="M158" s="6">
        <v>0.965</v>
      </c>
      <c r="N158" s="6">
        <v>37875.436</v>
      </c>
    </row>
    <row r="159">
      <c r="A159" s="5">
        <v>45942.53472222222</v>
      </c>
      <c r="B159" s="6">
        <v>25.726</v>
      </c>
      <c r="C159" s="6">
        <v>25.985</v>
      </c>
      <c r="D159" s="6">
        <v>33.737</v>
      </c>
      <c r="E159" s="6">
        <v>28.483</v>
      </c>
      <c r="F159" s="6">
        <v>5.985</v>
      </c>
      <c r="G159" s="6">
        <v>6.172</v>
      </c>
      <c r="H159" s="6">
        <v>8.196</v>
      </c>
      <c r="I159" s="6">
        <v>20.353</v>
      </c>
      <c r="J159" s="6">
        <v>0.942</v>
      </c>
      <c r="K159" s="6">
        <v>0.959</v>
      </c>
      <c r="L159" s="6">
        <v>0.973</v>
      </c>
      <c r="M159" s="6">
        <v>0.96</v>
      </c>
      <c r="N159" s="6">
        <v>37877.226</v>
      </c>
    </row>
    <row r="160">
      <c r="A160" s="5">
        <v>45942.538194444445</v>
      </c>
      <c r="B160" s="6">
        <v>25.269</v>
      </c>
      <c r="C160" s="6">
        <v>26.889</v>
      </c>
      <c r="D160" s="6">
        <v>32.908</v>
      </c>
      <c r="E160" s="6">
        <v>28.355</v>
      </c>
      <c r="F160" s="6">
        <v>5.876</v>
      </c>
      <c r="G160" s="6">
        <v>6.393</v>
      </c>
      <c r="H160" s="6">
        <v>7.99</v>
      </c>
      <c r="I160" s="6">
        <v>20.259</v>
      </c>
      <c r="J160" s="6">
        <v>0.941</v>
      </c>
      <c r="K160" s="6">
        <v>0.961</v>
      </c>
      <c r="L160" s="6">
        <v>0.972</v>
      </c>
      <c r="M160" s="6">
        <v>0.96</v>
      </c>
      <c r="N160" s="6">
        <v>37878.946</v>
      </c>
    </row>
    <row r="161">
      <c r="A161" s="5">
        <v>45942.541666666664</v>
      </c>
      <c r="B161" s="6">
        <v>22.651</v>
      </c>
      <c r="C161" s="6">
        <v>25.588</v>
      </c>
      <c r="D161" s="6">
        <v>31.866</v>
      </c>
      <c r="E161" s="6">
        <v>26.702</v>
      </c>
      <c r="F161" s="6">
        <v>5.206</v>
      </c>
      <c r="G161" s="6">
        <v>6.079</v>
      </c>
      <c r="H161" s="6">
        <v>7.728</v>
      </c>
      <c r="I161" s="6">
        <v>19.013</v>
      </c>
      <c r="J161" s="6">
        <v>0.928</v>
      </c>
      <c r="K161" s="6">
        <v>0.958</v>
      </c>
      <c r="L161" s="6">
        <v>0.969</v>
      </c>
      <c r="M161" s="6">
        <v>0.954</v>
      </c>
      <c r="N161" s="6">
        <v>37880.588</v>
      </c>
    </row>
    <row r="162">
      <c r="A162" s="5">
        <v>45942.54513888889</v>
      </c>
      <c r="B162" s="6">
        <v>16.673</v>
      </c>
      <c r="C162" s="6">
        <v>20.68</v>
      </c>
      <c r="D162" s="6">
        <v>24.215</v>
      </c>
      <c r="E162" s="6">
        <v>20.522</v>
      </c>
      <c r="F162" s="6">
        <v>3.604</v>
      </c>
      <c r="G162" s="6">
        <v>4.802</v>
      </c>
      <c r="H162" s="6">
        <v>5.733</v>
      </c>
      <c r="I162" s="6">
        <v>14.139</v>
      </c>
      <c r="J162" s="6">
        <v>0.873</v>
      </c>
      <c r="K162" s="6">
        <v>0.936</v>
      </c>
      <c r="L162" s="6">
        <v>0.947</v>
      </c>
      <c r="M162" s="6">
        <v>0.924</v>
      </c>
      <c r="N162" s="6">
        <v>37881.947</v>
      </c>
    </row>
    <row r="163">
      <c r="A163" s="5">
        <v>45942.54861111111</v>
      </c>
      <c r="B163" s="6">
        <v>15.28</v>
      </c>
      <c r="C163" s="6">
        <v>21.429</v>
      </c>
      <c r="D163" s="6">
        <v>26.91</v>
      </c>
      <c r="E163" s="6">
        <v>21.206</v>
      </c>
      <c r="F163" s="6">
        <v>3.152</v>
      </c>
      <c r="G163" s="6">
        <v>4.987</v>
      </c>
      <c r="H163" s="6">
        <v>6.403</v>
      </c>
      <c r="I163" s="6">
        <v>14.542</v>
      </c>
      <c r="J163" s="6">
        <v>0.834</v>
      </c>
      <c r="K163" s="6">
        <v>0.94</v>
      </c>
      <c r="L163" s="6">
        <v>0.953</v>
      </c>
      <c r="M163" s="6">
        <v>0.92</v>
      </c>
      <c r="N163" s="6">
        <v>37883.123</v>
      </c>
    </row>
    <row r="164">
      <c r="A164" s="5">
        <v>45942.552083333336</v>
      </c>
      <c r="B164" s="6">
        <v>16.765</v>
      </c>
      <c r="C164" s="6">
        <v>22.655</v>
      </c>
      <c r="D164" s="6">
        <v>24.744</v>
      </c>
      <c r="E164" s="6">
        <v>21.388</v>
      </c>
      <c r="F164" s="6">
        <v>3.582</v>
      </c>
      <c r="G164" s="6">
        <v>5.309</v>
      </c>
      <c r="H164" s="6">
        <v>5.87</v>
      </c>
      <c r="I164" s="6">
        <v>14.761</v>
      </c>
      <c r="J164" s="6">
        <v>0.863</v>
      </c>
      <c r="K164" s="6">
        <v>0.946</v>
      </c>
      <c r="L164" s="6">
        <v>0.947</v>
      </c>
      <c r="M164" s="6">
        <v>0.925</v>
      </c>
      <c r="N164" s="6">
        <v>37884.339</v>
      </c>
    </row>
    <row r="165">
      <c r="A165" s="5">
        <v>45942.555555555555</v>
      </c>
      <c r="B165" s="6">
        <v>15.533</v>
      </c>
      <c r="C165" s="6">
        <v>23.815</v>
      </c>
      <c r="D165" s="6">
        <v>25.853</v>
      </c>
      <c r="E165" s="6">
        <v>21.734</v>
      </c>
      <c r="F165" s="6">
        <v>3.26</v>
      </c>
      <c r="G165" s="6">
        <v>5.629</v>
      </c>
      <c r="H165" s="6">
        <v>6.165</v>
      </c>
      <c r="I165" s="6">
        <v>15.054</v>
      </c>
      <c r="J165" s="6">
        <v>0.848</v>
      </c>
      <c r="K165" s="6">
        <v>0.954</v>
      </c>
      <c r="L165" s="6">
        <v>0.953</v>
      </c>
      <c r="M165" s="6">
        <v>0.928</v>
      </c>
      <c r="N165" s="6">
        <v>37885.593</v>
      </c>
    </row>
    <row r="166">
      <c r="A166" s="5">
        <v>45942.55902777778</v>
      </c>
      <c r="B166" s="6">
        <v>15.387</v>
      </c>
      <c r="C166" s="6">
        <v>23.848</v>
      </c>
      <c r="D166" s="6">
        <v>27.518</v>
      </c>
      <c r="E166" s="6">
        <v>22.251</v>
      </c>
      <c r="F166" s="6">
        <v>3.208</v>
      </c>
      <c r="G166" s="6">
        <v>5.639</v>
      </c>
      <c r="H166" s="6">
        <v>6.591</v>
      </c>
      <c r="I166" s="6">
        <v>15.438</v>
      </c>
      <c r="J166" s="6">
        <v>0.843</v>
      </c>
      <c r="K166" s="6">
        <v>0.955</v>
      </c>
      <c r="L166" s="6">
        <v>0.956</v>
      </c>
      <c r="M166" s="6">
        <v>0.93</v>
      </c>
      <c r="N166" s="6">
        <v>37886.877</v>
      </c>
    </row>
    <row r="167">
      <c r="A167" s="5">
        <v>45942.5625</v>
      </c>
      <c r="B167" s="6">
        <v>14.087</v>
      </c>
      <c r="C167" s="6">
        <v>23.941</v>
      </c>
      <c r="D167" s="6">
        <v>33.156</v>
      </c>
      <c r="E167" s="6">
        <v>23.728</v>
      </c>
      <c r="F167" s="6">
        <v>2.835</v>
      </c>
      <c r="G167" s="6">
        <v>5.664</v>
      </c>
      <c r="H167" s="6">
        <v>7.994</v>
      </c>
      <c r="I167" s="6">
        <v>16.493</v>
      </c>
      <c r="J167" s="6">
        <v>0.811</v>
      </c>
      <c r="K167" s="6">
        <v>0.954</v>
      </c>
      <c r="L167" s="6">
        <v>0.962</v>
      </c>
      <c r="M167" s="6">
        <v>0.93</v>
      </c>
      <c r="N167" s="6">
        <v>37888.168</v>
      </c>
    </row>
    <row r="168">
      <c r="A168" s="5">
        <v>45942.56597222222</v>
      </c>
      <c r="B168" s="6">
        <v>9.116</v>
      </c>
      <c r="C168" s="6">
        <v>19.44</v>
      </c>
      <c r="D168" s="6">
        <v>30.545</v>
      </c>
      <c r="E168" s="6">
        <v>19.7</v>
      </c>
      <c r="F168" s="6">
        <v>2.132</v>
      </c>
      <c r="G168" s="6">
        <v>4.778</v>
      </c>
      <c r="H168" s="6">
        <v>7.547</v>
      </c>
      <c r="I168" s="6">
        <v>14.457</v>
      </c>
      <c r="J168" s="6">
        <v>0.947</v>
      </c>
      <c r="K168" s="6">
        <v>0.997</v>
      </c>
      <c r="L168" s="6">
        <v>0.995</v>
      </c>
      <c r="M168" s="6">
        <v>0.988</v>
      </c>
      <c r="N168" s="6">
        <v>37889.514</v>
      </c>
    </row>
    <row r="169">
      <c r="A169" s="5">
        <v>45942.569444444445</v>
      </c>
      <c r="B169" s="6">
        <v>15.013</v>
      </c>
      <c r="C169" s="6">
        <v>24.046</v>
      </c>
      <c r="D169" s="6">
        <v>43.879</v>
      </c>
      <c r="E169" s="6">
        <v>27.646</v>
      </c>
      <c r="F169" s="6">
        <v>3.602</v>
      </c>
      <c r="G169" s="6">
        <v>5.941</v>
      </c>
      <c r="H169" s="6">
        <v>10.887</v>
      </c>
      <c r="I169" s="6">
        <v>20.43</v>
      </c>
      <c r="J169" s="6">
        <v>0.969</v>
      </c>
      <c r="K169" s="6">
        <v>0.998</v>
      </c>
      <c r="L169" s="6">
        <v>0.996</v>
      </c>
      <c r="M169" s="6">
        <v>0.992</v>
      </c>
      <c r="N169" s="6">
        <v>37891.0</v>
      </c>
    </row>
    <row r="170">
      <c r="A170" s="5">
        <v>45942.572916666664</v>
      </c>
      <c r="B170" s="6">
        <v>17.243</v>
      </c>
      <c r="C170" s="6">
        <v>24.713</v>
      </c>
      <c r="D170" s="6">
        <v>41.528</v>
      </c>
      <c r="E170" s="6">
        <v>27.828</v>
      </c>
      <c r="F170" s="6">
        <v>4.181</v>
      </c>
      <c r="G170" s="6">
        <v>6.134</v>
      </c>
      <c r="H170" s="6">
        <v>10.346</v>
      </c>
      <c r="I170" s="6">
        <v>20.661</v>
      </c>
      <c r="J170" s="6">
        <v>0.975</v>
      </c>
      <c r="K170" s="6">
        <v>0.998</v>
      </c>
      <c r="L170" s="6">
        <v>0.996</v>
      </c>
      <c r="M170" s="6">
        <v>0.992</v>
      </c>
      <c r="N170" s="6">
        <v>37892.724</v>
      </c>
    </row>
    <row r="171">
      <c r="A171" s="5">
        <v>45942.57638888889</v>
      </c>
      <c r="B171" s="6">
        <v>21.183</v>
      </c>
      <c r="C171" s="6">
        <v>25.764</v>
      </c>
      <c r="D171" s="6">
        <v>40.718</v>
      </c>
      <c r="E171" s="6">
        <v>29.222</v>
      </c>
      <c r="F171" s="6">
        <v>5.161</v>
      </c>
      <c r="G171" s="6">
        <v>6.389</v>
      </c>
      <c r="H171" s="6">
        <v>10.14</v>
      </c>
      <c r="I171" s="6">
        <v>21.69</v>
      </c>
      <c r="J171" s="6">
        <v>0.982</v>
      </c>
      <c r="K171" s="6">
        <v>0.998</v>
      </c>
      <c r="L171" s="6">
        <v>0.997</v>
      </c>
      <c r="M171" s="6">
        <v>0.993</v>
      </c>
      <c r="N171" s="6">
        <v>37894.491</v>
      </c>
    </row>
    <row r="172">
      <c r="A172" s="5">
        <v>45942.57986111111</v>
      </c>
      <c r="B172" s="6">
        <v>20.815</v>
      </c>
      <c r="C172" s="6">
        <v>25.407</v>
      </c>
      <c r="D172" s="6">
        <v>40.836</v>
      </c>
      <c r="E172" s="6">
        <v>29.019</v>
      </c>
      <c r="F172" s="6">
        <v>5.073</v>
      </c>
      <c r="G172" s="6">
        <v>6.297</v>
      </c>
      <c r="H172" s="6">
        <v>10.189</v>
      </c>
      <c r="I172" s="6">
        <v>21.559</v>
      </c>
      <c r="J172" s="6">
        <v>0.982</v>
      </c>
      <c r="K172" s="6">
        <v>0.998</v>
      </c>
      <c r="L172" s="6">
        <v>0.997</v>
      </c>
      <c r="M172" s="6">
        <v>0.993</v>
      </c>
      <c r="N172" s="6">
        <v>37896.292</v>
      </c>
    </row>
    <row r="173">
      <c r="A173" s="5">
        <v>45942.583333333336</v>
      </c>
      <c r="B173" s="6">
        <v>20.86</v>
      </c>
      <c r="C173" s="6">
        <v>22.932</v>
      </c>
      <c r="D173" s="6">
        <v>42.048</v>
      </c>
      <c r="E173" s="6">
        <v>28.613</v>
      </c>
      <c r="F173" s="6">
        <v>5.091</v>
      </c>
      <c r="G173" s="6">
        <v>5.695</v>
      </c>
      <c r="H173" s="6">
        <v>10.523</v>
      </c>
      <c r="I173" s="6">
        <v>21.309</v>
      </c>
      <c r="J173" s="6">
        <v>0.982</v>
      </c>
      <c r="K173" s="6">
        <v>0.997</v>
      </c>
      <c r="L173" s="6">
        <v>0.997</v>
      </c>
      <c r="M173" s="6">
        <v>0.993</v>
      </c>
      <c r="N173" s="6">
        <v>37898.082</v>
      </c>
    </row>
    <row r="174">
      <c r="A174" s="5">
        <v>45942.586805555555</v>
      </c>
      <c r="B174" s="6">
        <v>21.119</v>
      </c>
      <c r="C174" s="6">
        <v>22.367</v>
      </c>
      <c r="D174" s="6">
        <v>44.41</v>
      </c>
      <c r="E174" s="6">
        <v>29.299</v>
      </c>
      <c r="F174" s="6">
        <v>5.136</v>
      </c>
      <c r="G174" s="6">
        <v>5.538</v>
      </c>
      <c r="H174" s="6">
        <v>11.069</v>
      </c>
      <c r="I174" s="6">
        <v>21.743</v>
      </c>
      <c r="J174" s="6">
        <v>0.982</v>
      </c>
      <c r="K174" s="6">
        <v>0.997</v>
      </c>
      <c r="L174" s="6">
        <v>0.998</v>
      </c>
      <c r="M174" s="6">
        <v>0.994</v>
      </c>
      <c r="N174" s="6">
        <v>37899.872</v>
      </c>
    </row>
    <row r="175">
      <c r="A175" s="5">
        <v>45942.59027777778</v>
      </c>
      <c r="B175" s="6">
        <v>20.965</v>
      </c>
      <c r="C175" s="6">
        <v>22.196</v>
      </c>
      <c r="D175" s="6">
        <v>44.392</v>
      </c>
      <c r="E175" s="6">
        <v>29.184</v>
      </c>
      <c r="F175" s="6">
        <v>5.088</v>
      </c>
      <c r="G175" s="6">
        <v>5.461</v>
      </c>
      <c r="H175" s="6">
        <v>11.036</v>
      </c>
      <c r="I175" s="6">
        <v>21.585</v>
      </c>
      <c r="J175" s="6">
        <v>0.982</v>
      </c>
      <c r="K175" s="6">
        <v>0.998</v>
      </c>
      <c r="L175" s="6">
        <v>0.998</v>
      </c>
      <c r="M175" s="6">
        <v>0.994</v>
      </c>
      <c r="N175" s="6">
        <v>37901.668</v>
      </c>
    </row>
    <row r="176">
      <c r="A176" s="5">
        <v>45942.59375</v>
      </c>
      <c r="B176" s="6">
        <v>20.792</v>
      </c>
      <c r="C176" s="6">
        <v>22.53</v>
      </c>
      <c r="D176" s="6">
        <v>43.965</v>
      </c>
      <c r="E176" s="6">
        <v>29.096</v>
      </c>
      <c r="F176" s="6">
        <v>5.046</v>
      </c>
      <c r="G176" s="6">
        <v>5.561</v>
      </c>
      <c r="H176" s="6">
        <v>10.914</v>
      </c>
      <c r="I176" s="6">
        <v>21.521</v>
      </c>
      <c r="J176" s="6">
        <v>0.983</v>
      </c>
      <c r="K176" s="6">
        <v>0.997</v>
      </c>
      <c r="L176" s="6">
        <v>0.998</v>
      </c>
      <c r="M176" s="6">
        <v>0.994</v>
      </c>
      <c r="N176" s="6">
        <v>37903.466</v>
      </c>
    </row>
    <row r="177">
      <c r="A177" s="5">
        <v>45942.59722222222</v>
      </c>
      <c r="B177" s="6">
        <v>22.672</v>
      </c>
      <c r="C177" s="6">
        <v>22.872</v>
      </c>
      <c r="D177" s="6">
        <v>45.952</v>
      </c>
      <c r="E177" s="6">
        <v>30.499</v>
      </c>
      <c r="F177" s="6">
        <v>5.485</v>
      </c>
      <c r="G177" s="6">
        <v>5.605</v>
      </c>
      <c r="H177" s="6">
        <v>11.309</v>
      </c>
      <c r="I177" s="6">
        <v>22.399</v>
      </c>
      <c r="J177" s="6">
        <v>0.985</v>
      </c>
      <c r="K177" s="6">
        <v>0.997</v>
      </c>
      <c r="L177" s="6">
        <v>0.998</v>
      </c>
      <c r="M177" s="6">
        <v>0.995</v>
      </c>
      <c r="N177" s="6">
        <v>37905.297</v>
      </c>
    </row>
    <row r="178">
      <c r="A178" s="5">
        <v>45942.600694444445</v>
      </c>
      <c r="B178" s="6">
        <v>31.051</v>
      </c>
      <c r="C178" s="6">
        <v>24.483</v>
      </c>
      <c r="D178" s="6">
        <v>48.539</v>
      </c>
      <c r="E178" s="6">
        <v>34.691</v>
      </c>
      <c r="F178" s="6">
        <v>7.391</v>
      </c>
      <c r="G178" s="6">
        <v>6.009</v>
      </c>
      <c r="H178" s="6">
        <v>11.994</v>
      </c>
      <c r="I178" s="6">
        <v>25.394</v>
      </c>
      <c r="J178" s="6">
        <v>0.968</v>
      </c>
      <c r="K178" s="6">
        <v>0.997</v>
      </c>
      <c r="L178" s="6">
        <v>0.998</v>
      </c>
      <c r="M178" s="6">
        <v>0.989</v>
      </c>
      <c r="N178" s="6">
        <v>37907.252</v>
      </c>
    </row>
    <row r="179">
      <c r="A179" s="5">
        <v>45942.604166666664</v>
      </c>
      <c r="B179" s="6">
        <v>24.248</v>
      </c>
      <c r="C179" s="6">
        <v>25.084</v>
      </c>
      <c r="D179" s="6">
        <v>46.714</v>
      </c>
      <c r="E179" s="6">
        <v>32.015</v>
      </c>
      <c r="F179" s="6">
        <v>5.862</v>
      </c>
      <c r="G179" s="6">
        <v>6.123</v>
      </c>
      <c r="H179" s="6">
        <v>11.445</v>
      </c>
      <c r="I179" s="6">
        <v>23.43</v>
      </c>
      <c r="J179" s="6">
        <v>0.986</v>
      </c>
      <c r="K179" s="6">
        <v>0.998</v>
      </c>
      <c r="L179" s="6">
        <v>0.998</v>
      </c>
      <c r="M179" s="6">
        <v>0.995</v>
      </c>
      <c r="N179" s="6">
        <v>37909.375</v>
      </c>
    </row>
    <row r="180">
      <c r="A180" s="5">
        <v>45942.60763888889</v>
      </c>
      <c r="B180" s="6">
        <v>31.669</v>
      </c>
      <c r="C180" s="6">
        <v>25.8</v>
      </c>
      <c r="D180" s="6">
        <v>46.317</v>
      </c>
      <c r="E180" s="6">
        <v>34.595</v>
      </c>
      <c r="F180" s="6">
        <v>7.548</v>
      </c>
      <c r="G180" s="6">
        <v>6.297</v>
      </c>
      <c r="H180" s="6">
        <v>11.362</v>
      </c>
      <c r="I180" s="6">
        <v>25.207</v>
      </c>
      <c r="J180" s="6">
        <v>0.971</v>
      </c>
      <c r="K180" s="6">
        <v>0.998</v>
      </c>
      <c r="L180" s="6">
        <v>0.998</v>
      </c>
      <c r="M180" s="6">
        <v>0.99</v>
      </c>
      <c r="N180" s="6">
        <v>37911.42</v>
      </c>
    </row>
    <row r="181">
      <c r="A181" s="5">
        <v>45942.61111111111</v>
      </c>
      <c r="B181" s="6">
        <v>31.992</v>
      </c>
      <c r="C181" s="6">
        <v>25.792</v>
      </c>
      <c r="D181" s="6">
        <v>46.465</v>
      </c>
      <c r="E181" s="6">
        <v>34.75</v>
      </c>
      <c r="F181" s="6">
        <v>7.641</v>
      </c>
      <c r="G181" s="6">
        <v>6.308</v>
      </c>
      <c r="H181" s="6">
        <v>11.451</v>
      </c>
      <c r="I181" s="6">
        <v>25.4</v>
      </c>
      <c r="J181" s="6">
        <v>0.972</v>
      </c>
      <c r="K181" s="6">
        <v>0.998</v>
      </c>
      <c r="L181" s="6">
        <v>0.998</v>
      </c>
      <c r="M181" s="6">
        <v>0.99</v>
      </c>
      <c r="N181" s="6">
        <v>37913.536</v>
      </c>
    </row>
    <row r="182">
      <c r="A182" s="5">
        <v>45942.614583333336</v>
      </c>
      <c r="B182" s="6">
        <v>24.896</v>
      </c>
      <c r="C182" s="6">
        <v>25.879</v>
      </c>
      <c r="D182" s="6">
        <v>46.169</v>
      </c>
      <c r="E182" s="6">
        <v>32.315</v>
      </c>
      <c r="F182" s="6">
        <v>6.009</v>
      </c>
      <c r="G182" s="6">
        <v>6.326</v>
      </c>
      <c r="H182" s="6">
        <v>11.318</v>
      </c>
      <c r="I182" s="6">
        <v>23.653</v>
      </c>
      <c r="J182" s="6">
        <v>0.987</v>
      </c>
      <c r="K182" s="6">
        <v>0.998</v>
      </c>
      <c r="L182" s="6">
        <v>0.998</v>
      </c>
      <c r="M182" s="6">
        <v>0.995</v>
      </c>
      <c r="N182" s="6">
        <v>37915.537</v>
      </c>
    </row>
    <row r="183">
      <c r="A183" s="5">
        <v>45942.618055555555</v>
      </c>
      <c r="B183" s="6">
        <v>24.897</v>
      </c>
      <c r="C183" s="6">
        <v>27.168</v>
      </c>
      <c r="D183" s="6">
        <v>51.539</v>
      </c>
      <c r="E183" s="6">
        <v>34.535</v>
      </c>
      <c r="F183" s="6">
        <v>6.03</v>
      </c>
      <c r="G183" s="6">
        <v>6.662</v>
      </c>
      <c r="H183" s="6">
        <v>12.659</v>
      </c>
      <c r="I183" s="6">
        <v>25.351</v>
      </c>
      <c r="J183" s="6">
        <v>0.986</v>
      </c>
      <c r="K183" s="6">
        <v>0.998</v>
      </c>
      <c r="L183" s="6">
        <v>0.999</v>
      </c>
      <c r="M183" s="6">
        <v>0.996</v>
      </c>
      <c r="N183" s="6">
        <v>37917.55</v>
      </c>
    </row>
    <row r="184">
      <c r="A184" s="5">
        <v>45942.62152777778</v>
      </c>
      <c r="B184" s="6">
        <v>31.752</v>
      </c>
      <c r="C184" s="6">
        <v>34.811</v>
      </c>
      <c r="D184" s="6">
        <v>52.935</v>
      </c>
      <c r="E184" s="6">
        <v>39.833</v>
      </c>
      <c r="F184" s="6">
        <v>7.77</v>
      </c>
      <c r="G184" s="6">
        <v>8.548</v>
      </c>
      <c r="H184" s="6">
        <v>13.11</v>
      </c>
      <c r="I184" s="6">
        <v>29.428</v>
      </c>
      <c r="J184" s="6">
        <v>0.992</v>
      </c>
      <c r="K184" s="6">
        <v>0.991</v>
      </c>
      <c r="L184" s="6">
        <v>0.998</v>
      </c>
      <c r="M184" s="6">
        <v>0.995</v>
      </c>
      <c r="N184" s="6">
        <v>37919.885</v>
      </c>
    </row>
    <row r="185">
      <c r="A185" s="5">
        <v>45942.625</v>
      </c>
      <c r="B185" s="6">
        <v>31.658</v>
      </c>
      <c r="C185" s="6">
        <v>35.06</v>
      </c>
      <c r="D185" s="6">
        <v>51.945</v>
      </c>
      <c r="E185" s="6">
        <v>39.554</v>
      </c>
      <c r="F185" s="6">
        <v>7.738</v>
      </c>
      <c r="G185" s="6">
        <v>8.584</v>
      </c>
      <c r="H185" s="6">
        <v>12.821</v>
      </c>
      <c r="I185" s="6">
        <v>29.143</v>
      </c>
      <c r="J185" s="6">
        <v>0.992</v>
      </c>
      <c r="K185" s="6">
        <v>0.992</v>
      </c>
      <c r="L185" s="6">
        <v>0.999</v>
      </c>
      <c r="M185" s="6">
        <v>0.995</v>
      </c>
      <c r="N185" s="6">
        <v>37922.311</v>
      </c>
    </row>
    <row r="186">
      <c r="A186" s="5">
        <v>45942.62847222222</v>
      </c>
      <c r="B186" s="6">
        <v>31.556</v>
      </c>
      <c r="C186" s="6">
        <v>28.342</v>
      </c>
      <c r="D186" s="6">
        <v>51.758</v>
      </c>
      <c r="E186" s="6">
        <v>37.218</v>
      </c>
      <c r="F186" s="6">
        <v>7.707</v>
      </c>
      <c r="G186" s="6">
        <v>6.992</v>
      </c>
      <c r="H186" s="6">
        <v>12.774</v>
      </c>
      <c r="I186" s="6">
        <v>27.473</v>
      </c>
      <c r="J186" s="6">
        <v>0.992</v>
      </c>
      <c r="K186" s="6">
        <v>0.998</v>
      </c>
      <c r="L186" s="6">
        <v>0.999</v>
      </c>
      <c r="M186" s="6">
        <v>0.997</v>
      </c>
      <c r="N186" s="6">
        <v>37924.654</v>
      </c>
    </row>
    <row r="187">
      <c r="A187" s="5">
        <v>45942.631944444445</v>
      </c>
      <c r="B187" s="6">
        <v>31.448</v>
      </c>
      <c r="C187" s="6">
        <v>26.979</v>
      </c>
      <c r="D187" s="6">
        <v>50.072</v>
      </c>
      <c r="E187" s="6">
        <v>36.167</v>
      </c>
      <c r="F187" s="6">
        <v>7.653</v>
      </c>
      <c r="G187" s="6">
        <v>6.607</v>
      </c>
      <c r="H187" s="6">
        <v>12.27</v>
      </c>
      <c r="I187" s="6">
        <v>26.53</v>
      </c>
      <c r="J187" s="6">
        <v>0.992</v>
      </c>
      <c r="K187" s="6">
        <v>0.998</v>
      </c>
      <c r="L187" s="6">
        <v>0.999</v>
      </c>
      <c r="M187" s="6">
        <v>0.997</v>
      </c>
      <c r="N187" s="6">
        <v>37926.881</v>
      </c>
    </row>
    <row r="188">
      <c r="A188" s="5">
        <v>45942.635416666664</v>
      </c>
      <c r="B188" s="6">
        <v>24.942</v>
      </c>
      <c r="C188" s="6">
        <v>28.524</v>
      </c>
      <c r="D188" s="6">
        <v>51.991</v>
      </c>
      <c r="E188" s="6">
        <v>35.152</v>
      </c>
      <c r="F188" s="6">
        <v>6.056</v>
      </c>
      <c r="G188" s="6">
        <v>7.004</v>
      </c>
      <c r="H188" s="6">
        <v>12.788</v>
      </c>
      <c r="I188" s="6">
        <v>25.848</v>
      </c>
      <c r="J188" s="6">
        <v>0.987</v>
      </c>
      <c r="K188" s="6">
        <v>0.998</v>
      </c>
      <c r="L188" s="6">
        <v>0.999</v>
      </c>
      <c r="M188" s="6">
        <v>0.996</v>
      </c>
      <c r="N188" s="6">
        <v>37929.075</v>
      </c>
    </row>
    <row r="189">
      <c r="A189" s="5">
        <v>45942.63888888889</v>
      </c>
      <c r="B189" s="6">
        <v>25.338</v>
      </c>
      <c r="C189" s="6">
        <v>27.356</v>
      </c>
      <c r="D189" s="6">
        <v>50.896</v>
      </c>
      <c r="E189" s="6">
        <v>34.53</v>
      </c>
      <c r="F189" s="6">
        <v>6.13</v>
      </c>
      <c r="G189" s="6">
        <v>6.726</v>
      </c>
      <c r="H189" s="6">
        <v>12.531</v>
      </c>
      <c r="I189" s="6">
        <v>25.387</v>
      </c>
      <c r="J189" s="6">
        <v>0.986</v>
      </c>
      <c r="K189" s="6">
        <v>0.998</v>
      </c>
      <c r="L189" s="6">
        <v>0.999</v>
      </c>
      <c r="M189" s="6">
        <v>0.995</v>
      </c>
      <c r="N189" s="6">
        <v>37931.229</v>
      </c>
    </row>
    <row r="190">
      <c r="A190" s="5">
        <v>45942.64236111111</v>
      </c>
      <c r="B190" s="6">
        <v>25.205</v>
      </c>
      <c r="C190" s="6">
        <v>28.763</v>
      </c>
      <c r="D190" s="6">
        <v>51.446</v>
      </c>
      <c r="E190" s="6">
        <v>35.138</v>
      </c>
      <c r="F190" s="6">
        <v>6.09</v>
      </c>
      <c r="G190" s="6">
        <v>7.066</v>
      </c>
      <c r="H190" s="6">
        <v>12.639</v>
      </c>
      <c r="I190" s="6">
        <v>25.795</v>
      </c>
      <c r="J190" s="6">
        <v>0.986</v>
      </c>
      <c r="K190" s="6">
        <v>0.998</v>
      </c>
      <c r="L190" s="6">
        <v>0.999</v>
      </c>
      <c r="M190" s="6">
        <v>0.996</v>
      </c>
      <c r="N190" s="6">
        <v>37933.341</v>
      </c>
    </row>
    <row r="191">
      <c r="A191" s="5">
        <v>45942.645833333336</v>
      </c>
      <c r="B191" s="6">
        <v>25.062</v>
      </c>
      <c r="C191" s="6">
        <v>33.819</v>
      </c>
      <c r="D191" s="6">
        <v>50.802</v>
      </c>
      <c r="E191" s="6">
        <v>36.561</v>
      </c>
      <c r="F191" s="6">
        <v>6.088</v>
      </c>
      <c r="G191" s="6">
        <v>8.265</v>
      </c>
      <c r="H191" s="6">
        <v>12.498</v>
      </c>
      <c r="I191" s="6">
        <v>26.851</v>
      </c>
      <c r="J191" s="6">
        <v>0.988</v>
      </c>
      <c r="K191" s="6">
        <v>0.992</v>
      </c>
      <c r="L191" s="6">
        <v>0.999</v>
      </c>
      <c r="M191" s="6">
        <v>0.994</v>
      </c>
      <c r="N191" s="6">
        <v>37935.588</v>
      </c>
    </row>
    <row r="192">
      <c r="A192" s="5">
        <v>45942.649305555555</v>
      </c>
      <c r="B192" s="6">
        <v>24.747</v>
      </c>
      <c r="C192" s="6">
        <v>33.424</v>
      </c>
      <c r="D192" s="6">
        <v>49.946</v>
      </c>
      <c r="E192" s="6">
        <v>36.039</v>
      </c>
      <c r="F192" s="6">
        <v>6.004</v>
      </c>
      <c r="G192" s="6">
        <v>8.157</v>
      </c>
      <c r="H192" s="6">
        <v>12.281</v>
      </c>
      <c r="I192" s="6">
        <v>26.442</v>
      </c>
      <c r="J192" s="6">
        <v>0.987</v>
      </c>
      <c r="K192" s="6">
        <v>0.992</v>
      </c>
      <c r="L192" s="6">
        <v>0.999</v>
      </c>
      <c r="M192" s="6">
        <v>0.994</v>
      </c>
      <c r="N192" s="6">
        <v>37937.849</v>
      </c>
    </row>
    <row r="193">
      <c r="A193" s="5">
        <v>45942.65277777778</v>
      </c>
      <c r="B193" s="6">
        <v>24.72</v>
      </c>
      <c r="C193" s="6">
        <v>35.007</v>
      </c>
      <c r="D193" s="6">
        <v>51.559</v>
      </c>
      <c r="E193" s="6">
        <v>37.095</v>
      </c>
      <c r="F193" s="6">
        <v>6.0</v>
      </c>
      <c r="G193" s="6">
        <v>8.541</v>
      </c>
      <c r="H193" s="6">
        <v>12.642</v>
      </c>
      <c r="I193" s="6">
        <v>27.183</v>
      </c>
      <c r="J193" s="6">
        <v>0.987</v>
      </c>
      <c r="K193" s="6">
        <v>0.992</v>
      </c>
      <c r="L193" s="6">
        <v>0.998</v>
      </c>
      <c r="M193" s="6">
        <v>0.994</v>
      </c>
      <c r="N193" s="6">
        <v>37940.07</v>
      </c>
    </row>
    <row r="194">
      <c r="A194" s="5">
        <v>45942.65625</v>
      </c>
      <c r="B194" s="6">
        <v>24.319</v>
      </c>
      <c r="C194" s="6">
        <v>33.449</v>
      </c>
      <c r="D194" s="6">
        <v>48.306</v>
      </c>
      <c r="E194" s="6">
        <v>35.358</v>
      </c>
      <c r="F194" s="6">
        <v>5.887</v>
      </c>
      <c r="G194" s="6">
        <v>8.148</v>
      </c>
      <c r="H194" s="6">
        <v>11.851</v>
      </c>
      <c r="I194" s="6">
        <v>25.886</v>
      </c>
      <c r="J194" s="6">
        <v>0.987</v>
      </c>
      <c r="K194" s="6">
        <v>0.991</v>
      </c>
      <c r="L194" s="6">
        <v>0.998</v>
      </c>
      <c r="M194" s="6">
        <v>0.994</v>
      </c>
      <c r="N194" s="6">
        <v>37942.274</v>
      </c>
    </row>
    <row r="195">
      <c r="A195" s="5">
        <v>45942.65972222222</v>
      </c>
      <c r="B195" s="6">
        <v>24.164</v>
      </c>
      <c r="C195" s="6">
        <v>35.007</v>
      </c>
      <c r="D195" s="6">
        <v>48.28</v>
      </c>
      <c r="E195" s="6">
        <v>35.817</v>
      </c>
      <c r="F195" s="6">
        <v>5.845</v>
      </c>
      <c r="G195" s="6">
        <v>8.496</v>
      </c>
      <c r="H195" s="6">
        <v>11.817</v>
      </c>
      <c r="I195" s="6">
        <v>26.158</v>
      </c>
      <c r="J195" s="6">
        <v>0.988</v>
      </c>
      <c r="K195" s="6">
        <v>0.992</v>
      </c>
      <c r="L195" s="6">
        <v>0.998</v>
      </c>
      <c r="M195" s="6">
        <v>0.994</v>
      </c>
      <c r="N195" s="6">
        <v>37944.429</v>
      </c>
    </row>
    <row r="196">
      <c r="A196" s="5">
        <v>45942.663194444445</v>
      </c>
      <c r="B196" s="6">
        <v>23.48</v>
      </c>
      <c r="C196" s="6">
        <v>26.979</v>
      </c>
      <c r="D196" s="6">
        <v>49.259</v>
      </c>
      <c r="E196" s="6">
        <v>33.239</v>
      </c>
      <c r="F196" s="6">
        <v>5.666</v>
      </c>
      <c r="G196" s="6">
        <v>6.597</v>
      </c>
      <c r="H196" s="6">
        <v>12.035</v>
      </c>
      <c r="I196" s="6">
        <v>24.298</v>
      </c>
      <c r="J196" s="6">
        <v>0.986</v>
      </c>
      <c r="K196" s="6">
        <v>0.998</v>
      </c>
      <c r="L196" s="6">
        <v>0.999</v>
      </c>
      <c r="M196" s="6">
        <v>0.996</v>
      </c>
      <c r="N196" s="6">
        <v>37946.548</v>
      </c>
    </row>
    <row r="197">
      <c r="A197" s="5">
        <v>45942.666666666664</v>
      </c>
      <c r="B197" s="6">
        <v>24.322</v>
      </c>
      <c r="C197" s="6">
        <v>28.616</v>
      </c>
      <c r="D197" s="6">
        <v>51.718</v>
      </c>
      <c r="E197" s="6">
        <v>34.885</v>
      </c>
      <c r="F197" s="6">
        <v>5.873</v>
      </c>
      <c r="G197" s="6">
        <v>7.013</v>
      </c>
      <c r="H197" s="6">
        <v>12.656</v>
      </c>
      <c r="I197" s="6">
        <v>25.542</v>
      </c>
      <c r="J197" s="6">
        <v>0.985</v>
      </c>
      <c r="K197" s="6">
        <v>0.998</v>
      </c>
      <c r="L197" s="6">
        <v>0.999</v>
      </c>
      <c r="M197" s="6">
        <v>0.996</v>
      </c>
      <c r="N197" s="6">
        <v>37948.614</v>
      </c>
    </row>
    <row r="198">
      <c r="A198" s="5">
        <v>45942.67013888889</v>
      </c>
      <c r="B198" s="6">
        <v>24.353</v>
      </c>
      <c r="C198" s="6">
        <v>27.502</v>
      </c>
      <c r="D198" s="6">
        <v>51.492</v>
      </c>
      <c r="E198" s="6">
        <v>34.449</v>
      </c>
      <c r="F198" s="6">
        <v>5.905</v>
      </c>
      <c r="G198" s="6">
        <v>6.773</v>
      </c>
      <c r="H198" s="6">
        <v>12.682</v>
      </c>
      <c r="I198" s="6">
        <v>25.36</v>
      </c>
      <c r="J198" s="6">
        <v>0.985</v>
      </c>
      <c r="K198" s="6">
        <v>0.998</v>
      </c>
      <c r="L198" s="6">
        <v>0.999</v>
      </c>
      <c r="M198" s="6">
        <v>0.995</v>
      </c>
      <c r="N198" s="6">
        <v>37950.756</v>
      </c>
    </row>
    <row r="199">
      <c r="A199" s="5">
        <v>45942.67361111111</v>
      </c>
      <c r="B199" s="6">
        <v>23.441</v>
      </c>
      <c r="C199" s="6">
        <v>25.823</v>
      </c>
      <c r="D199" s="6">
        <v>50.327</v>
      </c>
      <c r="E199" s="6">
        <v>33.197</v>
      </c>
      <c r="F199" s="6">
        <v>5.673</v>
      </c>
      <c r="G199" s="6">
        <v>6.356</v>
      </c>
      <c r="H199" s="6">
        <v>12.387</v>
      </c>
      <c r="I199" s="6">
        <v>24.416</v>
      </c>
      <c r="J199" s="6">
        <v>0.984</v>
      </c>
      <c r="K199" s="6">
        <v>0.998</v>
      </c>
      <c r="L199" s="6">
        <v>0.999</v>
      </c>
      <c r="M199" s="6">
        <v>0.995</v>
      </c>
      <c r="N199" s="6">
        <v>37952.81</v>
      </c>
    </row>
    <row r="200">
      <c r="A200" s="5">
        <v>45942.677083333336</v>
      </c>
      <c r="B200" s="6">
        <v>22.851</v>
      </c>
      <c r="C200" s="6">
        <v>25.538</v>
      </c>
      <c r="D200" s="6">
        <v>50.033</v>
      </c>
      <c r="E200" s="6">
        <v>32.807</v>
      </c>
      <c r="F200" s="6">
        <v>5.551</v>
      </c>
      <c r="G200" s="6">
        <v>6.287</v>
      </c>
      <c r="H200" s="6">
        <v>12.328</v>
      </c>
      <c r="I200" s="6">
        <v>24.166</v>
      </c>
      <c r="J200" s="6">
        <v>0.985</v>
      </c>
      <c r="K200" s="6">
        <v>0.998</v>
      </c>
      <c r="L200" s="6">
        <v>0.999</v>
      </c>
      <c r="M200" s="6">
        <v>0.995</v>
      </c>
      <c r="N200" s="6">
        <v>37954.833</v>
      </c>
    </row>
    <row r="201">
      <c r="A201" s="5">
        <v>45942.680555555555</v>
      </c>
      <c r="B201" s="6">
        <v>22.835</v>
      </c>
      <c r="C201" s="6">
        <v>26.116</v>
      </c>
      <c r="D201" s="6">
        <v>50.691</v>
      </c>
      <c r="E201" s="6">
        <v>33.214</v>
      </c>
      <c r="F201" s="6">
        <v>5.556</v>
      </c>
      <c r="G201" s="6">
        <v>6.439</v>
      </c>
      <c r="H201" s="6">
        <v>12.513</v>
      </c>
      <c r="I201" s="6">
        <v>24.508</v>
      </c>
      <c r="J201" s="6">
        <v>0.985</v>
      </c>
      <c r="K201" s="6">
        <v>0.997</v>
      </c>
      <c r="L201" s="6">
        <v>0.999</v>
      </c>
      <c r="M201" s="6">
        <v>0.995</v>
      </c>
      <c r="N201" s="6">
        <v>37956.873</v>
      </c>
    </row>
    <row r="202">
      <c r="A202" s="5">
        <v>45942.68402777778</v>
      </c>
      <c r="B202" s="6">
        <v>22.972</v>
      </c>
      <c r="C202" s="6">
        <v>26.047</v>
      </c>
      <c r="D202" s="6">
        <v>50.747</v>
      </c>
      <c r="E202" s="6">
        <v>33.255</v>
      </c>
      <c r="F202" s="6">
        <v>5.564</v>
      </c>
      <c r="G202" s="6">
        <v>6.395</v>
      </c>
      <c r="H202" s="6">
        <v>12.466</v>
      </c>
      <c r="I202" s="6">
        <v>24.425</v>
      </c>
      <c r="J202" s="6">
        <v>0.986</v>
      </c>
      <c r="K202" s="6">
        <v>0.997</v>
      </c>
      <c r="L202" s="6">
        <v>0.999</v>
      </c>
      <c r="M202" s="6">
        <v>0.995</v>
      </c>
      <c r="N202" s="6">
        <v>37958.915</v>
      </c>
    </row>
    <row r="203">
      <c r="A203" s="5">
        <v>45942.6875</v>
      </c>
      <c r="B203" s="6">
        <v>23.071</v>
      </c>
      <c r="C203" s="6">
        <v>26.113</v>
      </c>
      <c r="D203" s="6">
        <v>50.587</v>
      </c>
      <c r="E203" s="6">
        <v>33.257</v>
      </c>
      <c r="F203" s="6">
        <v>5.604</v>
      </c>
      <c r="G203" s="6">
        <v>6.44</v>
      </c>
      <c r="H203" s="6">
        <v>12.481</v>
      </c>
      <c r="I203" s="6">
        <v>24.525</v>
      </c>
      <c r="J203" s="6">
        <v>0.986</v>
      </c>
      <c r="K203" s="6">
        <v>0.998</v>
      </c>
      <c r="L203" s="6">
        <v>0.999</v>
      </c>
      <c r="M203" s="6">
        <v>0.996</v>
      </c>
      <c r="N203" s="6">
        <v>37960.953</v>
      </c>
    </row>
    <row r="204">
      <c r="A204" s="5">
        <v>45942.69097222222</v>
      </c>
      <c r="B204" s="6">
        <v>23.096</v>
      </c>
      <c r="C204" s="6">
        <v>26.597</v>
      </c>
      <c r="D204" s="6">
        <v>48.143</v>
      </c>
      <c r="E204" s="6">
        <v>32.612</v>
      </c>
      <c r="F204" s="6">
        <v>5.587</v>
      </c>
      <c r="G204" s="6">
        <v>6.521</v>
      </c>
      <c r="H204" s="6">
        <v>11.805</v>
      </c>
      <c r="I204" s="6">
        <v>23.913</v>
      </c>
      <c r="J204" s="6">
        <v>0.987</v>
      </c>
      <c r="K204" s="6">
        <v>0.998</v>
      </c>
      <c r="L204" s="6">
        <v>0.999</v>
      </c>
      <c r="M204" s="6">
        <v>0.996</v>
      </c>
      <c r="N204" s="6">
        <v>37962.947</v>
      </c>
    </row>
    <row r="205">
      <c r="A205" s="5">
        <v>45942.694444444445</v>
      </c>
      <c r="B205" s="6">
        <v>21.33</v>
      </c>
      <c r="C205" s="6">
        <v>23.59</v>
      </c>
      <c r="D205" s="6">
        <v>47.375</v>
      </c>
      <c r="E205" s="6">
        <v>30.765</v>
      </c>
      <c r="F205" s="6">
        <v>5.124</v>
      </c>
      <c r="G205" s="6">
        <v>5.77</v>
      </c>
      <c r="H205" s="6">
        <v>11.585</v>
      </c>
      <c r="I205" s="6">
        <v>22.479</v>
      </c>
      <c r="J205" s="6">
        <v>0.982</v>
      </c>
      <c r="K205" s="6">
        <v>1.004</v>
      </c>
      <c r="L205" s="6">
        <v>0.999</v>
      </c>
      <c r="M205" s="6">
        <v>0.994</v>
      </c>
      <c r="N205" s="6">
        <v>37964.922</v>
      </c>
    </row>
    <row r="206">
      <c r="A206" s="5">
        <v>45942.697916666664</v>
      </c>
      <c r="B206" s="6">
        <v>17.774</v>
      </c>
      <c r="C206" s="6">
        <v>22.092</v>
      </c>
      <c r="D206" s="6">
        <v>45.745</v>
      </c>
      <c r="E206" s="6">
        <v>28.537</v>
      </c>
      <c r="F206" s="6">
        <v>4.285</v>
      </c>
      <c r="G206" s="6">
        <v>5.426</v>
      </c>
      <c r="H206" s="6">
        <v>11.261</v>
      </c>
      <c r="I206" s="6">
        <v>20.972</v>
      </c>
      <c r="J206" s="6">
        <v>0.979</v>
      </c>
      <c r="K206" s="6">
        <v>1.004</v>
      </c>
      <c r="L206" s="6">
        <v>0.999</v>
      </c>
      <c r="M206" s="6">
        <v>0.994</v>
      </c>
      <c r="N206" s="6">
        <v>37966.66</v>
      </c>
    </row>
    <row r="207">
      <c r="A207" s="5">
        <v>45942.70138888889</v>
      </c>
      <c r="B207" s="6">
        <v>19.98</v>
      </c>
      <c r="C207" s="6">
        <v>25.2</v>
      </c>
      <c r="D207" s="6">
        <v>62.49</v>
      </c>
      <c r="E207" s="6">
        <v>35.89</v>
      </c>
      <c r="F207" s="6">
        <v>4.829</v>
      </c>
      <c r="G207" s="6">
        <v>6.194</v>
      </c>
      <c r="H207" s="6">
        <v>15.352</v>
      </c>
      <c r="I207" s="6">
        <v>26.375</v>
      </c>
      <c r="J207" s="6">
        <v>0.982</v>
      </c>
      <c r="K207" s="6">
        <v>0.997</v>
      </c>
      <c r="L207" s="6">
        <v>0.999</v>
      </c>
      <c r="M207" s="6">
        <v>0.995</v>
      </c>
      <c r="N207" s="6">
        <v>37968.697</v>
      </c>
    </row>
    <row r="208">
      <c r="A208" s="5">
        <v>45942.70486111111</v>
      </c>
      <c r="B208" s="6">
        <v>13.203</v>
      </c>
      <c r="C208" s="6">
        <v>21.814</v>
      </c>
      <c r="D208" s="6">
        <v>47.317</v>
      </c>
      <c r="E208" s="6">
        <v>27.445</v>
      </c>
      <c r="F208" s="6">
        <v>3.16</v>
      </c>
      <c r="G208" s="6">
        <v>5.375</v>
      </c>
      <c r="H208" s="6">
        <v>11.64</v>
      </c>
      <c r="I208" s="6">
        <v>20.175</v>
      </c>
      <c r="J208" s="6">
        <v>0.971</v>
      </c>
      <c r="K208" s="6">
        <v>1.003</v>
      </c>
      <c r="L208" s="6">
        <v>0.999</v>
      </c>
      <c r="M208" s="6">
        <v>0.994</v>
      </c>
      <c r="N208" s="6">
        <v>37970.611</v>
      </c>
    </row>
    <row r="209">
      <c r="A209" s="5">
        <v>45942.708333333336</v>
      </c>
      <c r="B209" s="6">
        <v>16.049</v>
      </c>
      <c r="C209" s="6">
        <v>23.689</v>
      </c>
      <c r="D209" s="6">
        <v>38.938</v>
      </c>
      <c r="E209" s="6">
        <v>26.225</v>
      </c>
      <c r="F209" s="6">
        <v>3.878</v>
      </c>
      <c r="G209" s="6">
        <v>5.849</v>
      </c>
      <c r="H209" s="6">
        <v>9.621</v>
      </c>
      <c r="I209" s="6">
        <v>19.348</v>
      </c>
      <c r="J209" s="6">
        <v>0.977</v>
      </c>
      <c r="K209" s="6">
        <v>1.003</v>
      </c>
      <c r="L209" s="6">
        <v>0.999</v>
      </c>
      <c r="M209" s="6">
        <v>0.994</v>
      </c>
      <c r="N209" s="6">
        <v>37972.209</v>
      </c>
    </row>
    <row r="210">
      <c r="A210" s="5">
        <v>45942.711805555555</v>
      </c>
      <c r="B210" s="6">
        <v>17.242</v>
      </c>
      <c r="C210" s="6">
        <v>23.781</v>
      </c>
      <c r="D210" s="6">
        <v>36.877</v>
      </c>
      <c r="E210" s="6">
        <v>25.967</v>
      </c>
      <c r="F210" s="6">
        <v>4.21</v>
      </c>
      <c r="G210" s="6">
        <v>5.901</v>
      </c>
      <c r="H210" s="6">
        <v>9.188</v>
      </c>
      <c r="I210" s="6">
        <v>19.299</v>
      </c>
      <c r="J210" s="6">
        <v>0.981</v>
      </c>
      <c r="K210" s="6">
        <v>0.997</v>
      </c>
      <c r="L210" s="6">
        <v>0.998</v>
      </c>
      <c r="M210" s="6">
        <v>0.994</v>
      </c>
      <c r="N210" s="6">
        <v>37973.873</v>
      </c>
    </row>
    <row r="211">
      <c r="A211" s="5">
        <v>45942.71527777778</v>
      </c>
      <c r="B211" s="6">
        <v>25.005</v>
      </c>
      <c r="C211" s="6">
        <v>31.146</v>
      </c>
      <c r="D211" s="6">
        <v>44.249</v>
      </c>
      <c r="E211" s="6">
        <v>33.467</v>
      </c>
      <c r="F211" s="6">
        <v>5.798</v>
      </c>
      <c r="G211" s="6">
        <v>7.547</v>
      </c>
      <c r="H211" s="6">
        <v>10.842</v>
      </c>
      <c r="I211" s="6">
        <v>24.187</v>
      </c>
      <c r="J211" s="6">
        <v>0.934</v>
      </c>
      <c r="K211" s="6">
        <v>0.973</v>
      </c>
      <c r="L211" s="6">
        <v>0.984</v>
      </c>
      <c r="M211" s="6">
        <v>0.968</v>
      </c>
      <c r="N211" s="6">
        <v>37975.847</v>
      </c>
    </row>
    <row r="212">
      <c r="A212" s="5">
        <v>45942.71875</v>
      </c>
      <c r="B212" s="6">
        <v>26.292</v>
      </c>
      <c r="C212" s="6">
        <v>29.662</v>
      </c>
      <c r="D212" s="6">
        <v>43.04</v>
      </c>
      <c r="E212" s="6">
        <v>32.998</v>
      </c>
      <c r="F212" s="6">
        <v>6.141</v>
      </c>
      <c r="G212" s="6">
        <v>7.163</v>
      </c>
      <c r="H212" s="6">
        <v>10.577</v>
      </c>
      <c r="I212" s="6">
        <v>23.881</v>
      </c>
      <c r="J212" s="6">
        <v>0.941</v>
      </c>
      <c r="K212" s="6">
        <v>0.968</v>
      </c>
      <c r="L212" s="6">
        <v>0.985</v>
      </c>
      <c r="M212" s="6">
        <v>0.968</v>
      </c>
      <c r="N212" s="6">
        <v>37977.851</v>
      </c>
    </row>
    <row r="213">
      <c r="A213" s="5">
        <v>45942.72222222222</v>
      </c>
      <c r="B213" s="6">
        <v>26.952</v>
      </c>
      <c r="C213" s="6">
        <v>30.116</v>
      </c>
      <c r="D213" s="6">
        <v>43.454</v>
      </c>
      <c r="E213" s="6">
        <v>33.507</v>
      </c>
      <c r="F213" s="6">
        <v>6.313</v>
      </c>
      <c r="G213" s="6">
        <v>7.31</v>
      </c>
      <c r="H213" s="6">
        <v>10.698</v>
      </c>
      <c r="I213" s="6">
        <v>24.321</v>
      </c>
      <c r="J213" s="6">
        <v>0.94</v>
      </c>
      <c r="K213" s="6">
        <v>0.968</v>
      </c>
      <c r="L213" s="6">
        <v>0.986</v>
      </c>
      <c r="M213" s="6">
        <v>0.968</v>
      </c>
      <c r="N213" s="6">
        <v>37979.879</v>
      </c>
    </row>
    <row r="214">
      <c r="A214" s="5">
        <v>45942.725694444445</v>
      </c>
      <c r="B214" s="6">
        <v>26.314</v>
      </c>
      <c r="C214" s="6">
        <v>29.721</v>
      </c>
      <c r="D214" s="6">
        <v>41.014</v>
      </c>
      <c r="E214" s="6">
        <v>32.35</v>
      </c>
      <c r="F214" s="6">
        <v>6.003</v>
      </c>
      <c r="G214" s="6">
        <v>7.03</v>
      </c>
      <c r="H214" s="6">
        <v>9.824</v>
      </c>
      <c r="I214" s="6">
        <v>22.857</v>
      </c>
      <c r="J214" s="6">
        <v>0.945</v>
      </c>
      <c r="K214" s="6">
        <v>0.973</v>
      </c>
      <c r="L214" s="6">
        <v>0.987</v>
      </c>
      <c r="M214" s="6">
        <v>0.971</v>
      </c>
      <c r="N214" s="6">
        <v>37981.861</v>
      </c>
    </row>
    <row r="215">
      <c r="A215" s="5">
        <v>45942.729166666664</v>
      </c>
      <c r="B215" s="6">
        <v>26.656</v>
      </c>
      <c r="C215" s="6">
        <v>31.072</v>
      </c>
      <c r="D215" s="6">
        <v>42.589</v>
      </c>
      <c r="E215" s="6">
        <v>33.439</v>
      </c>
      <c r="F215" s="6">
        <v>6.086</v>
      </c>
      <c r="G215" s="6">
        <v>7.343</v>
      </c>
      <c r="H215" s="6">
        <v>10.222</v>
      </c>
      <c r="I215" s="6">
        <v>23.651</v>
      </c>
      <c r="J215" s="6">
        <v>0.947</v>
      </c>
      <c r="K215" s="6">
        <v>0.976</v>
      </c>
      <c r="L215" s="6">
        <v>0.987</v>
      </c>
      <c r="M215" s="6">
        <v>0.973</v>
      </c>
      <c r="N215" s="6">
        <v>37983.793</v>
      </c>
    </row>
    <row r="216">
      <c r="A216" s="5">
        <v>45942.73263888889</v>
      </c>
      <c r="B216" s="6">
        <v>26.339</v>
      </c>
      <c r="C216" s="6">
        <v>29.294</v>
      </c>
      <c r="D216" s="6">
        <v>43.616</v>
      </c>
      <c r="E216" s="6">
        <v>33.083</v>
      </c>
      <c r="F216" s="6">
        <v>6.007</v>
      </c>
      <c r="G216" s="6">
        <v>6.883</v>
      </c>
      <c r="H216" s="6">
        <v>10.451</v>
      </c>
      <c r="I216" s="6">
        <v>23.341</v>
      </c>
      <c r="J216" s="6">
        <v>0.949</v>
      </c>
      <c r="K216" s="6">
        <v>0.973</v>
      </c>
      <c r="L216" s="6">
        <v>0.988</v>
      </c>
      <c r="M216" s="6">
        <v>0.973</v>
      </c>
      <c r="N216" s="6">
        <v>37985.768</v>
      </c>
    </row>
    <row r="217">
      <c r="A217" s="5">
        <v>45942.73611111111</v>
      </c>
      <c r="B217" s="6">
        <v>26.837</v>
      </c>
      <c r="C217" s="6">
        <v>30.52</v>
      </c>
      <c r="D217" s="6">
        <v>44.842</v>
      </c>
      <c r="E217" s="6">
        <v>34.066</v>
      </c>
      <c r="F217" s="6">
        <v>6.157</v>
      </c>
      <c r="G217" s="6">
        <v>7.218</v>
      </c>
      <c r="H217" s="6">
        <v>10.743</v>
      </c>
      <c r="I217" s="6">
        <v>24.118</v>
      </c>
      <c r="J217" s="6">
        <v>0.949</v>
      </c>
      <c r="K217" s="6">
        <v>0.974</v>
      </c>
      <c r="L217" s="6">
        <v>0.987</v>
      </c>
      <c r="M217" s="6">
        <v>0.973</v>
      </c>
      <c r="N217" s="6">
        <v>37987.738</v>
      </c>
    </row>
    <row r="218">
      <c r="A218" s="5">
        <v>45942.739583333336</v>
      </c>
      <c r="B218" s="6">
        <v>18.441</v>
      </c>
      <c r="C218" s="6">
        <v>23.011</v>
      </c>
      <c r="D218" s="6">
        <v>35.715</v>
      </c>
      <c r="E218" s="6">
        <v>25.722</v>
      </c>
      <c r="F218" s="6">
        <v>4.391</v>
      </c>
      <c r="G218" s="6">
        <v>5.589</v>
      </c>
      <c r="H218" s="6">
        <v>8.69</v>
      </c>
      <c r="I218" s="6">
        <v>18.67</v>
      </c>
      <c r="J218" s="6">
        <v>0.984</v>
      </c>
      <c r="K218" s="6">
        <v>0.997</v>
      </c>
      <c r="L218" s="6">
        <v>1.001</v>
      </c>
      <c r="M218" s="6">
        <v>0.995</v>
      </c>
      <c r="N218" s="6">
        <v>37989.289</v>
      </c>
    </row>
    <row r="219">
      <c r="A219" s="5">
        <v>45942.743055555555</v>
      </c>
      <c r="B219" s="6">
        <v>18.063</v>
      </c>
      <c r="C219" s="6">
        <v>21.53</v>
      </c>
      <c r="D219" s="6">
        <v>33.767</v>
      </c>
      <c r="E219" s="6">
        <v>24.453</v>
      </c>
      <c r="F219" s="6">
        <v>4.299</v>
      </c>
      <c r="G219" s="6">
        <v>5.233</v>
      </c>
      <c r="H219" s="6">
        <v>8.222</v>
      </c>
      <c r="I219" s="6">
        <v>17.754</v>
      </c>
      <c r="J219" s="6">
        <v>0.984</v>
      </c>
      <c r="K219" s="6">
        <v>0.996</v>
      </c>
      <c r="L219" s="6">
        <v>1.001</v>
      </c>
      <c r="M219" s="6">
        <v>0.994</v>
      </c>
      <c r="N219" s="6">
        <v>37990.825</v>
      </c>
    </row>
    <row r="220">
      <c r="A220" s="5">
        <v>45942.74652777778</v>
      </c>
      <c r="B220" s="6">
        <v>18.35</v>
      </c>
      <c r="C220" s="6">
        <v>23.53</v>
      </c>
      <c r="D220" s="6">
        <v>33.297</v>
      </c>
      <c r="E220" s="6">
        <v>25.059</v>
      </c>
      <c r="F220" s="6">
        <v>4.379</v>
      </c>
      <c r="G220" s="6">
        <v>5.711</v>
      </c>
      <c r="H220" s="6">
        <v>8.113</v>
      </c>
      <c r="I220" s="6">
        <v>18.203</v>
      </c>
      <c r="J220" s="6">
        <v>0.984</v>
      </c>
      <c r="K220" s="6">
        <v>0.997</v>
      </c>
      <c r="L220" s="6">
        <v>1.001</v>
      </c>
      <c r="M220" s="6">
        <v>0.995</v>
      </c>
      <c r="N220" s="6">
        <v>37992.314</v>
      </c>
    </row>
    <row r="221">
      <c r="A221" s="5">
        <v>45942.75</v>
      </c>
      <c r="B221" s="6">
        <v>19.046</v>
      </c>
      <c r="C221" s="6">
        <v>26.239</v>
      </c>
      <c r="D221" s="6">
        <v>32.45</v>
      </c>
      <c r="E221" s="6">
        <v>25.912</v>
      </c>
      <c r="F221" s="6">
        <v>4.602</v>
      </c>
      <c r="G221" s="6">
        <v>6.406</v>
      </c>
      <c r="H221" s="6">
        <v>7.964</v>
      </c>
      <c r="I221" s="6">
        <v>18.972</v>
      </c>
      <c r="J221" s="6">
        <v>0.985</v>
      </c>
      <c r="K221" s="6">
        <v>0.997</v>
      </c>
      <c r="L221" s="6">
        <v>1.001</v>
      </c>
      <c r="M221" s="6">
        <v>0.995</v>
      </c>
      <c r="N221" s="6">
        <v>37993.852</v>
      </c>
    </row>
    <row r="222">
      <c r="A222" s="5">
        <v>45942.75347222222</v>
      </c>
      <c r="B222" s="6">
        <v>20.72</v>
      </c>
      <c r="C222" s="6">
        <v>26.405</v>
      </c>
      <c r="D222" s="6">
        <v>28.062</v>
      </c>
      <c r="E222" s="6">
        <v>25.063</v>
      </c>
      <c r="F222" s="6">
        <v>5.041</v>
      </c>
      <c r="G222" s="6">
        <v>6.474</v>
      </c>
      <c r="H222" s="6">
        <v>6.951</v>
      </c>
      <c r="I222" s="6">
        <v>18.466</v>
      </c>
      <c r="J222" s="6">
        <v>0.986</v>
      </c>
      <c r="K222" s="6">
        <v>0.997</v>
      </c>
      <c r="L222" s="6">
        <v>0.999</v>
      </c>
      <c r="M222" s="6">
        <v>0.995</v>
      </c>
      <c r="N222" s="6">
        <v>37995.411</v>
      </c>
    </row>
    <row r="223">
      <c r="A223" s="5">
        <v>45942.756944444445</v>
      </c>
      <c r="B223" s="6">
        <v>20.7</v>
      </c>
      <c r="C223" s="6">
        <v>25.567</v>
      </c>
      <c r="D223" s="6">
        <v>33.597</v>
      </c>
      <c r="E223" s="6">
        <v>26.621</v>
      </c>
      <c r="F223" s="6">
        <v>5.009</v>
      </c>
      <c r="G223" s="6">
        <v>6.294</v>
      </c>
      <c r="H223" s="6">
        <v>8.299</v>
      </c>
      <c r="I223" s="6">
        <v>19.602</v>
      </c>
      <c r="J223" s="6">
        <v>0.986</v>
      </c>
      <c r="K223" s="6">
        <v>0.997</v>
      </c>
      <c r="L223" s="6">
        <v>1.001</v>
      </c>
      <c r="M223" s="6">
        <v>0.995</v>
      </c>
      <c r="N223" s="6">
        <v>37997.058</v>
      </c>
    </row>
    <row r="224">
      <c r="A224" s="5">
        <v>45942.760416666664</v>
      </c>
      <c r="B224" s="6">
        <v>20.604</v>
      </c>
      <c r="C224" s="6">
        <v>24.704</v>
      </c>
      <c r="D224" s="6">
        <v>34.754</v>
      </c>
      <c r="E224" s="6">
        <v>26.688</v>
      </c>
      <c r="F224" s="6">
        <v>4.98</v>
      </c>
      <c r="G224" s="6">
        <v>6.056</v>
      </c>
      <c r="H224" s="6">
        <v>8.609</v>
      </c>
      <c r="I224" s="6">
        <v>19.645</v>
      </c>
      <c r="J224" s="6">
        <v>0.985</v>
      </c>
      <c r="K224" s="6">
        <v>1.003</v>
      </c>
      <c r="L224" s="6">
        <v>1.001</v>
      </c>
      <c r="M224" s="6">
        <v>0.995</v>
      </c>
      <c r="N224" s="6">
        <v>37998.701</v>
      </c>
    </row>
    <row r="225">
      <c r="A225" s="5">
        <v>45942.76388888889</v>
      </c>
      <c r="B225" s="6">
        <v>20.713</v>
      </c>
      <c r="C225" s="6">
        <v>24.868</v>
      </c>
      <c r="D225" s="6">
        <v>36.791</v>
      </c>
      <c r="E225" s="6">
        <v>27.457</v>
      </c>
      <c r="F225" s="6">
        <v>5.012</v>
      </c>
      <c r="G225" s="6">
        <v>6.116</v>
      </c>
      <c r="H225" s="6">
        <v>9.116</v>
      </c>
      <c r="I225" s="6">
        <v>20.244</v>
      </c>
      <c r="J225" s="6">
        <v>0.986</v>
      </c>
      <c r="K225" s="6">
        <v>1.003</v>
      </c>
      <c r="L225" s="6">
        <v>1.001</v>
      </c>
      <c r="M225" s="6">
        <v>0.995</v>
      </c>
      <c r="N225" s="6">
        <v>38000.366</v>
      </c>
    </row>
    <row r="226">
      <c r="A226" s="5">
        <v>45942.76736111111</v>
      </c>
      <c r="B226" s="6">
        <v>21.427</v>
      </c>
      <c r="C226" s="6">
        <v>22.597</v>
      </c>
      <c r="D226" s="6">
        <v>35.491</v>
      </c>
      <c r="E226" s="6">
        <v>26.505</v>
      </c>
      <c r="F226" s="6">
        <v>5.178</v>
      </c>
      <c r="G226" s="6">
        <v>5.55</v>
      </c>
      <c r="H226" s="6">
        <v>8.788</v>
      </c>
      <c r="I226" s="6">
        <v>19.516</v>
      </c>
      <c r="J226" s="6">
        <v>0.986</v>
      </c>
      <c r="K226" s="6">
        <v>1.004</v>
      </c>
      <c r="L226" s="6">
        <v>1.001</v>
      </c>
      <c r="M226" s="6">
        <v>0.995</v>
      </c>
      <c r="N226" s="6">
        <v>38001.95</v>
      </c>
    </row>
    <row r="227">
      <c r="A227" s="5">
        <v>45942.770833333336</v>
      </c>
      <c r="B227" s="6">
        <v>25.863</v>
      </c>
      <c r="C227" s="6">
        <v>22.824</v>
      </c>
      <c r="D227" s="6">
        <v>40.385</v>
      </c>
      <c r="E227" s="6">
        <v>29.691</v>
      </c>
      <c r="F227" s="6">
        <v>6.281</v>
      </c>
      <c r="G227" s="6">
        <v>5.625</v>
      </c>
      <c r="H227" s="6">
        <v>10.024</v>
      </c>
      <c r="I227" s="6">
        <v>21.93</v>
      </c>
      <c r="J227" s="6">
        <v>0.988</v>
      </c>
      <c r="K227" s="6">
        <v>1.003</v>
      </c>
      <c r="L227" s="6">
        <v>0.999</v>
      </c>
      <c r="M227" s="6">
        <v>0.995</v>
      </c>
      <c r="N227" s="6">
        <v>38003.639</v>
      </c>
    </row>
    <row r="228">
      <c r="A228" s="5">
        <v>45942.774305555555</v>
      </c>
      <c r="B228" s="6">
        <v>26.03</v>
      </c>
      <c r="C228" s="6">
        <v>21.991</v>
      </c>
      <c r="D228" s="6">
        <v>40.291</v>
      </c>
      <c r="E228" s="6">
        <v>29.438</v>
      </c>
      <c r="F228" s="6">
        <v>6.328</v>
      </c>
      <c r="G228" s="6">
        <v>5.423</v>
      </c>
      <c r="H228" s="6">
        <v>10.021</v>
      </c>
      <c r="I228" s="6">
        <v>21.772</v>
      </c>
      <c r="J228" s="6">
        <v>0.99</v>
      </c>
      <c r="K228" s="6">
        <v>1.004</v>
      </c>
      <c r="L228" s="6">
        <v>1.001</v>
      </c>
      <c r="M228" s="6">
        <v>0.995</v>
      </c>
      <c r="N228" s="6">
        <v>38005.452</v>
      </c>
    </row>
    <row r="229">
      <c r="A229" s="5">
        <v>45942.77777777778</v>
      </c>
      <c r="B229" s="6">
        <v>21.973</v>
      </c>
      <c r="C229" s="6">
        <v>22.351</v>
      </c>
      <c r="D229" s="6">
        <v>39.778</v>
      </c>
      <c r="E229" s="6">
        <v>28.034</v>
      </c>
      <c r="F229" s="6">
        <v>5.34</v>
      </c>
      <c r="G229" s="6">
        <v>5.504</v>
      </c>
      <c r="H229" s="6">
        <v>9.902</v>
      </c>
      <c r="I229" s="6">
        <v>20.746</v>
      </c>
      <c r="J229" s="6">
        <v>0.987</v>
      </c>
      <c r="K229" s="6">
        <v>1.004</v>
      </c>
      <c r="L229" s="6">
        <v>1.001</v>
      </c>
      <c r="M229" s="6">
        <v>0.995</v>
      </c>
      <c r="N229" s="6">
        <v>38007.244</v>
      </c>
    </row>
    <row r="230">
      <c r="A230" s="5">
        <v>45942.78125</v>
      </c>
      <c r="B230" s="6">
        <v>20.713</v>
      </c>
      <c r="C230" s="6">
        <v>23.178</v>
      </c>
      <c r="D230" s="6">
        <v>30.119</v>
      </c>
      <c r="E230" s="6">
        <v>24.67</v>
      </c>
      <c r="F230" s="6">
        <v>5.048</v>
      </c>
      <c r="G230" s="6">
        <v>5.699</v>
      </c>
      <c r="H230" s="6">
        <v>7.513</v>
      </c>
      <c r="I230" s="6">
        <v>18.26</v>
      </c>
      <c r="J230" s="6">
        <v>0.988</v>
      </c>
      <c r="K230" s="6">
        <v>1.004</v>
      </c>
      <c r="L230" s="6">
        <v>0.999</v>
      </c>
      <c r="M230" s="6">
        <v>0.995</v>
      </c>
      <c r="N230" s="6">
        <v>38008.838</v>
      </c>
    </row>
    <row r="231">
      <c r="A231" s="5">
        <v>45942.78472222222</v>
      </c>
      <c r="B231" s="6">
        <v>20.5</v>
      </c>
      <c r="C231" s="6">
        <v>22.884</v>
      </c>
      <c r="D231" s="6">
        <v>30.078</v>
      </c>
      <c r="E231" s="6">
        <v>24.487</v>
      </c>
      <c r="F231" s="6">
        <v>4.997</v>
      </c>
      <c r="G231" s="6">
        <v>5.638</v>
      </c>
      <c r="H231" s="6">
        <v>7.494</v>
      </c>
      <c r="I231" s="6">
        <v>18.129</v>
      </c>
      <c r="J231" s="6">
        <v>0.987</v>
      </c>
      <c r="K231" s="6">
        <v>1.004</v>
      </c>
      <c r="L231" s="6">
        <v>0.999</v>
      </c>
      <c r="M231" s="6">
        <v>0.995</v>
      </c>
      <c r="N231" s="6">
        <v>38010.341</v>
      </c>
    </row>
    <row r="232">
      <c r="A232" s="5">
        <v>45942.788194444445</v>
      </c>
      <c r="B232" s="6">
        <v>19.689</v>
      </c>
      <c r="C232" s="6">
        <v>20.918</v>
      </c>
      <c r="D232" s="6">
        <v>32.762</v>
      </c>
      <c r="E232" s="6">
        <v>24.457</v>
      </c>
      <c r="F232" s="6">
        <v>4.796</v>
      </c>
      <c r="G232" s="6">
        <v>5.149</v>
      </c>
      <c r="H232" s="6">
        <v>8.159</v>
      </c>
      <c r="I232" s="6">
        <v>18.104</v>
      </c>
      <c r="J232" s="6">
        <v>0.987</v>
      </c>
      <c r="K232" s="6">
        <v>1.005</v>
      </c>
      <c r="L232" s="6">
        <v>0.999</v>
      </c>
      <c r="M232" s="6">
        <v>0.995</v>
      </c>
      <c r="N232" s="6">
        <v>38011.882</v>
      </c>
    </row>
    <row r="233">
      <c r="A233" s="5">
        <v>45942.791666666664</v>
      </c>
      <c r="B233" s="6">
        <v>20.717</v>
      </c>
      <c r="C233" s="6">
        <v>21.927</v>
      </c>
      <c r="D233" s="6">
        <v>32.351</v>
      </c>
      <c r="E233" s="6">
        <v>24.998</v>
      </c>
      <c r="F233" s="6">
        <v>5.061</v>
      </c>
      <c r="G233" s="6">
        <v>5.405</v>
      </c>
      <c r="H233" s="6">
        <v>8.075</v>
      </c>
      <c r="I233" s="6">
        <v>18.541</v>
      </c>
      <c r="J233" s="6">
        <v>0.988</v>
      </c>
      <c r="K233" s="6">
        <v>1.004</v>
      </c>
      <c r="L233" s="6">
        <v>0.999</v>
      </c>
      <c r="M233" s="6">
        <v>0.995</v>
      </c>
      <c r="N233" s="6">
        <v>38013.416</v>
      </c>
    </row>
    <row r="234">
      <c r="A234" s="5">
        <v>45942.79513888889</v>
      </c>
      <c r="B234" s="6">
        <v>20.69</v>
      </c>
      <c r="C234" s="6">
        <v>20.17</v>
      </c>
      <c r="D234" s="6">
        <v>32.386</v>
      </c>
      <c r="E234" s="6">
        <v>24.415</v>
      </c>
      <c r="F234" s="6">
        <v>5.054</v>
      </c>
      <c r="G234" s="6">
        <v>4.982</v>
      </c>
      <c r="H234" s="6">
        <v>8.085</v>
      </c>
      <c r="I234" s="6">
        <v>18.121</v>
      </c>
      <c r="J234" s="6">
        <v>0.988</v>
      </c>
      <c r="K234" s="6">
        <v>1.004</v>
      </c>
      <c r="L234" s="6">
        <v>0.999</v>
      </c>
      <c r="M234" s="6">
        <v>0.995</v>
      </c>
      <c r="N234" s="6">
        <v>38014.94</v>
      </c>
    </row>
    <row r="235">
      <c r="A235" s="5">
        <v>45942.79861111111</v>
      </c>
      <c r="B235" s="6">
        <v>21.947</v>
      </c>
      <c r="C235" s="6">
        <v>20.127</v>
      </c>
      <c r="D235" s="6">
        <v>30.701</v>
      </c>
      <c r="E235" s="6">
        <v>24.258</v>
      </c>
      <c r="F235" s="6">
        <v>5.35</v>
      </c>
      <c r="G235" s="6">
        <v>4.97</v>
      </c>
      <c r="H235" s="6">
        <v>7.692</v>
      </c>
      <c r="I235" s="6">
        <v>18.012</v>
      </c>
      <c r="J235" s="6">
        <v>0.987</v>
      </c>
      <c r="K235" s="6">
        <v>1.005</v>
      </c>
      <c r="L235" s="6">
        <v>0.999</v>
      </c>
      <c r="M235" s="6">
        <v>0.994</v>
      </c>
      <c r="N235" s="6">
        <v>38016.434</v>
      </c>
    </row>
    <row r="236">
      <c r="A236" s="5">
        <v>45942.802083333336</v>
      </c>
      <c r="B236" s="6">
        <v>21.842</v>
      </c>
      <c r="C236" s="6">
        <v>20.336</v>
      </c>
      <c r="D236" s="6">
        <v>30.119</v>
      </c>
      <c r="E236" s="6">
        <v>24.099</v>
      </c>
      <c r="F236" s="6">
        <v>5.333</v>
      </c>
      <c r="G236" s="6">
        <v>5.028</v>
      </c>
      <c r="H236" s="6">
        <v>7.527</v>
      </c>
      <c r="I236" s="6">
        <v>17.888</v>
      </c>
      <c r="J236" s="6">
        <v>0.988</v>
      </c>
      <c r="K236" s="6">
        <v>1.005</v>
      </c>
      <c r="L236" s="6">
        <v>1.001</v>
      </c>
      <c r="M236" s="6">
        <v>0.995</v>
      </c>
      <c r="N236" s="6">
        <v>38017.929</v>
      </c>
    </row>
    <row r="237">
      <c r="A237" s="5">
        <v>45942.805555555555</v>
      </c>
      <c r="B237" s="6">
        <v>21.793</v>
      </c>
      <c r="C237" s="6">
        <v>20.312</v>
      </c>
      <c r="D237" s="6">
        <v>30.232</v>
      </c>
      <c r="E237" s="6">
        <v>24.112</v>
      </c>
      <c r="F237" s="6">
        <v>5.315</v>
      </c>
      <c r="G237" s="6">
        <v>5.019</v>
      </c>
      <c r="H237" s="6">
        <v>7.551</v>
      </c>
      <c r="I237" s="6">
        <v>17.885</v>
      </c>
      <c r="J237" s="6">
        <v>0.988</v>
      </c>
      <c r="K237" s="6">
        <v>1.005</v>
      </c>
      <c r="L237" s="6">
        <v>1.001</v>
      </c>
      <c r="M237" s="6">
        <v>0.995</v>
      </c>
      <c r="N237" s="6">
        <v>38019.415</v>
      </c>
    </row>
    <row r="238">
      <c r="A238" s="5">
        <v>45942.80902777778</v>
      </c>
      <c r="B238" s="6">
        <v>20.286</v>
      </c>
      <c r="C238" s="6">
        <v>19.814</v>
      </c>
      <c r="D238" s="6">
        <v>29.753</v>
      </c>
      <c r="E238" s="6">
        <v>23.284</v>
      </c>
      <c r="F238" s="6">
        <v>4.954</v>
      </c>
      <c r="G238" s="6">
        <v>4.903</v>
      </c>
      <c r="H238" s="6">
        <v>7.421</v>
      </c>
      <c r="I238" s="6">
        <v>17.278</v>
      </c>
      <c r="J238" s="6">
        <v>0.987</v>
      </c>
      <c r="K238" s="6">
        <v>1.005</v>
      </c>
      <c r="L238" s="6">
        <v>1.001</v>
      </c>
      <c r="M238" s="6">
        <v>0.995</v>
      </c>
      <c r="N238" s="6">
        <v>38020.895</v>
      </c>
    </row>
    <row r="239">
      <c r="A239" s="5">
        <v>45942.8125</v>
      </c>
      <c r="B239" s="6">
        <v>18.788</v>
      </c>
      <c r="C239" s="6">
        <v>16.796</v>
      </c>
      <c r="D239" s="6">
        <v>32.741</v>
      </c>
      <c r="E239" s="6">
        <v>22.775</v>
      </c>
      <c r="F239" s="6">
        <v>4.583</v>
      </c>
      <c r="G239" s="6">
        <v>4.14</v>
      </c>
      <c r="H239" s="6">
        <v>8.198</v>
      </c>
      <c r="I239" s="6">
        <v>16.921</v>
      </c>
      <c r="J239" s="6">
        <v>0.986</v>
      </c>
      <c r="K239" s="6">
        <v>1.007</v>
      </c>
      <c r="L239" s="6">
        <v>0.999</v>
      </c>
      <c r="M239" s="6">
        <v>0.994</v>
      </c>
      <c r="N239" s="6">
        <v>38022.342</v>
      </c>
    </row>
    <row r="240">
      <c r="A240" s="5">
        <v>45942.81597222222</v>
      </c>
      <c r="B240" s="6">
        <v>11.167</v>
      </c>
      <c r="C240" s="6">
        <v>16.559</v>
      </c>
      <c r="D240" s="6">
        <v>31.608</v>
      </c>
      <c r="E240" s="6">
        <v>19.778</v>
      </c>
      <c r="F240" s="6">
        <v>2.677</v>
      </c>
      <c r="G240" s="6">
        <v>4.067</v>
      </c>
      <c r="H240" s="6">
        <v>7.896</v>
      </c>
      <c r="I240" s="6">
        <v>14.64</v>
      </c>
      <c r="J240" s="6">
        <v>0.967</v>
      </c>
      <c r="K240" s="6">
        <v>1.008</v>
      </c>
      <c r="L240" s="6">
        <v>0.999</v>
      </c>
      <c r="M240" s="6">
        <v>0.991</v>
      </c>
      <c r="N240" s="6">
        <v>38023.666</v>
      </c>
    </row>
    <row r="241">
      <c r="A241" s="5">
        <v>45942.819444444445</v>
      </c>
      <c r="B241" s="6">
        <v>10.594</v>
      </c>
      <c r="C241" s="6">
        <v>20.15</v>
      </c>
      <c r="D241" s="6">
        <v>30.18</v>
      </c>
      <c r="E241" s="6">
        <v>20.308</v>
      </c>
      <c r="F241" s="6">
        <v>2.519</v>
      </c>
      <c r="G241" s="6">
        <v>4.963</v>
      </c>
      <c r="H241" s="6">
        <v>7.512</v>
      </c>
      <c r="I241" s="6">
        <v>14.994</v>
      </c>
      <c r="J241" s="6">
        <v>0.961</v>
      </c>
      <c r="K241" s="6">
        <v>1.005</v>
      </c>
      <c r="L241" s="6">
        <v>0.999</v>
      </c>
      <c r="M241" s="6">
        <v>0.991</v>
      </c>
      <c r="N241" s="6">
        <v>38024.898</v>
      </c>
    </row>
    <row r="242">
      <c r="A242" s="5">
        <v>45942.822916666664</v>
      </c>
      <c r="B242" s="6">
        <v>10.674</v>
      </c>
      <c r="C242" s="6">
        <v>20.592</v>
      </c>
      <c r="D242" s="6">
        <v>36.012</v>
      </c>
      <c r="E242" s="6">
        <v>22.426</v>
      </c>
      <c r="F242" s="6">
        <v>2.538</v>
      </c>
      <c r="G242" s="6">
        <v>5.08</v>
      </c>
      <c r="H242" s="6">
        <v>8.986</v>
      </c>
      <c r="I242" s="6">
        <v>16.604</v>
      </c>
      <c r="J242" s="6">
        <v>0.96</v>
      </c>
      <c r="K242" s="6">
        <v>1.005</v>
      </c>
      <c r="L242" s="6">
        <v>0.999</v>
      </c>
      <c r="M242" s="6">
        <v>0.991</v>
      </c>
      <c r="N242" s="6">
        <v>38026.25</v>
      </c>
    </row>
    <row r="243">
      <c r="A243" s="5">
        <v>45942.82638888889</v>
      </c>
      <c r="B243" s="6">
        <v>9.631</v>
      </c>
      <c r="C243" s="6">
        <v>20.784</v>
      </c>
      <c r="D243" s="6">
        <v>35.943</v>
      </c>
      <c r="E243" s="6">
        <v>22.119</v>
      </c>
      <c r="F243" s="6">
        <v>2.277</v>
      </c>
      <c r="G243" s="6">
        <v>5.12</v>
      </c>
      <c r="H243" s="6">
        <v>8.96</v>
      </c>
      <c r="I243" s="6">
        <v>16.357</v>
      </c>
      <c r="J243" s="6">
        <v>0.953</v>
      </c>
      <c r="K243" s="6">
        <v>1.005</v>
      </c>
      <c r="L243" s="6">
        <v>0.999</v>
      </c>
      <c r="M243" s="6">
        <v>0.991</v>
      </c>
      <c r="N243" s="6">
        <v>38027.632</v>
      </c>
    </row>
    <row r="244">
      <c r="A244" s="5">
        <v>45942.82986111111</v>
      </c>
      <c r="B244" s="6">
        <v>9.581</v>
      </c>
      <c r="C244" s="6">
        <v>21.113</v>
      </c>
      <c r="D244" s="6">
        <v>38.67</v>
      </c>
      <c r="E244" s="6">
        <v>23.121</v>
      </c>
      <c r="F244" s="6">
        <v>2.25</v>
      </c>
      <c r="G244" s="6">
        <v>5.216</v>
      </c>
      <c r="H244" s="6">
        <v>9.672</v>
      </c>
      <c r="I244" s="6">
        <v>17.138</v>
      </c>
      <c r="J244" s="6">
        <v>0.946</v>
      </c>
      <c r="K244" s="6">
        <v>1.005</v>
      </c>
      <c r="L244" s="6">
        <v>0.998</v>
      </c>
      <c r="M244" s="6">
        <v>0.99</v>
      </c>
      <c r="N244" s="6">
        <v>38029.018</v>
      </c>
    </row>
    <row r="245">
      <c r="A245" s="5">
        <v>45942.833333333336</v>
      </c>
      <c r="B245" s="6">
        <v>17.475</v>
      </c>
      <c r="C245" s="6">
        <v>27.121</v>
      </c>
      <c r="D245" s="6">
        <v>52.337</v>
      </c>
      <c r="E245" s="6">
        <v>32.311</v>
      </c>
      <c r="F245" s="6">
        <v>4.216</v>
      </c>
      <c r="G245" s="6">
        <v>6.705</v>
      </c>
      <c r="H245" s="6">
        <v>13.019</v>
      </c>
      <c r="I245" s="6">
        <v>23.94</v>
      </c>
      <c r="J245" s="6">
        <v>0.974</v>
      </c>
      <c r="K245" s="6">
        <v>0.998</v>
      </c>
      <c r="L245" s="6">
        <v>0.998</v>
      </c>
      <c r="M245" s="6">
        <v>0.994</v>
      </c>
      <c r="N245" s="6">
        <v>38030.662</v>
      </c>
    </row>
    <row r="246">
      <c r="A246" s="5">
        <v>45942.836805555555</v>
      </c>
      <c r="B246" s="6">
        <v>31.672</v>
      </c>
      <c r="C246" s="6">
        <v>42.438</v>
      </c>
      <c r="D246" s="6">
        <v>64.916</v>
      </c>
      <c r="E246" s="6">
        <v>46.342</v>
      </c>
      <c r="F246" s="6">
        <v>7.403</v>
      </c>
      <c r="G246" s="6">
        <v>10.304</v>
      </c>
      <c r="H246" s="6">
        <v>16.035</v>
      </c>
      <c r="I246" s="6">
        <v>33.742</v>
      </c>
      <c r="J246" s="6">
        <v>0.945</v>
      </c>
      <c r="K246" s="6">
        <v>0.983</v>
      </c>
      <c r="L246" s="6">
        <v>0.989</v>
      </c>
      <c r="M246" s="6">
        <v>0.977</v>
      </c>
      <c r="N246" s="6">
        <v>38033.062</v>
      </c>
    </row>
    <row r="247">
      <c r="A247" s="5">
        <v>45942.84027777778</v>
      </c>
      <c r="B247" s="6">
        <v>32.871</v>
      </c>
      <c r="C247" s="6">
        <v>40.021</v>
      </c>
      <c r="D247" s="6">
        <v>61.794</v>
      </c>
      <c r="E247" s="6">
        <v>44.895</v>
      </c>
      <c r="F247" s="6">
        <v>7.751</v>
      </c>
      <c r="G247" s="6">
        <v>9.721</v>
      </c>
      <c r="H247" s="6">
        <v>15.247</v>
      </c>
      <c r="I247" s="6">
        <v>32.719</v>
      </c>
      <c r="J247" s="6">
        <v>0.953</v>
      </c>
      <c r="K247" s="6">
        <v>0.982</v>
      </c>
      <c r="L247" s="6">
        <v>0.988</v>
      </c>
      <c r="M247" s="6">
        <v>0.977</v>
      </c>
      <c r="N247" s="6">
        <v>38035.879</v>
      </c>
    </row>
    <row r="248">
      <c r="A248" s="5">
        <v>45942.84375</v>
      </c>
      <c r="B248" s="6">
        <v>32.072</v>
      </c>
      <c r="C248" s="6">
        <v>38.1</v>
      </c>
      <c r="D248" s="6">
        <v>63.01</v>
      </c>
      <c r="E248" s="6">
        <v>44.394</v>
      </c>
      <c r="F248" s="6">
        <v>7.511</v>
      </c>
      <c r="G248" s="6">
        <v>9.208</v>
      </c>
      <c r="H248" s="6">
        <v>15.523</v>
      </c>
      <c r="I248" s="6">
        <v>32.242</v>
      </c>
      <c r="J248" s="6">
        <v>0.951</v>
      </c>
      <c r="K248" s="6">
        <v>0.98</v>
      </c>
      <c r="L248" s="6">
        <v>0.988</v>
      </c>
      <c r="M248" s="6">
        <v>0.977</v>
      </c>
      <c r="N248" s="6">
        <v>38038.569</v>
      </c>
    </row>
    <row r="249">
      <c r="A249" s="5">
        <v>45942.84722222222</v>
      </c>
      <c r="B249" s="6">
        <v>32.638</v>
      </c>
      <c r="C249" s="6">
        <v>38.926</v>
      </c>
      <c r="D249" s="6">
        <v>61.373</v>
      </c>
      <c r="E249" s="6">
        <v>44.313</v>
      </c>
      <c r="F249" s="6">
        <v>7.677</v>
      </c>
      <c r="G249" s="6">
        <v>9.398</v>
      </c>
      <c r="H249" s="6">
        <v>15.04</v>
      </c>
      <c r="I249" s="6">
        <v>32.115</v>
      </c>
      <c r="J249" s="6">
        <v>0.953</v>
      </c>
      <c r="K249" s="6">
        <v>0.98</v>
      </c>
      <c r="L249" s="6">
        <v>0.989</v>
      </c>
      <c r="M249" s="6">
        <v>0.977</v>
      </c>
      <c r="N249" s="6">
        <v>38041.258</v>
      </c>
    </row>
    <row r="250">
      <c r="A250" s="5">
        <v>45942.850694444445</v>
      </c>
      <c r="B250" s="6">
        <v>32.4</v>
      </c>
      <c r="C250" s="6">
        <v>38.779</v>
      </c>
      <c r="D250" s="6">
        <v>60.101</v>
      </c>
      <c r="E250" s="6">
        <v>43.76</v>
      </c>
      <c r="F250" s="6">
        <v>7.616</v>
      </c>
      <c r="G250" s="6">
        <v>9.373</v>
      </c>
      <c r="H250" s="6">
        <v>14.718</v>
      </c>
      <c r="I250" s="6">
        <v>31.707</v>
      </c>
      <c r="J250" s="6">
        <v>0.953</v>
      </c>
      <c r="K250" s="6">
        <v>0.98</v>
      </c>
      <c r="L250" s="6">
        <v>0.989</v>
      </c>
      <c r="M250" s="6">
        <v>0.978</v>
      </c>
      <c r="N250" s="6">
        <v>38043.902</v>
      </c>
    </row>
    <row r="251">
      <c r="A251" s="5">
        <v>45942.854166666664</v>
      </c>
      <c r="B251" s="6">
        <v>32.257</v>
      </c>
      <c r="C251" s="6">
        <v>38.912</v>
      </c>
      <c r="D251" s="6">
        <v>54.774</v>
      </c>
      <c r="E251" s="6">
        <v>41.981</v>
      </c>
      <c r="F251" s="6">
        <v>7.598</v>
      </c>
      <c r="G251" s="6">
        <v>9.445</v>
      </c>
      <c r="H251" s="6">
        <v>13.408</v>
      </c>
      <c r="I251" s="6">
        <v>30.451</v>
      </c>
      <c r="J251" s="6">
        <v>0.953</v>
      </c>
      <c r="K251" s="6">
        <v>0.98</v>
      </c>
      <c r="L251" s="6">
        <v>0.986</v>
      </c>
      <c r="M251" s="6">
        <v>0.976</v>
      </c>
      <c r="N251" s="6">
        <v>38046.489</v>
      </c>
    </row>
    <row r="252">
      <c r="A252" s="5">
        <v>45942.85763888889</v>
      </c>
      <c r="B252" s="6">
        <v>32.915</v>
      </c>
      <c r="C252" s="6">
        <v>37.701</v>
      </c>
      <c r="D252" s="6">
        <v>54.947</v>
      </c>
      <c r="E252" s="6">
        <v>41.854</v>
      </c>
      <c r="F252" s="6">
        <v>7.778</v>
      </c>
      <c r="G252" s="6">
        <v>9.153</v>
      </c>
      <c r="H252" s="6">
        <v>13.482</v>
      </c>
      <c r="I252" s="6">
        <v>30.413</v>
      </c>
      <c r="J252" s="6">
        <v>0.953</v>
      </c>
      <c r="K252" s="6">
        <v>0.979</v>
      </c>
      <c r="L252" s="6">
        <v>0.986</v>
      </c>
      <c r="M252" s="6">
        <v>0.975</v>
      </c>
      <c r="N252" s="6">
        <v>38049.018</v>
      </c>
    </row>
    <row r="253">
      <c r="A253" s="5">
        <v>45942.86111111111</v>
      </c>
      <c r="B253" s="6">
        <v>33.084</v>
      </c>
      <c r="C253" s="6">
        <v>39.825</v>
      </c>
      <c r="D253" s="6">
        <v>59.644</v>
      </c>
      <c r="E253" s="6">
        <v>44.185</v>
      </c>
      <c r="F253" s="6">
        <v>7.799</v>
      </c>
      <c r="G253" s="6">
        <v>9.671</v>
      </c>
      <c r="H253" s="6">
        <v>14.609</v>
      </c>
      <c r="I253" s="6">
        <v>32.079</v>
      </c>
      <c r="J253" s="6">
        <v>0.953</v>
      </c>
      <c r="K253" s="6">
        <v>0.98</v>
      </c>
      <c r="L253" s="6">
        <v>0.986</v>
      </c>
      <c r="M253" s="6">
        <v>0.976</v>
      </c>
      <c r="N253" s="6">
        <v>38051.615</v>
      </c>
    </row>
    <row r="254">
      <c r="A254" s="5">
        <v>45942.864583333336</v>
      </c>
      <c r="B254" s="6">
        <v>33.655</v>
      </c>
      <c r="C254" s="6">
        <v>40.271</v>
      </c>
      <c r="D254" s="6">
        <v>62.841</v>
      </c>
      <c r="E254" s="6">
        <v>45.589</v>
      </c>
      <c r="F254" s="6">
        <v>7.942</v>
      </c>
      <c r="G254" s="6">
        <v>9.803</v>
      </c>
      <c r="H254" s="6">
        <v>15.439</v>
      </c>
      <c r="I254" s="6">
        <v>33.184</v>
      </c>
      <c r="J254" s="6">
        <v>0.952</v>
      </c>
      <c r="K254" s="6">
        <v>0.981</v>
      </c>
      <c r="L254" s="6">
        <v>0.99</v>
      </c>
      <c r="M254" s="6">
        <v>0.978</v>
      </c>
      <c r="N254" s="6">
        <v>38054.288</v>
      </c>
    </row>
    <row r="255">
      <c r="A255" s="5">
        <v>45942.868055555555</v>
      </c>
      <c r="B255" s="6">
        <v>24.905</v>
      </c>
      <c r="C255" s="6">
        <v>31.751</v>
      </c>
      <c r="D255" s="6">
        <v>54.869</v>
      </c>
      <c r="E255" s="6">
        <v>37.175</v>
      </c>
      <c r="F255" s="6">
        <v>6.078</v>
      </c>
      <c r="G255" s="6">
        <v>7.862</v>
      </c>
      <c r="H255" s="6">
        <v>13.585</v>
      </c>
      <c r="I255" s="6">
        <v>27.525</v>
      </c>
      <c r="J255" s="6">
        <v>0.985</v>
      </c>
      <c r="K255" s="6">
        <v>0.998</v>
      </c>
      <c r="L255" s="6">
        <v>0.999</v>
      </c>
      <c r="M255" s="6">
        <v>0.995</v>
      </c>
      <c r="N255" s="6">
        <v>38056.831</v>
      </c>
    </row>
    <row r="256">
      <c r="A256" s="5">
        <v>45942.87152777778</v>
      </c>
      <c r="B256" s="6">
        <v>24.925</v>
      </c>
      <c r="C256" s="6">
        <v>28.677</v>
      </c>
      <c r="D256" s="6">
        <v>62.353</v>
      </c>
      <c r="E256" s="6">
        <v>38.652</v>
      </c>
      <c r="F256" s="6">
        <v>6.105</v>
      </c>
      <c r="G256" s="6">
        <v>7.128</v>
      </c>
      <c r="H256" s="6">
        <v>15.497</v>
      </c>
      <c r="I256" s="6">
        <v>28.73</v>
      </c>
      <c r="J256" s="6">
        <v>0.985</v>
      </c>
      <c r="K256" s="6">
        <v>0.997</v>
      </c>
      <c r="L256" s="6">
        <v>0.999</v>
      </c>
      <c r="M256" s="6">
        <v>0.996</v>
      </c>
      <c r="N256" s="6">
        <v>38059.196</v>
      </c>
    </row>
    <row r="257">
      <c r="A257" s="5">
        <v>45942.875</v>
      </c>
      <c r="B257" s="6">
        <v>24.591</v>
      </c>
      <c r="C257" s="6">
        <v>28.483</v>
      </c>
      <c r="D257" s="6">
        <v>52.158</v>
      </c>
      <c r="E257" s="6">
        <v>35.077</v>
      </c>
      <c r="F257" s="6">
        <v>6.019</v>
      </c>
      <c r="G257" s="6">
        <v>7.066</v>
      </c>
      <c r="H257" s="6">
        <v>12.954</v>
      </c>
      <c r="I257" s="6">
        <v>26.039</v>
      </c>
      <c r="J257" s="6">
        <v>0.986</v>
      </c>
      <c r="K257" s="6">
        <v>0.997</v>
      </c>
      <c r="L257" s="6">
        <v>0.998</v>
      </c>
      <c r="M257" s="6">
        <v>0.995</v>
      </c>
      <c r="N257" s="6">
        <v>38061.424</v>
      </c>
    </row>
    <row r="258">
      <c r="A258" s="5">
        <v>45942.87847222222</v>
      </c>
      <c r="B258" s="6">
        <v>24.453</v>
      </c>
      <c r="C258" s="6">
        <v>28.413</v>
      </c>
      <c r="D258" s="6">
        <v>52.609</v>
      </c>
      <c r="E258" s="6">
        <v>35.158</v>
      </c>
      <c r="F258" s="6">
        <v>5.982</v>
      </c>
      <c r="G258" s="6">
        <v>7.057</v>
      </c>
      <c r="H258" s="6">
        <v>13.066</v>
      </c>
      <c r="I258" s="6">
        <v>26.105</v>
      </c>
      <c r="J258" s="6">
        <v>0.986</v>
      </c>
      <c r="K258" s="6">
        <v>0.997</v>
      </c>
      <c r="L258" s="6">
        <v>0.998</v>
      </c>
      <c r="M258" s="6">
        <v>0.995</v>
      </c>
      <c r="N258" s="6">
        <v>38063.591</v>
      </c>
    </row>
    <row r="259">
      <c r="A259" s="5">
        <v>45942.881944444445</v>
      </c>
      <c r="B259" s="6">
        <v>24.318</v>
      </c>
      <c r="C259" s="6">
        <v>28.487</v>
      </c>
      <c r="D259" s="6">
        <v>52.737</v>
      </c>
      <c r="E259" s="6">
        <v>35.181</v>
      </c>
      <c r="F259" s="6">
        <v>5.949</v>
      </c>
      <c r="G259" s="6">
        <v>7.073</v>
      </c>
      <c r="H259" s="6">
        <v>13.128</v>
      </c>
      <c r="I259" s="6">
        <v>26.15</v>
      </c>
      <c r="J259" s="6">
        <v>0.986</v>
      </c>
      <c r="K259" s="6">
        <v>0.997</v>
      </c>
      <c r="L259" s="6">
        <v>0.998</v>
      </c>
      <c r="M259" s="6">
        <v>0.995</v>
      </c>
      <c r="N259" s="6">
        <v>38065.709</v>
      </c>
    </row>
    <row r="260">
      <c r="A260" s="5">
        <v>45942.885416666664</v>
      </c>
      <c r="B260" s="6">
        <v>24.307</v>
      </c>
      <c r="C260" s="6">
        <v>28.06</v>
      </c>
      <c r="D260" s="6">
        <v>52.337</v>
      </c>
      <c r="E260" s="6">
        <v>34.902</v>
      </c>
      <c r="F260" s="6">
        <v>5.952</v>
      </c>
      <c r="G260" s="6">
        <v>6.955</v>
      </c>
      <c r="H260" s="6">
        <v>13.026</v>
      </c>
      <c r="I260" s="6">
        <v>25.933</v>
      </c>
      <c r="J260" s="6">
        <v>0.986</v>
      </c>
      <c r="K260" s="6">
        <v>0.997</v>
      </c>
      <c r="L260" s="6">
        <v>0.999</v>
      </c>
      <c r="M260" s="6">
        <v>0.995</v>
      </c>
      <c r="N260" s="6">
        <v>38067.881</v>
      </c>
    </row>
    <row r="261">
      <c r="A261" s="5">
        <v>45942.88888888889</v>
      </c>
      <c r="B261" s="6">
        <v>24.316</v>
      </c>
      <c r="C261" s="6">
        <v>28.057</v>
      </c>
      <c r="D261" s="6">
        <v>55.655</v>
      </c>
      <c r="E261" s="6">
        <v>36.009</v>
      </c>
      <c r="F261" s="6">
        <v>5.951</v>
      </c>
      <c r="G261" s="6">
        <v>6.964</v>
      </c>
      <c r="H261" s="6">
        <v>13.837</v>
      </c>
      <c r="I261" s="6">
        <v>26.752</v>
      </c>
      <c r="J261" s="6">
        <v>0.985</v>
      </c>
      <c r="K261" s="6">
        <v>0.997</v>
      </c>
      <c r="L261" s="6">
        <v>0.999</v>
      </c>
      <c r="M261" s="6">
        <v>0.995</v>
      </c>
      <c r="N261" s="6">
        <v>38070.137</v>
      </c>
    </row>
    <row r="262">
      <c r="A262" s="5">
        <v>45942.89236111111</v>
      </c>
      <c r="B262" s="6">
        <v>24.552</v>
      </c>
      <c r="C262" s="6">
        <v>27.733</v>
      </c>
      <c r="D262" s="6">
        <v>60.847</v>
      </c>
      <c r="E262" s="6">
        <v>37.711</v>
      </c>
      <c r="F262" s="6">
        <v>6.01</v>
      </c>
      <c r="G262" s="6">
        <v>6.89</v>
      </c>
      <c r="H262" s="6">
        <v>15.15</v>
      </c>
      <c r="I262" s="6">
        <v>28.05</v>
      </c>
      <c r="J262" s="6">
        <v>0.985</v>
      </c>
      <c r="K262" s="6">
        <v>0.997</v>
      </c>
      <c r="L262" s="6">
        <v>0.999</v>
      </c>
      <c r="M262" s="6">
        <v>0.996</v>
      </c>
      <c r="N262" s="6">
        <v>38072.434</v>
      </c>
    </row>
    <row r="263">
      <c r="A263" s="5">
        <v>45942.895833333336</v>
      </c>
      <c r="B263" s="6">
        <v>24.922</v>
      </c>
      <c r="C263" s="6">
        <v>26.832</v>
      </c>
      <c r="D263" s="6">
        <v>52.784</v>
      </c>
      <c r="E263" s="6">
        <v>34.846</v>
      </c>
      <c r="F263" s="6">
        <v>6.12</v>
      </c>
      <c r="G263" s="6">
        <v>6.68</v>
      </c>
      <c r="H263" s="6">
        <v>13.195</v>
      </c>
      <c r="I263" s="6">
        <v>25.995</v>
      </c>
      <c r="J263" s="6">
        <v>0.985</v>
      </c>
      <c r="K263" s="6">
        <v>0.997</v>
      </c>
      <c r="L263" s="6">
        <v>0.998</v>
      </c>
      <c r="M263" s="6">
        <v>0.995</v>
      </c>
      <c r="N263" s="6">
        <v>38074.604</v>
      </c>
    </row>
    <row r="264">
      <c r="A264" s="5">
        <v>45942.899305555555</v>
      </c>
      <c r="B264" s="6">
        <v>24.668</v>
      </c>
      <c r="C264" s="6">
        <v>26.713</v>
      </c>
      <c r="D264" s="6">
        <v>47.897</v>
      </c>
      <c r="E264" s="6">
        <v>33.093</v>
      </c>
      <c r="F264" s="6">
        <v>6.051</v>
      </c>
      <c r="G264" s="6">
        <v>6.651</v>
      </c>
      <c r="H264" s="6">
        <v>11.987</v>
      </c>
      <c r="I264" s="6">
        <v>24.689</v>
      </c>
      <c r="J264" s="6">
        <v>0.985</v>
      </c>
      <c r="K264" s="6">
        <v>0.997</v>
      </c>
      <c r="L264" s="6">
        <v>0.998</v>
      </c>
      <c r="M264" s="6">
        <v>0.994</v>
      </c>
      <c r="N264" s="6">
        <v>38076.729</v>
      </c>
    </row>
    <row r="265">
      <c r="A265" s="5">
        <v>45942.90277777778</v>
      </c>
      <c r="B265" s="6">
        <v>24.986</v>
      </c>
      <c r="C265" s="6">
        <v>26.824</v>
      </c>
      <c r="D265" s="6">
        <v>52.277</v>
      </c>
      <c r="E265" s="6">
        <v>34.696</v>
      </c>
      <c r="F265" s="6">
        <v>6.131</v>
      </c>
      <c r="G265" s="6">
        <v>6.671</v>
      </c>
      <c r="H265" s="6">
        <v>13.09</v>
      </c>
      <c r="I265" s="6">
        <v>25.892</v>
      </c>
      <c r="J265" s="6">
        <v>0.985</v>
      </c>
      <c r="K265" s="6">
        <v>0.997</v>
      </c>
      <c r="L265" s="6">
        <v>0.999</v>
      </c>
      <c r="M265" s="6">
        <v>0.995</v>
      </c>
      <c r="N265" s="6">
        <v>38078.868</v>
      </c>
    </row>
    <row r="266">
      <c r="A266" s="5">
        <v>45942.90625</v>
      </c>
      <c r="B266" s="6">
        <v>24.629</v>
      </c>
      <c r="C266" s="6">
        <v>26.946</v>
      </c>
      <c r="D266" s="6">
        <v>60.379</v>
      </c>
      <c r="E266" s="6">
        <v>37.318</v>
      </c>
      <c r="F266" s="6">
        <v>6.041</v>
      </c>
      <c r="G266" s="6">
        <v>6.711</v>
      </c>
      <c r="H266" s="6">
        <v>15.091</v>
      </c>
      <c r="I266" s="6">
        <v>27.843</v>
      </c>
      <c r="J266" s="6">
        <v>0.985</v>
      </c>
      <c r="K266" s="6">
        <v>0.997</v>
      </c>
      <c r="L266" s="6">
        <v>0.999</v>
      </c>
      <c r="M266" s="6">
        <v>0.995</v>
      </c>
      <c r="N266" s="6">
        <v>38081.02</v>
      </c>
    </row>
    <row r="267">
      <c r="A267" s="5">
        <v>45942.90972222222</v>
      </c>
      <c r="B267" s="6">
        <v>25.144</v>
      </c>
      <c r="C267" s="6">
        <v>26.639</v>
      </c>
      <c r="D267" s="6">
        <v>52.17</v>
      </c>
      <c r="E267" s="6">
        <v>34.651</v>
      </c>
      <c r="F267" s="6">
        <v>6.189</v>
      </c>
      <c r="G267" s="6">
        <v>6.619</v>
      </c>
      <c r="H267" s="6">
        <v>13.07</v>
      </c>
      <c r="I267" s="6">
        <v>25.878</v>
      </c>
      <c r="J267" s="6">
        <v>0.987</v>
      </c>
      <c r="K267" s="6">
        <v>0.997</v>
      </c>
      <c r="L267" s="6">
        <v>0.998</v>
      </c>
      <c r="M267" s="6">
        <v>0.995</v>
      </c>
      <c r="N267" s="6">
        <v>38083.316</v>
      </c>
    </row>
    <row r="268">
      <c r="A268" s="5">
        <v>45942.913194444445</v>
      </c>
      <c r="B268" s="6">
        <v>25.061</v>
      </c>
      <c r="C268" s="6">
        <v>26.575</v>
      </c>
      <c r="D268" s="6">
        <v>47.246</v>
      </c>
      <c r="E268" s="6">
        <v>32.961</v>
      </c>
      <c r="F268" s="6">
        <v>6.147</v>
      </c>
      <c r="G268" s="6">
        <v>6.591</v>
      </c>
      <c r="H268" s="6">
        <v>11.805</v>
      </c>
      <c r="I268" s="6">
        <v>24.543</v>
      </c>
      <c r="J268" s="6">
        <v>0.987</v>
      </c>
      <c r="K268" s="6">
        <v>0.997</v>
      </c>
      <c r="L268" s="6">
        <v>0.998</v>
      </c>
      <c r="M268" s="6">
        <v>0.995</v>
      </c>
      <c r="N268" s="6">
        <v>38085.432</v>
      </c>
    </row>
    <row r="269">
      <c r="A269" s="5">
        <v>45942.916666666664</v>
      </c>
      <c r="B269" s="6">
        <v>25.18</v>
      </c>
      <c r="C269" s="6">
        <v>26.587</v>
      </c>
      <c r="D269" s="6">
        <v>51.509</v>
      </c>
      <c r="E269" s="6">
        <v>34.425</v>
      </c>
      <c r="F269" s="6">
        <v>6.185</v>
      </c>
      <c r="G269" s="6">
        <v>6.588</v>
      </c>
      <c r="H269" s="6">
        <v>12.874</v>
      </c>
      <c r="I269" s="6">
        <v>25.647</v>
      </c>
      <c r="J269" s="6">
        <v>0.987</v>
      </c>
      <c r="K269" s="6">
        <v>0.997</v>
      </c>
      <c r="L269" s="6">
        <v>0.999</v>
      </c>
      <c r="M269" s="6">
        <v>0.995</v>
      </c>
      <c r="N269" s="6">
        <v>38087.536</v>
      </c>
    </row>
    <row r="270">
      <c r="A270" s="5">
        <v>45942.92013888889</v>
      </c>
      <c r="B270" s="6">
        <v>25.03</v>
      </c>
      <c r="C270" s="6">
        <v>26.618</v>
      </c>
      <c r="D270" s="6">
        <v>51.396</v>
      </c>
      <c r="E270" s="6">
        <v>34.348</v>
      </c>
      <c r="F270" s="6">
        <v>6.139</v>
      </c>
      <c r="G270" s="6">
        <v>6.603</v>
      </c>
      <c r="H270" s="6">
        <v>12.826</v>
      </c>
      <c r="I270" s="6">
        <v>25.568</v>
      </c>
      <c r="J270" s="6">
        <v>0.987</v>
      </c>
      <c r="K270" s="6">
        <v>0.997</v>
      </c>
      <c r="L270" s="6">
        <v>0.999</v>
      </c>
      <c r="M270" s="6">
        <v>0.995</v>
      </c>
      <c r="N270" s="6">
        <v>38089.677</v>
      </c>
    </row>
    <row r="271">
      <c r="A271" s="5">
        <v>45942.92361111111</v>
      </c>
      <c r="B271" s="6">
        <v>24.969</v>
      </c>
      <c r="C271" s="6">
        <v>26.328</v>
      </c>
      <c r="D271" s="6">
        <v>51.28</v>
      </c>
      <c r="E271" s="6">
        <v>34.193</v>
      </c>
      <c r="F271" s="6">
        <v>6.126</v>
      </c>
      <c r="G271" s="6">
        <v>6.514</v>
      </c>
      <c r="H271" s="6">
        <v>12.791</v>
      </c>
      <c r="I271" s="6">
        <v>25.431</v>
      </c>
      <c r="J271" s="6">
        <v>0.986</v>
      </c>
      <c r="K271" s="6">
        <v>0.997</v>
      </c>
      <c r="L271" s="6">
        <v>0.999</v>
      </c>
      <c r="M271" s="6">
        <v>0.995</v>
      </c>
      <c r="N271" s="6">
        <v>38091.745</v>
      </c>
    </row>
    <row r="272">
      <c r="A272" s="5">
        <v>45942.927083333336</v>
      </c>
      <c r="B272" s="6">
        <v>25.325</v>
      </c>
      <c r="C272" s="6">
        <v>26.284</v>
      </c>
      <c r="D272" s="6">
        <v>51.462</v>
      </c>
      <c r="E272" s="6">
        <v>34.357</v>
      </c>
      <c r="F272" s="6">
        <v>6.206</v>
      </c>
      <c r="G272" s="6">
        <v>6.505</v>
      </c>
      <c r="H272" s="6">
        <v>12.851</v>
      </c>
      <c r="I272" s="6">
        <v>25.562</v>
      </c>
      <c r="J272" s="6">
        <v>0.985</v>
      </c>
      <c r="K272" s="6">
        <v>0.996</v>
      </c>
      <c r="L272" s="6">
        <v>0.999</v>
      </c>
      <c r="M272" s="6">
        <v>0.995</v>
      </c>
      <c r="N272" s="6">
        <v>38093.877</v>
      </c>
    </row>
    <row r="273">
      <c r="A273" s="5">
        <v>45942.930555555555</v>
      </c>
      <c r="B273" s="6">
        <v>25.323</v>
      </c>
      <c r="C273" s="6">
        <v>26.251</v>
      </c>
      <c r="D273" s="6">
        <v>50.991</v>
      </c>
      <c r="E273" s="6">
        <v>34.189</v>
      </c>
      <c r="F273" s="6">
        <v>6.206</v>
      </c>
      <c r="G273" s="6">
        <v>6.503</v>
      </c>
      <c r="H273" s="6">
        <v>12.712</v>
      </c>
      <c r="I273" s="6">
        <v>25.421</v>
      </c>
      <c r="J273" s="6">
        <v>0.985</v>
      </c>
      <c r="K273" s="6">
        <v>0.997</v>
      </c>
      <c r="L273" s="6">
        <v>0.998</v>
      </c>
      <c r="M273" s="6">
        <v>0.995</v>
      </c>
      <c r="N273" s="6">
        <v>38095.94</v>
      </c>
    </row>
    <row r="274">
      <c r="A274" s="5">
        <v>45942.93402777778</v>
      </c>
      <c r="B274" s="6">
        <v>24.923</v>
      </c>
      <c r="C274" s="6">
        <v>26.32</v>
      </c>
      <c r="D274" s="6">
        <v>51.201</v>
      </c>
      <c r="E274" s="6">
        <v>34.148</v>
      </c>
      <c r="F274" s="6">
        <v>6.103</v>
      </c>
      <c r="G274" s="6">
        <v>6.528</v>
      </c>
      <c r="H274" s="6">
        <v>12.777</v>
      </c>
      <c r="I274" s="6">
        <v>25.408</v>
      </c>
      <c r="J274" s="6">
        <v>0.987</v>
      </c>
      <c r="K274" s="6">
        <v>0.996</v>
      </c>
      <c r="L274" s="6">
        <v>0.998</v>
      </c>
      <c r="M274" s="6">
        <v>0.995</v>
      </c>
      <c r="N274" s="6">
        <v>38098.055</v>
      </c>
    </row>
    <row r="275">
      <c r="A275" s="5">
        <v>45942.9375</v>
      </c>
      <c r="B275" s="6">
        <v>24.766</v>
      </c>
      <c r="C275" s="6">
        <v>26.607</v>
      </c>
      <c r="D275" s="6">
        <v>46.424</v>
      </c>
      <c r="E275" s="6">
        <v>32.599</v>
      </c>
      <c r="F275" s="6">
        <v>6.08</v>
      </c>
      <c r="G275" s="6">
        <v>6.602</v>
      </c>
      <c r="H275" s="6">
        <v>11.576</v>
      </c>
      <c r="I275" s="6">
        <v>24.258</v>
      </c>
      <c r="J275" s="6">
        <v>0.987</v>
      </c>
      <c r="K275" s="6">
        <v>0.996</v>
      </c>
      <c r="L275" s="6">
        <v>0.998</v>
      </c>
      <c r="M275" s="6">
        <v>0.995</v>
      </c>
      <c r="N275" s="6">
        <v>38100.159</v>
      </c>
    </row>
    <row r="276">
      <c r="A276" s="5">
        <v>45942.94097222222</v>
      </c>
      <c r="B276" s="6">
        <v>33.525</v>
      </c>
      <c r="C276" s="6">
        <v>35.369</v>
      </c>
      <c r="D276" s="6">
        <v>59.001</v>
      </c>
      <c r="E276" s="6">
        <v>42.632</v>
      </c>
      <c r="F276" s="6">
        <v>7.938</v>
      </c>
      <c r="G276" s="6">
        <v>8.595</v>
      </c>
      <c r="H276" s="6">
        <v>14.553</v>
      </c>
      <c r="I276" s="6">
        <v>31.086</v>
      </c>
      <c r="J276" s="6">
        <v>0.954</v>
      </c>
      <c r="K276" s="6">
        <v>0.975</v>
      </c>
      <c r="L276" s="6">
        <v>0.989</v>
      </c>
      <c r="M276" s="6">
        <v>0.976</v>
      </c>
      <c r="N276" s="6">
        <v>38102.382</v>
      </c>
    </row>
    <row r="277">
      <c r="A277" s="5">
        <v>45942.944444444445</v>
      </c>
      <c r="B277" s="6">
        <v>33.535</v>
      </c>
      <c r="C277" s="6">
        <v>35.375</v>
      </c>
      <c r="D277" s="6">
        <v>54.476</v>
      </c>
      <c r="E277" s="6">
        <v>41.129</v>
      </c>
      <c r="F277" s="6">
        <v>7.93</v>
      </c>
      <c r="G277" s="6">
        <v>8.571</v>
      </c>
      <c r="H277" s="6">
        <v>13.364</v>
      </c>
      <c r="I277" s="6">
        <v>29.865</v>
      </c>
      <c r="J277" s="6">
        <v>0.956</v>
      </c>
      <c r="K277" s="6">
        <v>0.975</v>
      </c>
      <c r="L277" s="6">
        <v>0.986</v>
      </c>
      <c r="M277" s="6">
        <v>0.974</v>
      </c>
      <c r="N277" s="6">
        <v>38104.96</v>
      </c>
    </row>
    <row r="278">
      <c r="A278" s="5">
        <v>45942.947916666664</v>
      </c>
      <c r="B278" s="6">
        <v>33.405</v>
      </c>
      <c r="C278" s="6">
        <v>35.42</v>
      </c>
      <c r="D278" s="6">
        <v>59.849</v>
      </c>
      <c r="E278" s="6">
        <v>42.892</v>
      </c>
      <c r="F278" s="6">
        <v>7.887</v>
      </c>
      <c r="G278" s="6">
        <v>8.588</v>
      </c>
      <c r="H278" s="6">
        <v>14.746</v>
      </c>
      <c r="I278" s="6">
        <v>31.221</v>
      </c>
      <c r="J278" s="6">
        <v>0.953</v>
      </c>
      <c r="K278" s="6">
        <v>0.976</v>
      </c>
      <c r="L278" s="6">
        <v>0.989</v>
      </c>
      <c r="M278" s="6">
        <v>0.976</v>
      </c>
      <c r="N278" s="6">
        <v>38107.514</v>
      </c>
    </row>
    <row r="279">
      <c r="A279" s="5">
        <v>45942.95138888889</v>
      </c>
      <c r="B279" s="6">
        <v>33.382</v>
      </c>
      <c r="C279" s="6">
        <v>35.361</v>
      </c>
      <c r="D279" s="6">
        <v>54.986</v>
      </c>
      <c r="E279" s="6">
        <v>41.243</v>
      </c>
      <c r="F279" s="6">
        <v>7.888</v>
      </c>
      <c r="G279" s="6">
        <v>8.565</v>
      </c>
      <c r="H279" s="6">
        <v>13.48</v>
      </c>
      <c r="I279" s="6">
        <v>29.933</v>
      </c>
      <c r="J279" s="6">
        <v>0.954</v>
      </c>
      <c r="K279" s="6">
        <v>0.975</v>
      </c>
      <c r="L279" s="6">
        <v>0.985</v>
      </c>
      <c r="M279" s="6">
        <v>0.974</v>
      </c>
      <c r="N279" s="6">
        <v>38110.08</v>
      </c>
    </row>
    <row r="280">
      <c r="A280" s="5">
        <v>45942.95486111111</v>
      </c>
      <c r="B280" s="6">
        <v>33.921</v>
      </c>
      <c r="C280" s="6">
        <v>35.474</v>
      </c>
      <c r="D280" s="6">
        <v>59.77</v>
      </c>
      <c r="E280" s="6">
        <v>43.055</v>
      </c>
      <c r="F280" s="6">
        <v>8.012</v>
      </c>
      <c r="G280" s="6">
        <v>8.603</v>
      </c>
      <c r="H280" s="6">
        <v>14.723</v>
      </c>
      <c r="I280" s="6">
        <v>31.338</v>
      </c>
      <c r="J280" s="6">
        <v>0.952</v>
      </c>
      <c r="K280" s="6">
        <v>0.975</v>
      </c>
      <c r="L280" s="6">
        <v>0.989</v>
      </c>
      <c r="M280" s="6">
        <v>0.976</v>
      </c>
      <c r="N280" s="6">
        <v>38112.652</v>
      </c>
    </row>
    <row r="281">
      <c r="A281" s="5">
        <v>45942.958333333336</v>
      </c>
      <c r="B281" s="6">
        <v>33.899</v>
      </c>
      <c r="C281" s="6">
        <v>35.439</v>
      </c>
      <c r="D281" s="6">
        <v>54.418</v>
      </c>
      <c r="E281" s="6">
        <v>41.252</v>
      </c>
      <c r="F281" s="6">
        <v>8.017</v>
      </c>
      <c r="G281" s="6">
        <v>8.597</v>
      </c>
      <c r="H281" s="6">
        <v>13.364</v>
      </c>
      <c r="I281" s="6">
        <v>29.978</v>
      </c>
      <c r="J281" s="6">
        <v>0.953</v>
      </c>
      <c r="K281" s="6">
        <v>0.975</v>
      </c>
      <c r="L281" s="6">
        <v>0.986</v>
      </c>
      <c r="M281" s="6">
        <v>0.974</v>
      </c>
      <c r="N281" s="6">
        <v>38115.199</v>
      </c>
    </row>
    <row r="282">
      <c r="A282" s="5">
        <v>45942.961805555555</v>
      </c>
      <c r="B282" s="6">
        <v>33.41</v>
      </c>
      <c r="C282" s="6">
        <v>35.352</v>
      </c>
      <c r="D282" s="6">
        <v>54.43</v>
      </c>
      <c r="E282" s="6">
        <v>41.064</v>
      </c>
      <c r="F282" s="6">
        <v>7.907</v>
      </c>
      <c r="G282" s="6">
        <v>8.573</v>
      </c>
      <c r="H282" s="6">
        <v>13.384</v>
      </c>
      <c r="I282" s="6">
        <v>29.864</v>
      </c>
      <c r="J282" s="6">
        <v>0.954</v>
      </c>
      <c r="K282" s="6">
        <v>0.975</v>
      </c>
      <c r="L282" s="6">
        <v>0.985</v>
      </c>
      <c r="M282" s="6">
        <v>0.974</v>
      </c>
      <c r="N282" s="6">
        <v>38117.683</v>
      </c>
    </row>
    <row r="283">
      <c r="A283" s="5">
        <v>45942.96527777778</v>
      </c>
      <c r="B283" s="6">
        <v>33.436</v>
      </c>
      <c r="C283" s="6">
        <v>35.387</v>
      </c>
      <c r="D283" s="6">
        <v>54.539</v>
      </c>
      <c r="E283" s="6">
        <v>41.121</v>
      </c>
      <c r="F283" s="6">
        <v>7.92</v>
      </c>
      <c r="G283" s="6">
        <v>8.579</v>
      </c>
      <c r="H283" s="6">
        <v>13.409</v>
      </c>
      <c r="I283" s="6">
        <v>29.908</v>
      </c>
      <c r="J283" s="6">
        <v>0.954</v>
      </c>
      <c r="K283" s="6">
        <v>0.975</v>
      </c>
      <c r="L283" s="6">
        <v>0.986</v>
      </c>
      <c r="M283" s="6">
        <v>0.974</v>
      </c>
      <c r="N283" s="6">
        <v>38120.184</v>
      </c>
    </row>
    <row r="284">
      <c r="A284" s="5">
        <v>45942.96875</v>
      </c>
      <c r="B284" s="6">
        <v>33.449</v>
      </c>
      <c r="C284" s="6">
        <v>35.402</v>
      </c>
      <c r="D284" s="6">
        <v>54.565</v>
      </c>
      <c r="E284" s="6">
        <v>41.138</v>
      </c>
      <c r="F284" s="6">
        <v>7.921</v>
      </c>
      <c r="G284" s="6">
        <v>8.585</v>
      </c>
      <c r="H284" s="6">
        <v>13.429</v>
      </c>
      <c r="I284" s="6">
        <v>29.935</v>
      </c>
      <c r="J284" s="6">
        <v>0.954</v>
      </c>
      <c r="K284" s="6">
        <v>0.975</v>
      </c>
      <c r="L284" s="6">
        <v>0.986</v>
      </c>
      <c r="M284" s="6">
        <v>0.974</v>
      </c>
      <c r="N284" s="6">
        <v>38122.678</v>
      </c>
    </row>
    <row r="285">
      <c r="A285" s="5">
        <v>45942.97222222222</v>
      </c>
      <c r="B285" s="6">
        <v>33.418</v>
      </c>
      <c r="C285" s="6">
        <v>35.336</v>
      </c>
      <c r="D285" s="6">
        <v>54.358</v>
      </c>
      <c r="E285" s="6">
        <v>41.037</v>
      </c>
      <c r="F285" s="6">
        <v>7.899</v>
      </c>
      <c r="G285" s="6">
        <v>8.552</v>
      </c>
      <c r="H285" s="6">
        <v>13.33</v>
      </c>
      <c r="I285" s="6">
        <v>29.781</v>
      </c>
      <c r="J285" s="6">
        <v>0.954</v>
      </c>
      <c r="K285" s="6">
        <v>0.975</v>
      </c>
      <c r="L285" s="6">
        <v>0.986</v>
      </c>
      <c r="M285" s="6">
        <v>0.974</v>
      </c>
      <c r="N285" s="6">
        <v>38125.163</v>
      </c>
    </row>
    <row r="286">
      <c r="A286" s="5">
        <v>45942.975694444445</v>
      </c>
      <c r="B286" s="6">
        <v>33.409</v>
      </c>
      <c r="C286" s="6">
        <v>35.328</v>
      </c>
      <c r="D286" s="6">
        <v>54.468</v>
      </c>
      <c r="E286" s="6">
        <v>41.068</v>
      </c>
      <c r="F286" s="6">
        <v>7.906</v>
      </c>
      <c r="G286" s="6">
        <v>8.565</v>
      </c>
      <c r="H286" s="6">
        <v>13.4</v>
      </c>
      <c r="I286" s="6">
        <v>29.871</v>
      </c>
      <c r="J286" s="6">
        <v>0.954</v>
      </c>
      <c r="K286" s="6">
        <v>0.974</v>
      </c>
      <c r="L286" s="6">
        <v>0.985</v>
      </c>
      <c r="M286" s="6">
        <v>0.974</v>
      </c>
      <c r="N286" s="6">
        <v>38127.655</v>
      </c>
    </row>
    <row r="287">
      <c r="A287" s="5">
        <v>45942.979166666664</v>
      </c>
      <c r="B287" s="6">
        <v>33.958</v>
      </c>
      <c r="C287" s="6">
        <v>35.448</v>
      </c>
      <c r="D287" s="6">
        <v>54.548</v>
      </c>
      <c r="E287" s="6">
        <v>41.318</v>
      </c>
      <c r="F287" s="6">
        <v>8.03</v>
      </c>
      <c r="G287" s="6">
        <v>8.596</v>
      </c>
      <c r="H287" s="6">
        <v>13.434</v>
      </c>
      <c r="I287" s="6">
        <v>30.06</v>
      </c>
      <c r="J287" s="6">
        <v>0.953</v>
      </c>
      <c r="K287" s="6">
        <v>0.975</v>
      </c>
      <c r="L287" s="6">
        <v>0.985</v>
      </c>
      <c r="M287" s="6">
        <v>0.973</v>
      </c>
      <c r="N287" s="6">
        <v>38130.151</v>
      </c>
    </row>
    <row r="288">
      <c r="A288" s="5">
        <v>45942.98263888889</v>
      </c>
      <c r="B288" s="6">
        <v>33.927</v>
      </c>
      <c r="C288" s="6">
        <v>35.416</v>
      </c>
      <c r="D288" s="6">
        <v>54.577</v>
      </c>
      <c r="E288" s="6">
        <v>41.306</v>
      </c>
      <c r="F288" s="6">
        <v>8.034</v>
      </c>
      <c r="G288" s="6">
        <v>8.601</v>
      </c>
      <c r="H288" s="6">
        <v>13.458</v>
      </c>
      <c r="I288" s="6">
        <v>30.093</v>
      </c>
      <c r="J288" s="6">
        <v>0.952</v>
      </c>
      <c r="K288" s="6">
        <v>0.975</v>
      </c>
      <c r="L288" s="6">
        <v>0.986</v>
      </c>
      <c r="M288" s="6">
        <v>0.973</v>
      </c>
      <c r="N288" s="6">
        <v>38132.648</v>
      </c>
    </row>
    <row r="289">
      <c r="A289" s="5">
        <v>45942.98611111111</v>
      </c>
      <c r="B289" s="6">
        <v>33.933</v>
      </c>
      <c r="C289" s="6">
        <v>35.423</v>
      </c>
      <c r="D289" s="6">
        <v>54.532</v>
      </c>
      <c r="E289" s="6">
        <v>41.296</v>
      </c>
      <c r="F289" s="6">
        <v>8.024</v>
      </c>
      <c r="G289" s="6">
        <v>8.592</v>
      </c>
      <c r="H289" s="6">
        <v>13.424</v>
      </c>
      <c r="I289" s="6">
        <v>30.04</v>
      </c>
      <c r="J289" s="6">
        <v>0.953</v>
      </c>
      <c r="K289" s="6">
        <v>0.975</v>
      </c>
      <c r="L289" s="6">
        <v>0.986</v>
      </c>
      <c r="M289" s="6">
        <v>0.974</v>
      </c>
      <c r="N289" s="6">
        <v>38135.154</v>
      </c>
    </row>
    <row r="290">
      <c r="A290" s="5">
        <v>45942.989583333336</v>
      </c>
      <c r="B290" s="6">
        <v>33.535</v>
      </c>
      <c r="C290" s="6">
        <v>35.431</v>
      </c>
      <c r="D290" s="6">
        <v>54.585</v>
      </c>
      <c r="E290" s="6">
        <v>41.183</v>
      </c>
      <c r="F290" s="6">
        <v>7.953</v>
      </c>
      <c r="G290" s="6">
        <v>8.624</v>
      </c>
      <c r="H290" s="6">
        <v>13.477</v>
      </c>
      <c r="I290" s="6">
        <v>30.054</v>
      </c>
      <c r="J290" s="6">
        <v>0.954</v>
      </c>
      <c r="K290" s="6">
        <v>0.974</v>
      </c>
      <c r="L290" s="6">
        <v>0.985</v>
      </c>
      <c r="M290" s="6">
        <v>0.974</v>
      </c>
      <c r="N290" s="6">
        <v>38137.655</v>
      </c>
    </row>
    <row r="291">
      <c r="A291" s="5">
        <v>45942.993055555555</v>
      </c>
      <c r="B291" s="6">
        <v>24.747</v>
      </c>
      <c r="C291" s="6">
        <v>26.747</v>
      </c>
      <c r="D291" s="6">
        <v>46.326</v>
      </c>
      <c r="E291" s="6">
        <v>32.607</v>
      </c>
      <c r="F291" s="6">
        <v>6.093</v>
      </c>
      <c r="G291" s="6">
        <v>6.678</v>
      </c>
      <c r="H291" s="6">
        <v>11.644</v>
      </c>
      <c r="I291" s="6">
        <v>24.415</v>
      </c>
      <c r="J291" s="6">
        <v>0.986</v>
      </c>
      <c r="K291" s="6">
        <v>0.996</v>
      </c>
      <c r="L291" s="6">
        <v>0.998</v>
      </c>
      <c r="M291" s="6">
        <v>0.995</v>
      </c>
      <c r="N291" s="6">
        <v>38140.158</v>
      </c>
    </row>
    <row r="292">
      <c r="A292" s="5">
        <v>45942.99652777778</v>
      </c>
      <c r="B292" s="6">
        <v>24.748</v>
      </c>
      <c r="C292" s="6">
        <v>26.725</v>
      </c>
      <c r="D292" s="6">
        <v>46.303</v>
      </c>
      <c r="E292" s="6">
        <v>32.592</v>
      </c>
      <c r="F292" s="6">
        <v>6.094</v>
      </c>
      <c r="G292" s="6">
        <v>6.667</v>
      </c>
      <c r="H292" s="6">
        <v>11.635</v>
      </c>
      <c r="I292" s="6">
        <v>24.396</v>
      </c>
      <c r="J292" s="6">
        <v>0.986</v>
      </c>
      <c r="K292" s="6">
        <v>0.996</v>
      </c>
      <c r="L292" s="6">
        <v>0.998</v>
      </c>
      <c r="M292" s="6">
        <v>0.995</v>
      </c>
      <c r="N292" s="6">
        <v>38142.189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-0.43</v>
      </c>
      <c r="H2" s="4">
        <f t="shared" si="1"/>
        <v>0</v>
      </c>
      <c r="I2" s="4">
        <f t="shared" si="1"/>
        <v>-0.042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3479.22</v>
      </c>
    </row>
    <row r="3">
      <c r="A3" s="3" t="s">
        <v>10</v>
      </c>
      <c r="B3" s="4">
        <f t="shared" ref="B3:N3" si="2">ROUND(MAX(B5:B1000), 3)</f>
        <v>12.721</v>
      </c>
      <c r="C3" s="4">
        <f t="shared" si="2"/>
        <v>24.07</v>
      </c>
      <c r="D3" s="4">
        <f t="shared" si="2"/>
        <v>19.342</v>
      </c>
      <c r="E3" s="4">
        <f t="shared" si="2"/>
        <v>18.591</v>
      </c>
      <c r="F3" s="4">
        <f t="shared" si="2"/>
        <v>0.939</v>
      </c>
      <c r="G3" s="4">
        <f t="shared" si="2"/>
        <v>0.835</v>
      </c>
      <c r="H3" s="4">
        <f t="shared" si="2"/>
        <v>1.535</v>
      </c>
      <c r="I3" s="4">
        <f t="shared" si="2"/>
        <v>3.182</v>
      </c>
      <c r="J3" s="4">
        <f t="shared" si="2"/>
        <v>0.538</v>
      </c>
      <c r="K3" s="4">
        <f t="shared" si="2"/>
        <v>1.514</v>
      </c>
      <c r="L3" s="4">
        <f t="shared" si="2"/>
        <v>1.796</v>
      </c>
      <c r="M3" s="4">
        <f t="shared" si="2"/>
        <v>0.511</v>
      </c>
      <c r="N3" s="4">
        <f t="shared" si="2"/>
        <v>3508.86</v>
      </c>
    </row>
    <row r="4">
      <c r="A4" s="3" t="s">
        <v>11</v>
      </c>
      <c r="B4" s="4">
        <f t="shared" ref="B4:N4" si="3">ROUND(AVERAGE(B5:B1000), 3)</f>
        <v>2.746</v>
      </c>
      <c r="C4" s="4">
        <f t="shared" si="3"/>
        <v>7.458</v>
      </c>
      <c r="D4" s="4">
        <f t="shared" si="3"/>
        <v>6.388</v>
      </c>
      <c r="E4" s="4">
        <f t="shared" si="3"/>
        <v>5.531</v>
      </c>
      <c r="F4" s="4">
        <f t="shared" si="3"/>
        <v>0.196</v>
      </c>
      <c r="G4" s="4">
        <f t="shared" si="3"/>
        <v>0.438</v>
      </c>
      <c r="H4" s="4">
        <f t="shared" si="3"/>
        <v>0.586</v>
      </c>
      <c r="I4" s="4">
        <f t="shared" si="3"/>
        <v>1.221</v>
      </c>
      <c r="J4" s="4">
        <f t="shared" si="3"/>
        <v>0.072</v>
      </c>
      <c r="K4" s="4">
        <f t="shared" si="3"/>
        <v>0.289</v>
      </c>
      <c r="L4" s="4">
        <f t="shared" si="3"/>
        <v>1.149</v>
      </c>
      <c r="M4" s="4">
        <f t="shared" si="3"/>
        <v>0.299</v>
      </c>
      <c r="N4" s="4">
        <f t="shared" si="3"/>
        <v>3490.988</v>
      </c>
    </row>
    <row r="5">
      <c r="A5" s="5">
        <v>45942.0</v>
      </c>
      <c r="B5" s="6">
        <v>0.0</v>
      </c>
      <c r="C5" s="6">
        <v>4.848</v>
      </c>
      <c r="D5" s="6">
        <v>4.915</v>
      </c>
      <c r="E5" s="6">
        <v>3.254</v>
      </c>
      <c r="F5" s="6">
        <v>0.0</v>
      </c>
      <c r="G5" s="6">
        <v>0.596</v>
      </c>
      <c r="H5" s="6">
        <v>0.59</v>
      </c>
      <c r="I5" s="6">
        <v>1.186</v>
      </c>
      <c r="J5" s="6">
        <v>0.0</v>
      </c>
      <c r="K5" s="6">
        <v>0.494</v>
      </c>
      <c r="L5" s="6">
        <v>1.518</v>
      </c>
      <c r="M5" s="6">
        <v>0.488</v>
      </c>
      <c r="N5" s="6">
        <v>3479.22</v>
      </c>
    </row>
    <row r="6">
      <c r="A6" s="5">
        <v>45942.00347222222</v>
      </c>
      <c r="B6" s="6">
        <v>0.0</v>
      </c>
      <c r="C6" s="6">
        <v>4.812</v>
      </c>
      <c r="D6" s="6">
        <v>4.88</v>
      </c>
      <c r="E6" s="6">
        <v>3.231</v>
      </c>
      <c r="F6" s="6">
        <v>0.0</v>
      </c>
      <c r="G6" s="6">
        <v>0.594</v>
      </c>
      <c r="H6" s="6">
        <v>0.583</v>
      </c>
      <c r="I6" s="6">
        <v>1.177</v>
      </c>
      <c r="J6" s="6">
        <v>0.0</v>
      </c>
      <c r="K6" s="6">
        <v>0.497</v>
      </c>
      <c r="L6" s="6">
        <v>1.52</v>
      </c>
      <c r="M6" s="6">
        <v>0.488</v>
      </c>
      <c r="N6" s="6">
        <v>3479.318</v>
      </c>
    </row>
    <row r="7">
      <c r="A7" s="5">
        <v>45942.006944444445</v>
      </c>
      <c r="B7" s="6">
        <v>0.0</v>
      </c>
      <c r="C7" s="6">
        <v>4.734</v>
      </c>
      <c r="D7" s="6">
        <v>4.8</v>
      </c>
      <c r="E7" s="6">
        <v>3.178</v>
      </c>
      <c r="F7" s="6">
        <v>0.0</v>
      </c>
      <c r="G7" s="6">
        <v>0.581</v>
      </c>
      <c r="H7" s="6">
        <v>0.575</v>
      </c>
      <c r="I7" s="6">
        <v>1.156</v>
      </c>
      <c r="J7" s="6">
        <v>0.0</v>
      </c>
      <c r="K7" s="6">
        <v>0.495</v>
      </c>
      <c r="L7" s="6">
        <v>1.519</v>
      </c>
      <c r="M7" s="6">
        <v>0.488</v>
      </c>
      <c r="N7" s="6">
        <v>3479.416</v>
      </c>
    </row>
    <row r="8">
      <c r="A8" s="5">
        <v>45942.010416666664</v>
      </c>
      <c r="B8" s="6">
        <v>0.0</v>
      </c>
      <c r="C8" s="6">
        <v>4.75</v>
      </c>
      <c r="D8" s="6">
        <v>4.817</v>
      </c>
      <c r="E8" s="6">
        <v>3.189</v>
      </c>
      <c r="F8" s="6">
        <v>0.0</v>
      </c>
      <c r="G8" s="6">
        <v>0.589</v>
      </c>
      <c r="H8" s="6">
        <v>0.564</v>
      </c>
      <c r="I8" s="6">
        <v>1.153</v>
      </c>
      <c r="J8" s="6">
        <v>0.0</v>
      </c>
      <c r="K8" s="6">
        <v>0.502</v>
      </c>
      <c r="L8" s="6">
        <v>1.527</v>
      </c>
      <c r="M8" s="6">
        <v>0.487</v>
      </c>
      <c r="N8" s="6">
        <v>3479.513</v>
      </c>
    </row>
    <row r="9">
      <c r="A9" s="5">
        <v>45942.01388888889</v>
      </c>
      <c r="B9" s="6">
        <v>0.0</v>
      </c>
      <c r="C9" s="6">
        <v>4.96</v>
      </c>
      <c r="D9" s="6">
        <v>5.027</v>
      </c>
      <c r="E9" s="6">
        <v>3.329</v>
      </c>
      <c r="F9" s="6">
        <v>0.0</v>
      </c>
      <c r="G9" s="6">
        <v>0.6</v>
      </c>
      <c r="H9" s="6">
        <v>0.61</v>
      </c>
      <c r="I9" s="6">
        <v>1.21</v>
      </c>
      <c r="J9" s="6">
        <v>0.0</v>
      </c>
      <c r="K9" s="6">
        <v>0.489</v>
      </c>
      <c r="L9" s="6">
        <v>1.511</v>
      </c>
      <c r="M9" s="6">
        <v>0.489</v>
      </c>
      <c r="N9" s="6">
        <v>3479.611</v>
      </c>
    </row>
    <row r="10">
      <c r="A10" s="5">
        <v>45942.01736111111</v>
      </c>
      <c r="B10" s="6">
        <v>0.0</v>
      </c>
      <c r="C10" s="6">
        <v>4.932</v>
      </c>
      <c r="D10" s="6">
        <v>4.997</v>
      </c>
      <c r="E10" s="6">
        <v>3.309</v>
      </c>
      <c r="F10" s="6">
        <v>0.0</v>
      </c>
      <c r="G10" s="6">
        <v>0.609</v>
      </c>
      <c r="H10" s="6">
        <v>0.592</v>
      </c>
      <c r="I10" s="6">
        <v>1.201</v>
      </c>
      <c r="J10" s="6">
        <v>0.0</v>
      </c>
      <c r="K10" s="6">
        <v>0.499</v>
      </c>
      <c r="L10" s="6">
        <v>1.522</v>
      </c>
      <c r="M10" s="6">
        <v>0.488</v>
      </c>
      <c r="N10" s="6">
        <v>3479.71</v>
      </c>
    </row>
    <row r="11">
      <c r="A11" s="5">
        <v>45942.020833333336</v>
      </c>
      <c r="B11" s="6">
        <v>0.0</v>
      </c>
      <c r="C11" s="6">
        <v>4.804</v>
      </c>
      <c r="D11" s="6">
        <v>4.873</v>
      </c>
      <c r="E11" s="6">
        <v>3.226</v>
      </c>
      <c r="F11" s="6">
        <v>0.0</v>
      </c>
      <c r="G11" s="6">
        <v>0.588</v>
      </c>
      <c r="H11" s="6">
        <v>0.58</v>
      </c>
      <c r="I11" s="6">
        <v>1.168</v>
      </c>
      <c r="J11" s="6">
        <v>0.0</v>
      </c>
      <c r="K11" s="6">
        <v>0.495</v>
      </c>
      <c r="L11" s="6">
        <v>1.519</v>
      </c>
      <c r="M11" s="6">
        <v>0.488</v>
      </c>
      <c r="N11" s="6">
        <v>3479.807</v>
      </c>
    </row>
    <row r="12">
      <c r="A12" s="5">
        <v>45942.024305555555</v>
      </c>
      <c r="B12" s="6">
        <v>0.0</v>
      </c>
      <c r="C12" s="6">
        <v>4.843</v>
      </c>
      <c r="D12" s="6">
        <v>4.909</v>
      </c>
      <c r="E12" s="6">
        <v>3.251</v>
      </c>
      <c r="F12" s="6">
        <v>0.0</v>
      </c>
      <c r="G12" s="6">
        <v>0.587</v>
      </c>
      <c r="H12" s="6">
        <v>0.594</v>
      </c>
      <c r="I12" s="6">
        <v>1.181</v>
      </c>
      <c r="J12" s="6">
        <v>0.0</v>
      </c>
      <c r="K12" s="6">
        <v>0.491</v>
      </c>
      <c r="L12" s="6">
        <v>1.512</v>
      </c>
      <c r="M12" s="6">
        <v>0.489</v>
      </c>
      <c r="N12" s="6">
        <v>3479.904</v>
      </c>
    </row>
    <row r="13">
      <c r="A13" s="5">
        <v>45942.02777777778</v>
      </c>
      <c r="B13" s="6">
        <v>0.0</v>
      </c>
      <c r="C13" s="6">
        <v>4.738</v>
      </c>
      <c r="D13" s="6">
        <v>4.803</v>
      </c>
      <c r="E13" s="6">
        <v>3.181</v>
      </c>
      <c r="F13" s="6">
        <v>0.0</v>
      </c>
      <c r="G13" s="6">
        <v>0.572</v>
      </c>
      <c r="H13" s="6">
        <v>0.58</v>
      </c>
      <c r="I13" s="6">
        <v>1.152</v>
      </c>
      <c r="J13" s="6">
        <v>0.0</v>
      </c>
      <c r="K13" s="6">
        <v>0.489</v>
      </c>
      <c r="L13" s="6">
        <v>1.513</v>
      </c>
      <c r="M13" s="6">
        <v>0.488</v>
      </c>
      <c r="N13" s="6">
        <v>3480.002</v>
      </c>
    </row>
    <row r="14">
      <c r="A14" s="5">
        <v>45942.03125</v>
      </c>
      <c r="B14" s="6">
        <v>0.0</v>
      </c>
      <c r="C14" s="6">
        <v>4.704</v>
      </c>
      <c r="D14" s="6">
        <v>4.771</v>
      </c>
      <c r="E14" s="6">
        <v>3.158</v>
      </c>
      <c r="F14" s="6">
        <v>0.0</v>
      </c>
      <c r="G14" s="6">
        <v>0.571</v>
      </c>
      <c r="H14" s="6">
        <v>0.573</v>
      </c>
      <c r="I14" s="6">
        <v>1.144</v>
      </c>
      <c r="J14" s="6">
        <v>0.0</v>
      </c>
      <c r="K14" s="6">
        <v>0.491</v>
      </c>
      <c r="L14" s="6">
        <v>1.516</v>
      </c>
      <c r="M14" s="6">
        <v>0.488</v>
      </c>
      <c r="N14" s="6">
        <v>3480.098</v>
      </c>
    </row>
    <row r="15">
      <c r="A15" s="5">
        <v>45942.03472222222</v>
      </c>
      <c r="B15" s="6">
        <v>0.0</v>
      </c>
      <c r="C15" s="6">
        <v>4.798</v>
      </c>
      <c r="D15" s="6">
        <v>4.866</v>
      </c>
      <c r="E15" s="6">
        <v>3.221</v>
      </c>
      <c r="F15" s="6">
        <v>0.0</v>
      </c>
      <c r="G15" s="6">
        <v>0.576</v>
      </c>
      <c r="H15" s="6">
        <v>0.594</v>
      </c>
      <c r="I15" s="6">
        <v>1.17</v>
      </c>
      <c r="J15" s="6">
        <v>0.0</v>
      </c>
      <c r="K15" s="6">
        <v>0.486</v>
      </c>
      <c r="L15" s="6">
        <v>1.507</v>
      </c>
      <c r="M15" s="6">
        <v>0.49</v>
      </c>
      <c r="N15" s="6">
        <v>3480.195</v>
      </c>
    </row>
    <row r="16">
      <c r="A16" s="5">
        <v>45942.038194444445</v>
      </c>
      <c r="B16" s="6">
        <v>0.0</v>
      </c>
      <c r="C16" s="6">
        <v>4.732</v>
      </c>
      <c r="D16" s="6">
        <v>4.799</v>
      </c>
      <c r="E16" s="6">
        <v>3.177</v>
      </c>
      <c r="F16" s="6">
        <v>0.0</v>
      </c>
      <c r="G16" s="6">
        <v>0.557</v>
      </c>
      <c r="H16" s="6">
        <v>0.598</v>
      </c>
      <c r="I16" s="6">
        <v>1.155</v>
      </c>
      <c r="J16" s="6">
        <v>0.0</v>
      </c>
      <c r="K16" s="6">
        <v>0.476</v>
      </c>
      <c r="L16" s="6">
        <v>1.497</v>
      </c>
      <c r="M16" s="6">
        <v>0.49</v>
      </c>
      <c r="N16" s="6">
        <v>3480.292</v>
      </c>
    </row>
    <row r="17">
      <c r="A17" s="5">
        <v>45942.041666666664</v>
      </c>
      <c r="B17" s="6">
        <v>0.0</v>
      </c>
      <c r="C17" s="6">
        <v>4.742</v>
      </c>
      <c r="D17" s="6">
        <v>4.806</v>
      </c>
      <c r="E17" s="6">
        <v>3.183</v>
      </c>
      <c r="F17" s="6">
        <v>0.0</v>
      </c>
      <c r="G17" s="6">
        <v>0.576</v>
      </c>
      <c r="H17" s="6">
        <v>0.583</v>
      </c>
      <c r="I17" s="6">
        <v>1.159</v>
      </c>
      <c r="J17" s="6">
        <v>0.0</v>
      </c>
      <c r="K17" s="6">
        <v>0.491</v>
      </c>
      <c r="L17" s="6">
        <v>1.512</v>
      </c>
      <c r="M17" s="6">
        <v>0.49</v>
      </c>
      <c r="N17" s="6">
        <v>3480.388</v>
      </c>
    </row>
    <row r="18">
      <c r="A18" s="5">
        <v>45942.04513888889</v>
      </c>
      <c r="B18" s="6">
        <v>0.0</v>
      </c>
      <c r="C18" s="6">
        <v>4.777</v>
      </c>
      <c r="D18" s="6">
        <v>4.842</v>
      </c>
      <c r="E18" s="6">
        <v>3.206</v>
      </c>
      <c r="F18" s="6">
        <v>0.0</v>
      </c>
      <c r="G18" s="6">
        <v>0.572</v>
      </c>
      <c r="H18" s="6">
        <v>0.591</v>
      </c>
      <c r="I18" s="6">
        <v>1.163</v>
      </c>
      <c r="J18" s="6">
        <v>0.0</v>
      </c>
      <c r="K18" s="6">
        <v>0.485</v>
      </c>
      <c r="L18" s="6">
        <v>1.509</v>
      </c>
      <c r="M18" s="6">
        <v>0.488</v>
      </c>
      <c r="N18" s="6">
        <v>3480.486</v>
      </c>
    </row>
    <row r="19">
      <c r="A19" s="5">
        <v>45942.04861111111</v>
      </c>
      <c r="B19" s="6">
        <v>0.0</v>
      </c>
      <c r="C19" s="6">
        <v>4.861</v>
      </c>
      <c r="D19" s="6">
        <v>4.927</v>
      </c>
      <c r="E19" s="6">
        <v>3.263</v>
      </c>
      <c r="F19" s="6">
        <v>0.0</v>
      </c>
      <c r="G19" s="6">
        <v>0.572</v>
      </c>
      <c r="H19" s="6">
        <v>0.612</v>
      </c>
      <c r="I19" s="6">
        <v>1.184</v>
      </c>
      <c r="J19" s="6">
        <v>0.0</v>
      </c>
      <c r="K19" s="6">
        <v>0.476</v>
      </c>
      <c r="L19" s="6">
        <v>1.499</v>
      </c>
      <c r="M19" s="6">
        <v>0.489</v>
      </c>
      <c r="N19" s="6">
        <v>3480.583</v>
      </c>
    </row>
    <row r="20">
      <c r="A20" s="5">
        <v>45942.052083333336</v>
      </c>
      <c r="B20" s="6">
        <v>0.0</v>
      </c>
      <c r="C20" s="6">
        <v>4.802</v>
      </c>
      <c r="D20" s="6">
        <v>4.865</v>
      </c>
      <c r="E20" s="6">
        <v>3.222</v>
      </c>
      <c r="F20" s="6">
        <v>0.0</v>
      </c>
      <c r="G20" s="6">
        <v>0.578</v>
      </c>
      <c r="H20" s="6">
        <v>0.591</v>
      </c>
      <c r="I20" s="6">
        <v>1.169</v>
      </c>
      <c r="J20" s="6">
        <v>0.0</v>
      </c>
      <c r="K20" s="6">
        <v>0.486</v>
      </c>
      <c r="L20" s="6">
        <v>1.51</v>
      </c>
      <c r="M20" s="6">
        <v>0.488</v>
      </c>
      <c r="N20" s="6">
        <v>3480.68</v>
      </c>
    </row>
    <row r="21">
      <c r="A21" s="5">
        <v>45942.055555555555</v>
      </c>
      <c r="B21" s="6">
        <v>0.0</v>
      </c>
      <c r="C21" s="6">
        <v>4.882</v>
      </c>
      <c r="D21" s="6">
        <v>4.946</v>
      </c>
      <c r="E21" s="6">
        <v>3.276</v>
      </c>
      <c r="F21" s="6">
        <v>0.0</v>
      </c>
      <c r="G21" s="6">
        <v>0.585</v>
      </c>
      <c r="H21" s="6">
        <v>0.602</v>
      </c>
      <c r="I21" s="6">
        <v>1.187</v>
      </c>
      <c r="J21" s="6">
        <v>0.0</v>
      </c>
      <c r="K21" s="6">
        <v>0.485</v>
      </c>
      <c r="L21" s="6">
        <v>1.509</v>
      </c>
      <c r="M21" s="6">
        <v>0.488</v>
      </c>
      <c r="N21" s="6">
        <v>3480.777</v>
      </c>
    </row>
    <row r="22">
      <c r="A22" s="5">
        <v>45942.05902777778</v>
      </c>
      <c r="B22" s="6">
        <v>0.0</v>
      </c>
      <c r="C22" s="6">
        <v>4.797</v>
      </c>
      <c r="D22" s="6">
        <v>4.859</v>
      </c>
      <c r="E22" s="6">
        <v>3.219</v>
      </c>
      <c r="F22" s="6">
        <v>0.0</v>
      </c>
      <c r="G22" s="6">
        <v>0.581</v>
      </c>
      <c r="H22" s="6">
        <v>0.582</v>
      </c>
      <c r="I22" s="6">
        <v>1.163</v>
      </c>
      <c r="J22" s="6">
        <v>0.0</v>
      </c>
      <c r="K22" s="6">
        <v>0.49</v>
      </c>
      <c r="L22" s="6">
        <v>1.517</v>
      </c>
      <c r="M22" s="6">
        <v>0.487</v>
      </c>
      <c r="N22" s="6">
        <v>3480.874</v>
      </c>
    </row>
    <row r="23">
      <c r="A23" s="5">
        <v>45942.0625</v>
      </c>
      <c r="B23" s="6">
        <v>0.0</v>
      </c>
      <c r="C23" s="6">
        <v>4.712</v>
      </c>
      <c r="D23" s="6">
        <v>4.779</v>
      </c>
      <c r="E23" s="6">
        <v>3.163</v>
      </c>
      <c r="F23" s="6">
        <v>0.0</v>
      </c>
      <c r="G23" s="6">
        <v>0.562</v>
      </c>
      <c r="H23" s="6">
        <v>0.584</v>
      </c>
      <c r="I23" s="6">
        <v>1.146</v>
      </c>
      <c r="J23" s="6">
        <v>0.0</v>
      </c>
      <c r="K23" s="6">
        <v>0.483</v>
      </c>
      <c r="L23" s="6">
        <v>1.507</v>
      </c>
      <c r="M23" s="6">
        <v>0.488</v>
      </c>
      <c r="N23" s="6">
        <v>3480.97</v>
      </c>
    </row>
    <row r="24">
      <c r="A24" s="5">
        <v>45942.06597222222</v>
      </c>
      <c r="B24" s="6">
        <v>0.0</v>
      </c>
      <c r="C24" s="6">
        <v>4.738</v>
      </c>
      <c r="D24" s="6">
        <v>4.803</v>
      </c>
      <c r="E24" s="6">
        <v>3.181</v>
      </c>
      <c r="F24" s="6">
        <v>0.0</v>
      </c>
      <c r="G24" s="6">
        <v>0.569</v>
      </c>
      <c r="H24" s="6">
        <v>0.581</v>
      </c>
      <c r="I24" s="6">
        <v>1.15</v>
      </c>
      <c r="J24" s="6">
        <v>0.0</v>
      </c>
      <c r="K24" s="6">
        <v>0.486</v>
      </c>
      <c r="L24" s="6">
        <v>1.511</v>
      </c>
      <c r="M24" s="6">
        <v>0.488</v>
      </c>
      <c r="N24" s="6">
        <v>3481.066</v>
      </c>
    </row>
    <row r="25">
      <c r="A25" s="5">
        <v>45942.069444444445</v>
      </c>
      <c r="B25" s="6">
        <v>0.0</v>
      </c>
      <c r="C25" s="6">
        <v>4.692</v>
      </c>
      <c r="D25" s="6">
        <v>4.755</v>
      </c>
      <c r="E25" s="6">
        <v>3.149</v>
      </c>
      <c r="F25" s="6">
        <v>0.0</v>
      </c>
      <c r="G25" s="6">
        <v>0.564</v>
      </c>
      <c r="H25" s="6">
        <v>0.574</v>
      </c>
      <c r="I25" s="6">
        <v>1.138</v>
      </c>
      <c r="J25" s="6">
        <v>0.0</v>
      </c>
      <c r="K25" s="6">
        <v>0.488</v>
      </c>
      <c r="L25" s="6">
        <v>1.512</v>
      </c>
      <c r="M25" s="6">
        <v>0.488</v>
      </c>
      <c r="N25" s="6">
        <v>3481.162</v>
      </c>
    </row>
    <row r="26">
      <c r="A26" s="5">
        <v>45942.072916666664</v>
      </c>
      <c r="B26" s="6">
        <v>0.0</v>
      </c>
      <c r="C26" s="6">
        <v>4.729</v>
      </c>
      <c r="D26" s="6">
        <v>4.792</v>
      </c>
      <c r="E26" s="6">
        <v>3.174</v>
      </c>
      <c r="F26" s="6">
        <v>0.0</v>
      </c>
      <c r="G26" s="6">
        <v>0.554</v>
      </c>
      <c r="H26" s="6">
        <v>0.592</v>
      </c>
      <c r="I26" s="6">
        <v>1.146</v>
      </c>
      <c r="J26" s="6">
        <v>0.0</v>
      </c>
      <c r="K26" s="6">
        <v>0.475</v>
      </c>
      <c r="L26" s="6">
        <v>1.5</v>
      </c>
      <c r="M26" s="6">
        <v>0.488</v>
      </c>
      <c r="N26" s="6">
        <v>3481.258</v>
      </c>
    </row>
    <row r="27">
      <c r="A27" s="5">
        <v>45942.07638888889</v>
      </c>
      <c r="B27" s="6">
        <v>0.0</v>
      </c>
      <c r="C27" s="6">
        <v>4.728</v>
      </c>
      <c r="D27" s="6">
        <v>4.793</v>
      </c>
      <c r="E27" s="6">
        <v>3.174</v>
      </c>
      <c r="F27" s="6">
        <v>0.0</v>
      </c>
      <c r="G27" s="6">
        <v>0.569</v>
      </c>
      <c r="H27" s="6">
        <v>0.578</v>
      </c>
      <c r="I27" s="6">
        <v>1.147</v>
      </c>
      <c r="J27" s="6">
        <v>0.0</v>
      </c>
      <c r="K27" s="6">
        <v>0.488</v>
      </c>
      <c r="L27" s="6">
        <v>1.511</v>
      </c>
      <c r="M27" s="6">
        <v>0.489</v>
      </c>
      <c r="N27" s="6">
        <v>3481.353</v>
      </c>
    </row>
    <row r="28">
      <c r="A28" s="5">
        <v>45942.07986111111</v>
      </c>
      <c r="B28" s="6">
        <v>0.0</v>
      </c>
      <c r="C28" s="6">
        <v>4.703</v>
      </c>
      <c r="D28" s="6">
        <v>4.766</v>
      </c>
      <c r="E28" s="6">
        <v>3.156</v>
      </c>
      <c r="F28" s="6">
        <v>0.0</v>
      </c>
      <c r="G28" s="6">
        <v>0.554</v>
      </c>
      <c r="H28" s="6">
        <v>0.586</v>
      </c>
      <c r="I28" s="6">
        <v>1.14</v>
      </c>
      <c r="J28" s="6">
        <v>0.0</v>
      </c>
      <c r="K28" s="6">
        <v>0.479</v>
      </c>
      <c r="L28" s="6">
        <v>1.502</v>
      </c>
      <c r="M28" s="6">
        <v>0.489</v>
      </c>
      <c r="N28" s="6">
        <v>3481.448</v>
      </c>
    </row>
    <row r="29">
      <c r="A29" s="5">
        <v>45942.083333333336</v>
      </c>
      <c r="B29" s="6">
        <v>0.0</v>
      </c>
      <c r="C29" s="6">
        <v>4.755</v>
      </c>
      <c r="D29" s="6">
        <v>4.826</v>
      </c>
      <c r="E29" s="6">
        <v>3.194</v>
      </c>
      <c r="F29" s="6">
        <v>0.0</v>
      </c>
      <c r="G29" s="6">
        <v>0.566</v>
      </c>
      <c r="H29" s="6">
        <v>0.581</v>
      </c>
      <c r="I29" s="6">
        <v>1.147</v>
      </c>
      <c r="J29" s="6">
        <v>0.0</v>
      </c>
      <c r="K29" s="6">
        <v>0.485</v>
      </c>
      <c r="L29" s="6">
        <v>1.511</v>
      </c>
      <c r="M29" s="6">
        <v>0.487</v>
      </c>
      <c r="N29" s="6">
        <v>3481.544</v>
      </c>
    </row>
    <row r="30">
      <c r="A30" s="5">
        <v>45942.086805555555</v>
      </c>
      <c r="B30" s="6">
        <v>0.0</v>
      </c>
      <c r="C30" s="6">
        <v>4.692</v>
      </c>
      <c r="D30" s="6">
        <v>4.76</v>
      </c>
      <c r="E30" s="6">
        <v>3.151</v>
      </c>
      <c r="F30" s="6">
        <v>0.0</v>
      </c>
      <c r="G30" s="6">
        <v>0.575</v>
      </c>
      <c r="H30" s="6">
        <v>0.561</v>
      </c>
      <c r="I30" s="6">
        <v>1.136</v>
      </c>
      <c r="J30" s="6">
        <v>0.0</v>
      </c>
      <c r="K30" s="6">
        <v>0.5</v>
      </c>
      <c r="L30" s="6">
        <v>1.52</v>
      </c>
      <c r="M30" s="6">
        <v>0.49</v>
      </c>
      <c r="N30" s="6">
        <v>3481.638</v>
      </c>
    </row>
    <row r="31">
      <c r="A31" s="5">
        <v>45942.09027777778</v>
      </c>
      <c r="B31" s="6">
        <v>0.0</v>
      </c>
      <c r="C31" s="6">
        <v>4.719</v>
      </c>
      <c r="D31" s="6">
        <v>4.787</v>
      </c>
      <c r="E31" s="6">
        <v>3.169</v>
      </c>
      <c r="F31" s="6">
        <v>0.0</v>
      </c>
      <c r="G31" s="6">
        <v>0.557</v>
      </c>
      <c r="H31" s="6">
        <v>0.583</v>
      </c>
      <c r="I31" s="6">
        <v>1.14</v>
      </c>
      <c r="J31" s="6">
        <v>0.0</v>
      </c>
      <c r="K31" s="6">
        <v>0.482</v>
      </c>
      <c r="L31" s="6">
        <v>1.505</v>
      </c>
      <c r="M31" s="6">
        <v>0.489</v>
      </c>
      <c r="N31" s="6">
        <v>3481.733</v>
      </c>
    </row>
    <row r="32">
      <c r="A32" s="5">
        <v>45942.09375</v>
      </c>
      <c r="B32" s="6">
        <v>0.0</v>
      </c>
      <c r="C32" s="6">
        <v>4.7</v>
      </c>
      <c r="D32" s="6">
        <v>4.764</v>
      </c>
      <c r="E32" s="6">
        <v>3.155</v>
      </c>
      <c r="F32" s="6">
        <v>0.0</v>
      </c>
      <c r="G32" s="6">
        <v>0.555</v>
      </c>
      <c r="H32" s="6">
        <v>0.578</v>
      </c>
      <c r="I32" s="6">
        <v>1.133</v>
      </c>
      <c r="J32" s="6">
        <v>0.0</v>
      </c>
      <c r="K32" s="6">
        <v>0.482</v>
      </c>
      <c r="L32" s="6">
        <v>1.507</v>
      </c>
      <c r="M32" s="6">
        <v>0.488</v>
      </c>
      <c r="N32" s="6">
        <v>3481.828</v>
      </c>
    </row>
    <row r="33">
      <c r="A33" s="5">
        <v>45942.09722222222</v>
      </c>
      <c r="B33" s="6">
        <v>0.0</v>
      </c>
      <c r="C33" s="6">
        <v>4.698</v>
      </c>
      <c r="D33" s="6">
        <v>4.762</v>
      </c>
      <c r="E33" s="6">
        <v>3.153</v>
      </c>
      <c r="F33" s="6">
        <v>0.0</v>
      </c>
      <c r="G33" s="6">
        <v>0.55</v>
      </c>
      <c r="H33" s="6">
        <v>0.583</v>
      </c>
      <c r="I33" s="6">
        <v>1.133</v>
      </c>
      <c r="J33" s="6">
        <v>0.0</v>
      </c>
      <c r="K33" s="6">
        <v>0.478</v>
      </c>
      <c r="L33" s="6">
        <v>1.502</v>
      </c>
      <c r="M33" s="6">
        <v>0.488</v>
      </c>
      <c r="N33" s="6">
        <v>3481.921</v>
      </c>
    </row>
    <row r="34">
      <c r="A34" s="5">
        <v>45942.100694444445</v>
      </c>
      <c r="B34" s="6">
        <v>0.0</v>
      </c>
      <c r="C34" s="6">
        <v>4.655</v>
      </c>
      <c r="D34" s="6">
        <v>4.715</v>
      </c>
      <c r="E34" s="6">
        <v>3.123</v>
      </c>
      <c r="F34" s="6">
        <v>0.0</v>
      </c>
      <c r="G34" s="6">
        <v>0.541</v>
      </c>
      <c r="H34" s="6">
        <v>0.58</v>
      </c>
      <c r="I34" s="6">
        <v>1.121</v>
      </c>
      <c r="J34" s="6">
        <v>0.0</v>
      </c>
      <c r="K34" s="6">
        <v>0.475</v>
      </c>
      <c r="L34" s="6">
        <v>1.498</v>
      </c>
      <c r="M34" s="6">
        <v>0.489</v>
      </c>
      <c r="N34" s="6">
        <v>3482.014</v>
      </c>
    </row>
    <row r="35">
      <c r="A35" s="5">
        <v>45942.104166666664</v>
      </c>
      <c r="B35" s="6">
        <v>0.0</v>
      </c>
      <c r="C35" s="6">
        <v>4.667</v>
      </c>
      <c r="D35" s="6">
        <v>4.734</v>
      </c>
      <c r="E35" s="6">
        <v>3.134</v>
      </c>
      <c r="F35" s="6">
        <v>0.0</v>
      </c>
      <c r="G35" s="6">
        <v>0.559</v>
      </c>
      <c r="H35" s="6">
        <v>0.566</v>
      </c>
      <c r="I35" s="6">
        <v>1.125</v>
      </c>
      <c r="J35" s="6">
        <v>0.0</v>
      </c>
      <c r="K35" s="6">
        <v>0.49</v>
      </c>
      <c r="L35" s="6">
        <v>1.512</v>
      </c>
      <c r="M35" s="6">
        <v>0.489</v>
      </c>
      <c r="N35" s="6">
        <v>3482.109</v>
      </c>
    </row>
    <row r="36">
      <c r="A36" s="5">
        <v>45942.10763888889</v>
      </c>
      <c r="B36" s="6">
        <v>0.0</v>
      </c>
      <c r="C36" s="6">
        <v>4.695</v>
      </c>
      <c r="D36" s="6">
        <v>4.759</v>
      </c>
      <c r="E36" s="6">
        <v>3.151</v>
      </c>
      <c r="F36" s="6">
        <v>0.0</v>
      </c>
      <c r="G36" s="6">
        <v>0.545</v>
      </c>
      <c r="H36" s="6">
        <v>0.584</v>
      </c>
      <c r="I36" s="6">
        <v>1.129</v>
      </c>
      <c r="J36" s="6">
        <v>0.0</v>
      </c>
      <c r="K36" s="6">
        <v>0.476</v>
      </c>
      <c r="L36" s="6">
        <v>1.498</v>
      </c>
      <c r="M36" s="6">
        <v>0.489</v>
      </c>
      <c r="N36" s="6">
        <v>3482.201</v>
      </c>
    </row>
    <row r="37">
      <c r="A37" s="5">
        <v>45942.11111111111</v>
      </c>
      <c r="B37" s="6">
        <v>0.0</v>
      </c>
      <c r="C37" s="6">
        <v>4.68</v>
      </c>
      <c r="D37" s="6">
        <v>4.742</v>
      </c>
      <c r="E37" s="6">
        <v>3.14</v>
      </c>
      <c r="F37" s="6">
        <v>0.0</v>
      </c>
      <c r="G37" s="6">
        <v>0.557</v>
      </c>
      <c r="H37" s="6">
        <v>0.569</v>
      </c>
      <c r="I37" s="6">
        <v>1.126</v>
      </c>
      <c r="J37" s="6">
        <v>0.0</v>
      </c>
      <c r="K37" s="6">
        <v>0.488</v>
      </c>
      <c r="L37" s="6">
        <v>1.509</v>
      </c>
      <c r="M37" s="6">
        <v>0.489</v>
      </c>
      <c r="N37" s="6">
        <v>3482.294</v>
      </c>
    </row>
    <row r="38">
      <c r="A38" s="5">
        <v>45942.114583333336</v>
      </c>
      <c r="B38" s="6">
        <v>0.0</v>
      </c>
      <c r="C38" s="6">
        <v>4.608</v>
      </c>
      <c r="D38" s="6">
        <v>4.673</v>
      </c>
      <c r="E38" s="6">
        <v>3.094</v>
      </c>
      <c r="F38" s="6">
        <v>0.0</v>
      </c>
      <c r="G38" s="6">
        <v>0.534</v>
      </c>
      <c r="H38" s="6">
        <v>0.572</v>
      </c>
      <c r="I38" s="6">
        <v>1.106</v>
      </c>
      <c r="J38" s="6">
        <v>0.0</v>
      </c>
      <c r="K38" s="6">
        <v>0.476</v>
      </c>
      <c r="L38" s="6">
        <v>1.498</v>
      </c>
      <c r="M38" s="6">
        <v>0.49</v>
      </c>
      <c r="N38" s="6">
        <v>3482.387</v>
      </c>
    </row>
    <row r="39">
      <c r="A39" s="5">
        <v>45942.118055555555</v>
      </c>
      <c r="B39" s="6">
        <v>0.0</v>
      </c>
      <c r="C39" s="6">
        <v>4.611</v>
      </c>
      <c r="D39" s="6">
        <v>4.674</v>
      </c>
      <c r="E39" s="6">
        <v>3.095</v>
      </c>
      <c r="F39" s="6">
        <v>0.0</v>
      </c>
      <c r="G39" s="6">
        <v>0.561</v>
      </c>
      <c r="H39" s="6">
        <v>0.542</v>
      </c>
      <c r="I39" s="6">
        <v>1.103</v>
      </c>
      <c r="J39" s="6">
        <v>0.0</v>
      </c>
      <c r="K39" s="6">
        <v>0.503</v>
      </c>
      <c r="L39" s="6">
        <v>1.524</v>
      </c>
      <c r="M39" s="6">
        <v>0.49</v>
      </c>
      <c r="N39" s="6">
        <v>3482.479</v>
      </c>
    </row>
    <row r="40">
      <c r="A40" s="5">
        <v>45942.12152777778</v>
      </c>
      <c r="B40" s="6">
        <v>0.0</v>
      </c>
      <c r="C40" s="6">
        <v>4.548</v>
      </c>
      <c r="D40" s="6">
        <v>4.615</v>
      </c>
      <c r="E40" s="6">
        <v>3.054</v>
      </c>
      <c r="F40" s="6">
        <v>0.0</v>
      </c>
      <c r="G40" s="6">
        <v>0.539</v>
      </c>
      <c r="H40" s="6">
        <v>0.55</v>
      </c>
      <c r="I40" s="6">
        <v>1.089</v>
      </c>
      <c r="J40" s="6">
        <v>0.0</v>
      </c>
      <c r="K40" s="6">
        <v>0.488</v>
      </c>
      <c r="L40" s="6">
        <v>1.511</v>
      </c>
      <c r="M40" s="6">
        <v>0.489</v>
      </c>
      <c r="N40" s="6">
        <v>3482.571</v>
      </c>
    </row>
    <row r="41">
      <c r="A41" s="5">
        <v>45942.125</v>
      </c>
      <c r="B41" s="6">
        <v>0.0</v>
      </c>
      <c r="C41" s="6">
        <v>4.637</v>
      </c>
      <c r="D41" s="6">
        <v>4.7</v>
      </c>
      <c r="E41" s="6">
        <v>3.112</v>
      </c>
      <c r="F41" s="6">
        <v>0.0</v>
      </c>
      <c r="G41" s="6">
        <v>0.555</v>
      </c>
      <c r="H41" s="6">
        <v>0.554</v>
      </c>
      <c r="I41" s="6">
        <v>1.109</v>
      </c>
      <c r="J41" s="6">
        <v>0.0</v>
      </c>
      <c r="K41" s="6">
        <v>0.494</v>
      </c>
      <c r="L41" s="6">
        <v>1.516</v>
      </c>
      <c r="M41" s="6">
        <v>0.489</v>
      </c>
      <c r="N41" s="6">
        <v>3482.663</v>
      </c>
    </row>
    <row r="42">
      <c r="A42" s="5">
        <v>45942.12847222222</v>
      </c>
      <c r="B42" s="6">
        <v>0.0</v>
      </c>
      <c r="C42" s="6">
        <v>4.517</v>
      </c>
      <c r="D42" s="6">
        <v>4.58</v>
      </c>
      <c r="E42" s="6">
        <v>3.032</v>
      </c>
      <c r="F42" s="6">
        <v>0.0</v>
      </c>
      <c r="G42" s="6">
        <v>0.549</v>
      </c>
      <c r="H42" s="6">
        <v>0.53</v>
      </c>
      <c r="I42" s="6">
        <v>1.079</v>
      </c>
      <c r="J42" s="6">
        <v>0.0</v>
      </c>
      <c r="K42" s="6">
        <v>0.502</v>
      </c>
      <c r="L42" s="6">
        <v>1.524</v>
      </c>
      <c r="M42" s="6">
        <v>0.489</v>
      </c>
      <c r="N42" s="6">
        <v>3482.754</v>
      </c>
    </row>
    <row r="43">
      <c r="A43" s="5">
        <v>45942.131944444445</v>
      </c>
      <c r="B43" s="6">
        <v>0.0</v>
      </c>
      <c r="C43" s="6">
        <v>4.566</v>
      </c>
      <c r="D43" s="6">
        <v>4.624</v>
      </c>
      <c r="E43" s="6">
        <v>3.064</v>
      </c>
      <c r="F43" s="6">
        <v>0.0</v>
      </c>
      <c r="G43" s="6">
        <v>0.547</v>
      </c>
      <c r="H43" s="6">
        <v>0.542</v>
      </c>
      <c r="I43" s="6">
        <v>1.089</v>
      </c>
      <c r="J43" s="6">
        <v>0.0</v>
      </c>
      <c r="K43" s="6">
        <v>0.496</v>
      </c>
      <c r="L43" s="6">
        <v>1.516</v>
      </c>
      <c r="M43" s="6">
        <v>0.49</v>
      </c>
      <c r="N43" s="6">
        <v>3482.845</v>
      </c>
    </row>
    <row r="44">
      <c r="A44" s="5">
        <v>45942.135416666664</v>
      </c>
      <c r="B44" s="6">
        <v>0.0</v>
      </c>
      <c r="C44" s="6">
        <v>4.508</v>
      </c>
      <c r="D44" s="6">
        <v>4.574</v>
      </c>
      <c r="E44" s="6">
        <v>3.027</v>
      </c>
      <c r="F44" s="6">
        <v>0.0</v>
      </c>
      <c r="G44" s="6">
        <v>0.535</v>
      </c>
      <c r="H44" s="6">
        <v>0.542</v>
      </c>
      <c r="I44" s="6">
        <v>1.077</v>
      </c>
      <c r="J44" s="6">
        <v>0.0</v>
      </c>
      <c r="K44" s="6">
        <v>0.491</v>
      </c>
      <c r="L44" s="6">
        <v>1.511</v>
      </c>
      <c r="M44" s="6">
        <v>0.49</v>
      </c>
      <c r="N44" s="6">
        <v>3482.935</v>
      </c>
    </row>
    <row r="45">
      <c r="A45" s="5">
        <v>45942.13888888889</v>
      </c>
      <c r="B45" s="6">
        <v>0.0</v>
      </c>
      <c r="C45" s="6">
        <v>4.508</v>
      </c>
      <c r="D45" s="6">
        <v>4.577</v>
      </c>
      <c r="E45" s="6">
        <v>3.028</v>
      </c>
      <c r="F45" s="6">
        <v>0.0</v>
      </c>
      <c r="G45" s="6">
        <v>0.546</v>
      </c>
      <c r="H45" s="6">
        <v>0.527</v>
      </c>
      <c r="I45" s="6">
        <v>1.073</v>
      </c>
      <c r="J45" s="6">
        <v>0.0</v>
      </c>
      <c r="K45" s="6">
        <v>0.502</v>
      </c>
      <c r="L45" s="6">
        <v>1.524</v>
      </c>
      <c r="M45" s="6">
        <v>0.489</v>
      </c>
      <c r="N45" s="6">
        <v>3483.025</v>
      </c>
    </row>
    <row r="46">
      <c r="A46" s="5">
        <v>45942.14236111111</v>
      </c>
      <c r="B46" s="6">
        <v>0.0</v>
      </c>
      <c r="C46" s="6">
        <v>4.539</v>
      </c>
      <c r="D46" s="6">
        <v>4.606</v>
      </c>
      <c r="E46" s="6">
        <v>3.049</v>
      </c>
      <c r="F46" s="6">
        <v>0.0</v>
      </c>
      <c r="G46" s="6">
        <v>0.548</v>
      </c>
      <c r="H46" s="6">
        <v>0.533</v>
      </c>
      <c r="I46" s="6">
        <v>1.081</v>
      </c>
      <c r="J46" s="6">
        <v>0.0</v>
      </c>
      <c r="K46" s="6">
        <v>0.5</v>
      </c>
      <c r="L46" s="6">
        <v>1.523</v>
      </c>
      <c r="M46" s="6">
        <v>0.488</v>
      </c>
      <c r="N46" s="6">
        <v>3483.115</v>
      </c>
    </row>
    <row r="47">
      <c r="A47" s="5">
        <v>45942.145833333336</v>
      </c>
      <c r="B47" s="6">
        <v>0.0</v>
      </c>
      <c r="C47" s="6">
        <v>4.607</v>
      </c>
      <c r="D47" s="6">
        <v>4.672</v>
      </c>
      <c r="E47" s="6">
        <v>3.093</v>
      </c>
      <c r="F47" s="6">
        <v>0.0</v>
      </c>
      <c r="G47" s="6">
        <v>0.566</v>
      </c>
      <c r="H47" s="6">
        <v>0.532</v>
      </c>
      <c r="I47" s="6">
        <v>1.098</v>
      </c>
      <c r="J47" s="6">
        <v>0.0</v>
      </c>
      <c r="K47" s="6">
        <v>0.509</v>
      </c>
      <c r="L47" s="6">
        <v>1.529</v>
      </c>
      <c r="M47" s="6">
        <v>0.49</v>
      </c>
      <c r="N47" s="6">
        <v>3483.206</v>
      </c>
    </row>
    <row r="48">
      <c r="A48" s="5">
        <v>45942.149305555555</v>
      </c>
      <c r="B48" s="6">
        <v>0.0</v>
      </c>
      <c r="C48" s="6">
        <v>4.584</v>
      </c>
      <c r="D48" s="6">
        <v>4.65</v>
      </c>
      <c r="E48" s="6">
        <v>3.078</v>
      </c>
      <c r="F48" s="6">
        <v>0.0</v>
      </c>
      <c r="G48" s="6">
        <v>0.556</v>
      </c>
      <c r="H48" s="6">
        <v>0.535</v>
      </c>
      <c r="I48" s="6">
        <v>1.091</v>
      </c>
      <c r="J48" s="6">
        <v>0.0</v>
      </c>
      <c r="K48" s="6">
        <v>0.503</v>
      </c>
      <c r="L48" s="6">
        <v>1.524</v>
      </c>
      <c r="M48" s="6">
        <v>0.49</v>
      </c>
      <c r="N48" s="6">
        <v>3483.296</v>
      </c>
    </row>
    <row r="49">
      <c r="A49" s="5">
        <v>45942.15277777778</v>
      </c>
      <c r="B49" s="6">
        <v>0.0</v>
      </c>
      <c r="C49" s="6">
        <v>4.595</v>
      </c>
      <c r="D49" s="6">
        <v>4.66</v>
      </c>
      <c r="E49" s="6">
        <v>3.085</v>
      </c>
      <c r="F49" s="6">
        <v>0.0</v>
      </c>
      <c r="G49" s="6">
        <v>0.557</v>
      </c>
      <c r="H49" s="6">
        <v>0.535</v>
      </c>
      <c r="I49" s="6">
        <v>1.092</v>
      </c>
      <c r="J49" s="6">
        <v>0.0</v>
      </c>
      <c r="K49" s="6">
        <v>0.503</v>
      </c>
      <c r="L49" s="6">
        <v>1.524</v>
      </c>
      <c r="M49" s="6">
        <v>0.49</v>
      </c>
      <c r="N49" s="6">
        <v>3483.387</v>
      </c>
    </row>
    <row r="50">
      <c r="A50" s="5">
        <v>45942.15625</v>
      </c>
      <c r="B50" s="6">
        <v>0.0</v>
      </c>
      <c r="C50" s="6">
        <v>4.587</v>
      </c>
      <c r="D50" s="6">
        <v>4.649</v>
      </c>
      <c r="E50" s="6">
        <v>3.078</v>
      </c>
      <c r="F50" s="6">
        <v>0.0</v>
      </c>
      <c r="G50" s="6">
        <v>0.557</v>
      </c>
      <c r="H50" s="6">
        <v>0.532</v>
      </c>
      <c r="I50" s="6">
        <v>1.089</v>
      </c>
      <c r="J50" s="6">
        <v>0.0</v>
      </c>
      <c r="K50" s="6">
        <v>0.505</v>
      </c>
      <c r="L50" s="6">
        <v>1.525</v>
      </c>
      <c r="M50" s="6">
        <v>0.49</v>
      </c>
      <c r="N50" s="6">
        <v>3483.477</v>
      </c>
    </row>
    <row r="51">
      <c r="A51" s="5">
        <v>45942.15972222222</v>
      </c>
      <c r="B51" s="6">
        <v>0.0</v>
      </c>
      <c r="C51" s="6">
        <v>4.523</v>
      </c>
      <c r="D51" s="6">
        <v>4.59</v>
      </c>
      <c r="E51" s="6">
        <v>3.038</v>
      </c>
      <c r="F51" s="6">
        <v>0.0</v>
      </c>
      <c r="G51" s="6">
        <v>0.534</v>
      </c>
      <c r="H51" s="6">
        <v>0.537</v>
      </c>
      <c r="I51" s="6">
        <v>1.071</v>
      </c>
      <c r="J51" s="6">
        <v>0.0</v>
      </c>
      <c r="K51" s="6">
        <v>0.492</v>
      </c>
      <c r="L51" s="6">
        <v>1.513</v>
      </c>
      <c r="M51" s="6">
        <v>0.489</v>
      </c>
      <c r="N51" s="6">
        <v>3483.566</v>
      </c>
    </row>
    <row r="52">
      <c r="A52" s="5">
        <v>45942.163194444445</v>
      </c>
      <c r="B52" s="6">
        <v>0.0</v>
      </c>
      <c r="C52" s="6">
        <v>4.444</v>
      </c>
      <c r="D52" s="6">
        <v>4.51</v>
      </c>
      <c r="E52" s="6">
        <v>2.985</v>
      </c>
      <c r="F52" s="6">
        <v>0.0</v>
      </c>
      <c r="G52" s="6">
        <v>0.52</v>
      </c>
      <c r="H52" s="6">
        <v>0.532</v>
      </c>
      <c r="I52" s="6">
        <v>1.052</v>
      </c>
      <c r="J52" s="6">
        <v>0.0</v>
      </c>
      <c r="K52" s="6">
        <v>0.487</v>
      </c>
      <c r="L52" s="6">
        <v>1.51</v>
      </c>
      <c r="M52" s="6">
        <v>0.488</v>
      </c>
      <c r="N52" s="6">
        <v>3483.656</v>
      </c>
    </row>
    <row r="53">
      <c r="A53" s="5">
        <v>45942.166666666664</v>
      </c>
      <c r="B53" s="6">
        <v>0.0</v>
      </c>
      <c r="C53" s="6">
        <v>4.47</v>
      </c>
      <c r="D53" s="6">
        <v>4.536</v>
      </c>
      <c r="E53" s="6">
        <v>3.002</v>
      </c>
      <c r="F53" s="6">
        <v>0.0</v>
      </c>
      <c r="G53" s="6">
        <v>0.523</v>
      </c>
      <c r="H53" s="6">
        <v>0.535</v>
      </c>
      <c r="I53" s="6">
        <v>1.058</v>
      </c>
      <c r="J53" s="6">
        <v>0.0</v>
      </c>
      <c r="K53" s="6">
        <v>0.487</v>
      </c>
      <c r="L53" s="6">
        <v>1.51</v>
      </c>
      <c r="M53" s="6">
        <v>0.488</v>
      </c>
      <c r="N53" s="6">
        <v>3483.745</v>
      </c>
    </row>
    <row r="54">
      <c r="A54" s="5">
        <v>45942.17013888889</v>
      </c>
      <c r="B54" s="6">
        <v>0.0</v>
      </c>
      <c r="C54" s="6">
        <v>4.491</v>
      </c>
      <c r="D54" s="6">
        <v>4.555</v>
      </c>
      <c r="E54" s="6">
        <v>3.015</v>
      </c>
      <c r="F54" s="6">
        <v>0.0</v>
      </c>
      <c r="G54" s="6">
        <v>0.525</v>
      </c>
      <c r="H54" s="6">
        <v>0.539</v>
      </c>
      <c r="I54" s="6">
        <v>1.064</v>
      </c>
      <c r="J54" s="6">
        <v>0.0</v>
      </c>
      <c r="K54" s="6">
        <v>0.486</v>
      </c>
      <c r="L54" s="6">
        <v>1.508</v>
      </c>
      <c r="M54" s="6">
        <v>0.489</v>
      </c>
      <c r="N54" s="6">
        <v>3483.834</v>
      </c>
    </row>
    <row r="55">
      <c r="A55" s="5">
        <v>45942.17361111111</v>
      </c>
      <c r="B55" s="6">
        <v>0.0</v>
      </c>
      <c r="C55" s="6">
        <v>4.413</v>
      </c>
      <c r="D55" s="6">
        <v>4.477</v>
      </c>
      <c r="E55" s="6">
        <v>2.964</v>
      </c>
      <c r="F55" s="6">
        <v>0.0</v>
      </c>
      <c r="G55" s="6">
        <v>0.514</v>
      </c>
      <c r="H55" s="6">
        <v>0.531</v>
      </c>
      <c r="I55" s="6">
        <v>1.045</v>
      </c>
      <c r="J55" s="6">
        <v>0.0</v>
      </c>
      <c r="K55" s="6">
        <v>0.485</v>
      </c>
      <c r="L55" s="6">
        <v>1.507</v>
      </c>
      <c r="M55" s="6">
        <v>0.489</v>
      </c>
      <c r="N55" s="6">
        <v>3483.923</v>
      </c>
    </row>
    <row r="56">
      <c r="A56" s="5">
        <v>45942.177083333336</v>
      </c>
      <c r="B56" s="6">
        <v>0.0</v>
      </c>
      <c r="C56" s="6">
        <v>4.496</v>
      </c>
      <c r="D56" s="6">
        <v>4.563</v>
      </c>
      <c r="E56" s="6">
        <v>3.02</v>
      </c>
      <c r="F56" s="6">
        <v>0.0</v>
      </c>
      <c r="G56" s="6">
        <v>0.519</v>
      </c>
      <c r="H56" s="6">
        <v>0.544</v>
      </c>
      <c r="I56" s="6">
        <v>1.063</v>
      </c>
      <c r="J56" s="6">
        <v>0.0</v>
      </c>
      <c r="K56" s="6">
        <v>0.48</v>
      </c>
      <c r="L56" s="6">
        <v>1.505</v>
      </c>
      <c r="M56" s="6">
        <v>0.488</v>
      </c>
      <c r="N56" s="6">
        <v>3484.011</v>
      </c>
    </row>
    <row r="57">
      <c r="A57" s="5">
        <v>45942.180555555555</v>
      </c>
      <c r="B57" s="6">
        <v>0.0</v>
      </c>
      <c r="C57" s="6">
        <v>4.486</v>
      </c>
      <c r="D57" s="6">
        <v>4.546</v>
      </c>
      <c r="E57" s="6">
        <v>3.01</v>
      </c>
      <c r="F57" s="6">
        <v>0.0</v>
      </c>
      <c r="G57" s="6">
        <v>0.531</v>
      </c>
      <c r="H57" s="6">
        <v>0.529</v>
      </c>
      <c r="I57" s="6">
        <v>1.06</v>
      </c>
      <c r="J57" s="6">
        <v>0.0</v>
      </c>
      <c r="K57" s="6">
        <v>0.494</v>
      </c>
      <c r="L57" s="6">
        <v>1.515</v>
      </c>
      <c r="M57" s="6">
        <v>0.489</v>
      </c>
      <c r="N57" s="6">
        <v>3484.1</v>
      </c>
    </row>
    <row r="58">
      <c r="A58" s="5">
        <v>45942.18402777778</v>
      </c>
      <c r="B58" s="6">
        <v>0.0</v>
      </c>
      <c r="C58" s="6">
        <v>4.517</v>
      </c>
      <c r="D58" s="6">
        <v>4.582</v>
      </c>
      <c r="E58" s="6">
        <v>3.033</v>
      </c>
      <c r="F58" s="6">
        <v>0.0</v>
      </c>
      <c r="G58" s="6">
        <v>0.529</v>
      </c>
      <c r="H58" s="6">
        <v>0.54</v>
      </c>
      <c r="I58" s="6">
        <v>1.069</v>
      </c>
      <c r="J58" s="6">
        <v>0.0</v>
      </c>
      <c r="K58" s="6">
        <v>0.489</v>
      </c>
      <c r="L58" s="6">
        <v>1.509</v>
      </c>
      <c r="M58" s="6">
        <v>0.49</v>
      </c>
      <c r="N58" s="6">
        <v>3484.188</v>
      </c>
    </row>
    <row r="59">
      <c r="A59" s="5">
        <v>45942.1875</v>
      </c>
      <c r="B59" s="6">
        <v>0.0</v>
      </c>
      <c r="C59" s="6">
        <v>4.445</v>
      </c>
      <c r="D59" s="6">
        <v>4.509</v>
      </c>
      <c r="E59" s="6">
        <v>2.984</v>
      </c>
      <c r="F59" s="6">
        <v>0.0</v>
      </c>
      <c r="G59" s="6">
        <v>0.529</v>
      </c>
      <c r="H59" s="6">
        <v>0.521</v>
      </c>
      <c r="I59" s="6">
        <v>1.05</v>
      </c>
      <c r="J59" s="6">
        <v>0.0</v>
      </c>
      <c r="K59" s="6">
        <v>0.497</v>
      </c>
      <c r="L59" s="6">
        <v>1.518</v>
      </c>
      <c r="M59" s="6">
        <v>0.489</v>
      </c>
      <c r="N59" s="6">
        <v>3484.276</v>
      </c>
    </row>
    <row r="60">
      <c r="A60" s="5">
        <v>45942.19097222222</v>
      </c>
      <c r="B60" s="6">
        <v>0.0</v>
      </c>
      <c r="C60" s="6">
        <v>4.493</v>
      </c>
      <c r="D60" s="6">
        <v>4.554</v>
      </c>
      <c r="E60" s="6">
        <v>3.015</v>
      </c>
      <c r="F60" s="6">
        <v>0.0</v>
      </c>
      <c r="G60" s="6">
        <v>0.533</v>
      </c>
      <c r="H60" s="6">
        <v>0.528</v>
      </c>
      <c r="I60" s="6">
        <v>1.061</v>
      </c>
      <c r="J60" s="6">
        <v>0.0</v>
      </c>
      <c r="K60" s="6">
        <v>0.497</v>
      </c>
      <c r="L60" s="6">
        <v>1.516</v>
      </c>
      <c r="M60" s="6">
        <v>0.49</v>
      </c>
      <c r="N60" s="6">
        <v>3484.365</v>
      </c>
    </row>
    <row r="61">
      <c r="A61" s="5">
        <v>45942.194444444445</v>
      </c>
      <c r="B61" s="6">
        <v>0.0</v>
      </c>
      <c r="C61" s="6">
        <v>4.593</v>
      </c>
      <c r="D61" s="6">
        <v>4.653</v>
      </c>
      <c r="E61" s="6">
        <v>3.082</v>
      </c>
      <c r="F61" s="6">
        <v>0.0</v>
      </c>
      <c r="G61" s="6">
        <v>0.565</v>
      </c>
      <c r="H61" s="6">
        <v>0.519</v>
      </c>
      <c r="I61" s="6">
        <v>1.084</v>
      </c>
      <c r="J61" s="6">
        <v>0.0</v>
      </c>
      <c r="K61" s="6">
        <v>0.514</v>
      </c>
      <c r="L61" s="6">
        <v>1.535</v>
      </c>
      <c r="M61" s="6">
        <v>0.489</v>
      </c>
      <c r="N61" s="6">
        <v>3484.453</v>
      </c>
    </row>
    <row r="62">
      <c r="A62" s="5">
        <v>45942.197916666664</v>
      </c>
      <c r="B62" s="6">
        <v>0.0</v>
      </c>
      <c r="C62" s="6">
        <v>4.502</v>
      </c>
      <c r="D62" s="6">
        <v>4.569</v>
      </c>
      <c r="E62" s="6">
        <v>3.024</v>
      </c>
      <c r="F62" s="6">
        <v>0.0</v>
      </c>
      <c r="G62" s="6">
        <v>0.543</v>
      </c>
      <c r="H62" s="6">
        <v>0.52</v>
      </c>
      <c r="I62" s="6">
        <v>1.063</v>
      </c>
      <c r="J62" s="6">
        <v>0.0</v>
      </c>
      <c r="K62" s="6">
        <v>0.504</v>
      </c>
      <c r="L62" s="6">
        <v>1.525</v>
      </c>
      <c r="M62" s="6">
        <v>0.489</v>
      </c>
      <c r="N62" s="6">
        <v>3484.542</v>
      </c>
    </row>
    <row r="63">
      <c r="A63" s="5">
        <v>45942.20138888889</v>
      </c>
      <c r="B63" s="6">
        <v>0.0</v>
      </c>
      <c r="C63" s="6">
        <v>4.548</v>
      </c>
      <c r="D63" s="6">
        <v>4.612</v>
      </c>
      <c r="E63" s="6">
        <v>3.054</v>
      </c>
      <c r="F63" s="6">
        <v>0.0</v>
      </c>
      <c r="G63" s="6">
        <v>0.53</v>
      </c>
      <c r="H63" s="6">
        <v>0.545</v>
      </c>
      <c r="I63" s="6">
        <v>1.075</v>
      </c>
      <c r="J63" s="6">
        <v>0.0</v>
      </c>
      <c r="K63" s="6">
        <v>0.487</v>
      </c>
      <c r="L63" s="6">
        <v>1.507</v>
      </c>
      <c r="M63" s="6">
        <v>0.49</v>
      </c>
      <c r="N63" s="6">
        <v>3484.63</v>
      </c>
    </row>
    <row r="64">
      <c r="A64" s="5">
        <v>45942.20486111111</v>
      </c>
      <c r="B64" s="6">
        <v>0.0</v>
      </c>
      <c r="C64" s="6">
        <v>4.397</v>
      </c>
      <c r="D64" s="6">
        <v>4.461</v>
      </c>
      <c r="E64" s="6">
        <v>2.953</v>
      </c>
      <c r="F64" s="6">
        <v>0.0</v>
      </c>
      <c r="G64" s="6">
        <v>0.504</v>
      </c>
      <c r="H64" s="6">
        <v>0.534</v>
      </c>
      <c r="I64" s="6">
        <v>1.038</v>
      </c>
      <c r="J64" s="6">
        <v>0.0</v>
      </c>
      <c r="K64" s="6">
        <v>0.48</v>
      </c>
      <c r="L64" s="6">
        <v>1.498</v>
      </c>
      <c r="M64" s="6">
        <v>0.491</v>
      </c>
      <c r="N64" s="6">
        <v>3484.718</v>
      </c>
    </row>
    <row r="65">
      <c r="A65" s="5">
        <v>45942.208333333336</v>
      </c>
      <c r="B65" s="6">
        <v>0.0</v>
      </c>
      <c r="C65" s="6">
        <v>4.486</v>
      </c>
      <c r="D65" s="6">
        <v>4.554</v>
      </c>
      <c r="E65" s="6">
        <v>3.013</v>
      </c>
      <c r="F65" s="6">
        <v>0.0</v>
      </c>
      <c r="G65" s="6">
        <v>0.524</v>
      </c>
      <c r="H65" s="6">
        <v>0.537</v>
      </c>
      <c r="I65" s="6">
        <v>1.061</v>
      </c>
      <c r="J65" s="6">
        <v>0.0</v>
      </c>
      <c r="K65" s="6">
        <v>0.489</v>
      </c>
      <c r="L65" s="6">
        <v>1.507</v>
      </c>
      <c r="M65" s="6">
        <v>0.491</v>
      </c>
      <c r="N65" s="6">
        <v>3484.806</v>
      </c>
    </row>
    <row r="66">
      <c r="A66" s="5">
        <v>45942.211805555555</v>
      </c>
      <c r="B66" s="6">
        <v>0.0</v>
      </c>
      <c r="C66" s="6">
        <v>4.489</v>
      </c>
      <c r="D66" s="6">
        <v>4.556</v>
      </c>
      <c r="E66" s="6">
        <v>3.015</v>
      </c>
      <c r="F66" s="6">
        <v>0.0</v>
      </c>
      <c r="G66" s="6">
        <v>0.54</v>
      </c>
      <c r="H66" s="6">
        <v>0.518</v>
      </c>
      <c r="I66" s="6">
        <v>1.058</v>
      </c>
      <c r="J66" s="6">
        <v>0.0</v>
      </c>
      <c r="K66" s="6">
        <v>0.505</v>
      </c>
      <c r="L66" s="6">
        <v>1.524</v>
      </c>
      <c r="M66" s="6">
        <v>0.49</v>
      </c>
      <c r="N66" s="6">
        <v>3484.894</v>
      </c>
    </row>
    <row r="67">
      <c r="A67" s="5">
        <v>45942.21527777778</v>
      </c>
      <c r="B67" s="6">
        <v>0.0</v>
      </c>
      <c r="C67" s="6">
        <v>4.514</v>
      </c>
      <c r="D67" s="6">
        <v>4.579</v>
      </c>
      <c r="E67" s="6">
        <v>3.031</v>
      </c>
      <c r="F67" s="6">
        <v>0.0</v>
      </c>
      <c r="G67" s="6">
        <v>0.535</v>
      </c>
      <c r="H67" s="6">
        <v>0.526</v>
      </c>
      <c r="I67" s="6">
        <v>1.061</v>
      </c>
      <c r="J67" s="6">
        <v>0.0</v>
      </c>
      <c r="K67" s="6">
        <v>0.498</v>
      </c>
      <c r="L67" s="6">
        <v>1.517</v>
      </c>
      <c r="M67" s="6">
        <v>0.491</v>
      </c>
      <c r="N67" s="6">
        <v>3484.927</v>
      </c>
    </row>
    <row r="68">
      <c r="A68" s="5">
        <v>45942.21875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3484.981</v>
      </c>
    </row>
    <row r="69">
      <c r="A69" s="5">
        <v>45942.22222222222</v>
      </c>
      <c r="B69" s="6">
        <v>0.0</v>
      </c>
      <c r="C69" s="6">
        <v>4.398</v>
      </c>
      <c r="D69" s="6">
        <v>4.458</v>
      </c>
      <c r="E69" s="6">
        <v>2.952</v>
      </c>
      <c r="F69" s="6">
        <v>0.0</v>
      </c>
      <c r="G69" s="6">
        <v>0.515</v>
      </c>
      <c r="H69" s="6">
        <v>0.509</v>
      </c>
      <c r="I69" s="6">
        <v>1.024</v>
      </c>
      <c r="J69" s="6">
        <v>0.0</v>
      </c>
      <c r="K69" s="6">
        <v>0.494</v>
      </c>
      <c r="L69" s="6">
        <v>1.519</v>
      </c>
      <c r="M69" s="6">
        <v>0.487</v>
      </c>
      <c r="N69" s="6">
        <v>3485.021</v>
      </c>
    </row>
    <row r="70">
      <c r="A70" s="5">
        <v>45942.225694444445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3485.062</v>
      </c>
    </row>
    <row r="71">
      <c r="A71" s="5">
        <v>45942.229166666664</v>
      </c>
      <c r="B71" s="6">
        <v>0.0</v>
      </c>
      <c r="C71" s="6">
        <v>4.464</v>
      </c>
      <c r="D71" s="6">
        <v>4.528</v>
      </c>
      <c r="E71" s="6">
        <v>2.997</v>
      </c>
      <c r="F71" s="6">
        <v>0.0</v>
      </c>
      <c r="G71" s="6">
        <v>0.509</v>
      </c>
      <c r="H71" s="6">
        <v>0.533</v>
      </c>
      <c r="I71" s="6">
        <v>1.042</v>
      </c>
      <c r="J71" s="6">
        <v>0.0</v>
      </c>
      <c r="K71" s="6">
        <v>0.481</v>
      </c>
      <c r="L71" s="6">
        <v>1.505</v>
      </c>
      <c r="M71" s="6">
        <v>0.488</v>
      </c>
      <c r="N71" s="6">
        <v>3485.114</v>
      </c>
    </row>
    <row r="72">
      <c r="A72" s="5">
        <v>45942.23263888889</v>
      </c>
      <c r="B72" s="6">
        <v>0.0</v>
      </c>
      <c r="C72" s="6">
        <v>4.523</v>
      </c>
      <c r="D72" s="6">
        <v>4.582</v>
      </c>
      <c r="E72" s="6">
        <v>3.035</v>
      </c>
      <c r="F72" s="6">
        <v>0.0</v>
      </c>
      <c r="G72" s="6">
        <v>0.553</v>
      </c>
      <c r="H72" s="6">
        <v>0.503</v>
      </c>
      <c r="I72" s="6">
        <v>1.056</v>
      </c>
      <c r="J72" s="6">
        <v>0.0</v>
      </c>
      <c r="K72" s="6">
        <v>0.518</v>
      </c>
      <c r="L72" s="6">
        <v>1.536</v>
      </c>
      <c r="M72" s="6">
        <v>0.49</v>
      </c>
      <c r="N72" s="6">
        <v>3485.147</v>
      </c>
    </row>
    <row r="73">
      <c r="A73" s="5">
        <v>45942.23611111111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3485.197</v>
      </c>
    </row>
    <row r="74">
      <c r="A74" s="5">
        <v>45942.239583333336</v>
      </c>
      <c r="B74" s="6">
        <v>0.0</v>
      </c>
      <c r="C74" s="6">
        <v>4.205</v>
      </c>
      <c r="D74" s="6">
        <v>4.273</v>
      </c>
      <c r="E74" s="6">
        <v>2.826</v>
      </c>
      <c r="F74" s="6">
        <v>0.0</v>
      </c>
      <c r="G74" s="6">
        <v>0.487</v>
      </c>
      <c r="H74" s="6">
        <v>0.492</v>
      </c>
      <c r="I74" s="6">
        <v>0.979</v>
      </c>
      <c r="J74" s="6">
        <v>0.0</v>
      </c>
      <c r="K74" s="6">
        <v>0.493</v>
      </c>
      <c r="L74" s="6">
        <v>1.51</v>
      </c>
      <c r="M74" s="6">
        <v>0.492</v>
      </c>
      <c r="N74" s="6">
        <v>3485.239</v>
      </c>
    </row>
    <row r="75">
      <c r="A75" s="5">
        <v>45942.243055555555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3485.301</v>
      </c>
    </row>
    <row r="76">
      <c r="A76" s="5">
        <v>45942.24652777778</v>
      </c>
      <c r="B76" s="6">
        <v>3.083</v>
      </c>
      <c r="C76" s="6">
        <v>6.996</v>
      </c>
      <c r="D76" s="6">
        <v>4.609</v>
      </c>
      <c r="E76" s="6">
        <v>4.896</v>
      </c>
      <c r="F76" s="6">
        <v>0.383</v>
      </c>
      <c r="G76" s="6">
        <v>0.099</v>
      </c>
      <c r="H76" s="6">
        <v>0.558</v>
      </c>
      <c r="I76" s="6">
        <v>1.04</v>
      </c>
      <c r="J76" s="6">
        <v>0.518</v>
      </c>
      <c r="K76" s="6">
        <v>0.059</v>
      </c>
      <c r="L76" s="6">
        <v>1.497</v>
      </c>
      <c r="M76" s="6">
        <v>0.294</v>
      </c>
      <c r="N76" s="6">
        <v>3485.352</v>
      </c>
    </row>
    <row r="77">
      <c r="A77" s="5">
        <v>45942.25</v>
      </c>
      <c r="B77" s="6">
        <v>3.121</v>
      </c>
      <c r="C77" s="6">
        <v>3.487</v>
      </c>
      <c r="D77" s="6">
        <v>0.0</v>
      </c>
      <c r="E77" s="6">
        <v>2.203</v>
      </c>
      <c r="F77" s="6">
        <v>0.388</v>
      </c>
      <c r="G77" s="6">
        <v>-0.43</v>
      </c>
      <c r="H77" s="6">
        <v>0.0</v>
      </c>
      <c r="I77" s="6">
        <v>-0.042</v>
      </c>
      <c r="J77" s="6">
        <v>0.512</v>
      </c>
      <c r="K77" s="6">
        <v>1.492</v>
      </c>
      <c r="L77" s="6">
        <v>0.0</v>
      </c>
      <c r="M77" s="6">
        <v>0.51</v>
      </c>
      <c r="N77" s="6">
        <v>3485.429</v>
      </c>
    </row>
    <row r="78">
      <c r="A78" s="5">
        <v>45942.25347222222</v>
      </c>
      <c r="B78" s="6">
        <v>3.075</v>
      </c>
      <c r="C78" s="6">
        <v>6.997</v>
      </c>
      <c r="D78" s="6">
        <v>4.655</v>
      </c>
      <c r="E78" s="6">
        <v>4.909</v>
      </c>
      <c r="F78" s="6">
        <v>0.4</v>
      </c>
      <c r="G78" s="6">
        <v>0.151</v>
      </c>
      <c r="H78" s="6">
        <v>0.542</v>
      </c>
      <c r="I78" s="6">
        <v>1.093</v>
      </c>
      <c r="J78" s="6">
        <v>0.536</v>
      </c>
      <c r="K78" s="6">
        <v>0.089</v>
      </c>
      <c r="L78" s="6">
        <v>1.521</v>
      </c>
      <c r="M78" s="6">
        <v>0.306</v>
      </c>
      <c r="N78" s="6">
        <v>3485.517</v>
      </c>
    </row>
    <row r="79">
      <c r="A79" s="5">
        <v>45942.256944444445</v>
      </c>
      <c r="B79" s="6">
        <v>3.05</v>
      </c>
      <c r="C79" s="6">
        <v>6.99</v>
      </c>
      <c r="D79" s="6">
        <v>4.677</v>
      </c>
      <c r="E79" s="6">
        <v>4.905</v>
      </c>
      <c r="F79" s="6">
        <v>0.395</v>
      </c>
      <c r="G79" s="6">
        <v>0.158</v>
      </c>
      <c r="H79" s="6">
        <v>0.547</v>
      </c>
      <c r="I79" s="6">
        <v>1.1</v>
      </c>
      <c r="J79" s="6">
        <v>0.534</v>
      </c>
      <c r="K79" s="6">
        <v>0.093</v>
      </c>
      <c r="L79" s="6">
        <v>1.519</v>
      </c>
      <c r="M79" s="6">
        <v>0.308</v>
      </c>
      <c r="N79" s="6">
        <v>3485.6</v>
      </c>
    </row>
    <row r="80">
      <c r="A80" s="5">
        <v>45942.260416666664</v>
      </c>
      <c r="B80" s="6">
        <v>3.07</v>
      </c>
      <c r="C80" s="6">
        <v>3.383</v>
      </c>
      <c r="D80" s="6">
        <v>0.0</v>
      </c>
      <c r="E80" s="6">
        <v>2.151</v>
      </c>
      <c r="F80" s="6">
        <v>0.399</v>
      </c>
      <c r="G80" s="6">
        <v>-0.397</v>
      </c>
      <c r="H80" s="6">
        <v>0.0</v>
      </c>
      <c r="I80" s="6">
        <v>0.002</v>
      </c>
      <c r="J80" s="6">
        <v>0.538</v>
      </c>
      <c r="K80" s="6">
        <v>1.514</v>
      </c>
      <c r="L80" s="6">
        <v>0.0</v>
      </c>
      <c r="M80" s="6">
        <v>0.511</v>
      </c>
      <c r="N80" s="6">
        <v>3485.677</v>
      </c>
    </row>
    <row r="81">
      <c r="A81" s="5">
        <v>45942.26388888889</v>
      </c>
      <c r="B81" s="6">
        <v>3.055</v>
      </c>
      <c r="C81" s="6">
        <v>6.925</v>
      </c>
      <c r="D81" s="6">
        <v>4.631</v>
      </c>
      <c r="E81" s="6">
        <v>4.87</v>
      </c>
      <c r="F81" s="6">
        <v>0.399</v>
      </c>
      <c r="G81" s="6">
        <v>0.163</v>
      </c>
      <c r="H81" s="6">
        <v>0.544</v>
      </c>
      <c r="I81" s="6">
        <v>1.106</v>
      </c>
      <c r="J81" s="6">
        <v>0.538</v>
      </c>
      <c r="K81" s="6">
        <v>0.097</v>
      </c>
      <c r="L81" s="6">
        <v>1.518</v>
      </c>
      <c r="M81" s="6">
        <v>0.311</v>
      </c>
      <c r="N81" s="6">
        <v>3485.761</v>
      </c>
    </row>
    <row r="82">
      <c r="A82" s="5">
        <v>45942.26736111111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3485.842</v>
      </c>
    </row>
    <row r="83">
      <c r="A83" s="5">
        <v>45942.270833333336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3485.871</v>
      </c>
    </row>
    <row r="84">
      <c r="A84" s="5">
        <v>45942.274305555555</v>
      </c>
      <c r="B84" s="6">
        <v>0.0</v>
      </c>
      <c r="C84" s="6">
        <v>4.57</v>
      </c>
      <c r="D84" s="6">
        <v>4.64</v>
      </c>
      <c r="E84" s="6">
        <v>3.07</v>
      </c>
      <c r="F84" s="6">
        <v>0.0</v>
      </c>
      <c r="G84" s="6">
        <v>0.565</v>
      </c>
      <c r="H84" s="6">
        <v>0.53</v>
      </c>
      <c r="I84" s="6">
        <v>1.095</v>
      </c>
      <c r="J84" s="6">
        <v>0.0</v>
      </c>
      <c r="K84" s="6">
        <v>0.511</v>
      </c>
      <c r="L84" s="6">
        <v>1.529</v>
      </c>
      <c r="M84" s="6">
        <v>0.491</v>
      </c>
      <c r="N84" s="6">
        <v>3485.913</v>
      </c>
    </row>
    <row r="85">
      <c r="A85" s="5">
        <v>45942.27777777778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3485.928</v>
      </c>
    </row>
    <row r="86">
      <c r="A86" s="5">
        <v>45942.28125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3485.928</v>
      </c>
    </row>
    <row r="87">
      <c r="A87" s="5">
        <v>45942.28472222222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3485.928</v>
      </c>
    </row>
    <row r="88">
      <c r="A88" s="5">
        <v>45942.288194444445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3485.928</v>
      </c>
    </row>
    <row r="89">
      <c r="A89" s="5">
        <v>45942.291666666664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3485.928</v>
      </c>
    </row>
    <row r="90">
      <c r="A90" s="5">
        <v>45942.29513888889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3485.928</v>
      </c>
    </row>
    <row r="91">
      <c r="A91" s="5">
        <v>45942.29861111111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3485.928</v>
      </c>
    </row>
    <row r="92">
      <c r="A92" s="5">
        <v>45942.302083333336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3485.928</v>
      </c>
    </row>
    <row r="93">
      <c r="A93" s="5">
        <v>45942.305555555555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3485.928</v>
      </c>
    </row>
    <row r="94">
      <c r="A94" s="5">
        <v>45942.30902777778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3485.928</v>
      </c>
    </row>
    <row r="95">
      <c r="A95" s="5">
        <v>45942.3125</v>
      </c>
      <c r="B95" s="6">
        <v>0.0</v>
      </c>
      <c r="C95" s="6">
        <v>4.445</v>
      </c>
      <c r="D95" s="6">
        <v>4.513</v>
      </c>
      <c r="E95" s="6">
        <v>2.986</v>
      </c>
      <c r="F95" s="6">
        <v>0.0</v>
      </c>
      <c r="G95" s="6">
        <v>0.546</v>
      </c>
      <c r="H95" s="6">
        <v>0.519</v>
      </c>
      <c r="I95" s="6">
        <v>1.065</v>
      </c>
      <c r="J95" s="6">
        <v>0.0</v>
      </c>
      <c r="K95" s="6">
        <v>0.507</v>
      </c>
      <c r="L95" s="6">
        <v>1.526</v>
      </c>
      <c r="M95" s="6">
        <v>0.49</v>
      </c>
      <c r="N95" s="6">
        <v>3485.929</v>
      </c>
    </row>
    <row r="96">
      <c r="A96" s="5">
        <v>45942.31597222222</v>
      </c>
      <c r="B96" s="6">
        <v>0.0</v>
      </c>
      <c r="C96" s="6">
        <v>4.513</v>
      </c>
      <c r="D96" s="6">
        <v>4.58</v>
      </c>
      <c r="E96" s="6">
        <v>3.031</v>
      </c>
      <c r="F96" s="6">
        <v>0.0</v>
      </c>
      <c r="G96" s="6">
        <v>0.566</v>
      </c>
      <c r="H96" s="6">
        <v>0.515</v>
      </c>
      <c r="I96" s="6">
        <v>1.081</v>
      </c>
      <c r="J96" s="6">
        <v>0.0</v>
      </c>
      <c r="K96" s="6">
        <v>0.518</v>
      </c>
      <c r="L96" s="6">
        <v>1.537</v>
      </c>
      <c r="M96" s="6">
        <v>0.49</v>
      </c>
      <c r="N96" s="6">
        <v>3485.991</v>
      </c>
    </row>
    <row r="97">
      <c r="A97" s="5">
        <v>45942.319444444445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3486.039</v>
      </c>
    </row>
    <row r="98">
      <c r="A98" s="5">
        <v>45942.322916666664</v>
      </c>
      <c r="B98" s="6">
        <v>0.0</v>
      </c>
      <c r="C98" s="6">
        <v>4.527</v>
      </c>
      <c r="D98" s="6">
        <v>4.592</v>
      </c>
      <c r="E98" s="6">
        <v>3.04</v>
      </c>
      <c r="F98" s="6">
        <v>0.0</v>
      </c>
      <c r="G98" s="6">
        <v>0.571</v>
      </c>
      <c r="H98" s="6">
        <v>0.515</v>
      </c>
      <c r="I98" s="6">
        <v>1.086</v>
      </c>
      <c r="J98" s="6">
        <v>0.0</v>
      </c>
      <c r="K98" s="6">
        <v>0.52</v>
      </c>
      <c r="L98" s="6">
        <v>1.54</v>
      </c>
      <c r="M98" s="6">
        <v>0.49</v>
      </c>
      <c r="N98" s="6">
        <v>3486.087</v>
      </c>
    </row>
    <row r="99">
      <c r="A99" s="5">
        <v>45942.32638888889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3486.123</v>
      </c>
    </row>
    <row r="100">
      <c r="A100" s="5">
        <v>45942.32986111111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3486.18</v>
      </c>
    </row>
    <row r="101">
      <c r="A101" s="5">
        <v>45942.333333333336</v>
      </c>
      <c r="B101" s="6">
        <v>0.0</v>
      </c>
      <c r="C101" s="6">
        <v>4.533</v>
      </c>
      <c r="D101" s="6">
        <v>4.6</v>
      </c>
      <c r="E101" s="6">
        <v>3.045</v>
      </c>
      <c r="F101" s="6">
        <v>0.0</v>
      </c>
      <c r="G101" s="6">
        <v>0.583</v>
      </c>
      <c r="H101" s="6">
        <v>0.509</v>
      </c>
      <c r="I101" s="6">
        <v>1.092</v>
      </c>
      <c r="J101" s="6">
        <v>0.0</v>
      </c>
      <c r="K101" s="6">
        <v>0.528</v>
      </c>
      <c r="L101" s="6">
        <v>1.547</v>
      </c>
      <c r="M101" s="6">
        <v>0.49</v>
      </c>
      <c r="N101" s="6">
        <v>3486.221</v>
      </c>
    </row>
    <row r="102">
      <c r="A102" s="5">
        <v>45942.336805555555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3486.265</v>
      </c>
    </row>
    <row r="103">
      <c r="A103" s="5">
        <v>45942.34027777778</v>
      </c>
      <c r="B103" s="6">
        <v>0.0</v>
      </c>
      <c r="C103" s="6">
        <v>4.608</v>
      </c>
      <c r="D103" s="6">
        <v>4.673</v>
      </c>
      <c r="E103" s="6">
        <v>3.094</v>
      </c>
      <c r="F103" s="6">
        <v>0.0</v>
      </c>
      <c r="G103" s="6">
        <v>0.58</v>
      </c>
      <c r="H103" s="6">
        <v>0.531</v>
      </c>
      <c r="I103" s="6">
        <v>1.111</v>
      </c>
      <c r="J103" s="6">
        <v>0.0</v>
      </c>
      <c r="K103" s="6">
        <v>0.516</v>
      </c>
      <c r="L103" s="6">
        <v>1.535</v>
      </c>
      <c r="M103" s="6">
        <v>0.49</v>
      </c>
      <c r="N103" s="6">
        <v>3486.319</v>
      </c>
    </row>
    <row r="104">
      <c r="A104" s="5">
        <v>45942.34375</v>
      </c>
      <c r="B104" s="6">
        <v>0.0</v>
      </c>
      <c r="C104" s="6">
        <v>4.606</v>
      </c>
      <c r="D104" s="6">
        <v>4.667</v>
      </c>
      <c r="E104" s="6">
        <v>3.091</v>
      </c>
      <c r="F104" s="6">
        <v>0.0</v>
      </c>
      <c r="G104" s="6">
        <v>0.576</v>
      </c>
      <c r="H104" s="6">
        <v>0.541</v>
      </c>
      <c r="I104" s="6">
        <v>1.117</v>
      </c>
      <c r="J104" s="6">
        <v>0.0</v>
      </c>
      <c r="K104" s="6">
        <v>0.51</v>
      </c>
      <c r="L104" s="6">
        <v>1.528</v>
      </c>
      <c r="M104" s="6">
        <v>0.491</v>
      </c>
      <c r="N104" s="6">
        <v>3486.355</v>
      </c>
    </row>
    <row r="105">
      <c r="A105" s="5">
        <v>45942.34722222222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3486.41</v>
      </c>
    </row>
    <row r="106">
      <c r="A106" s="5">
        <v>45942.350694444445</v>
      </c>
      <c r="B106" s="6">
        <v>0.0</v>
      </c>
      <c r="C106" s="6">
        <v>4.612</v>
      </c>
      <c r="D106" s="6">
        <v>4.679</v>
      </c>
      <c r="E106" s="6">
        <v>3.097</v>
      </c>
      <c r="F106" s="6">
        <v>0.0</v>
      </c>
      <c r="G106" s="6">
        <v>0.578</v>
      </c>
      <c r="H106" s="6">
        <v>0.549</v>
      </c>
      <c r="I106" s="6">
        <v>1.127</v>
      </c>
      <c r="J106" s="6">
        <v>0.0</v>
      </c>
      <c r="K106" s="6">
        <v>0.509</v>
      </c>
      <c r="L106" s="6">
        <v>1.525</v>
      </c>
      <c r="M106" s="6">
        <v>0.491</v>
      </c>
      <c r="N106" s="6">
        <v>3486.455</v>
      </c>
    </row>
    <row r="107">
      <c r="A107" s="5">
        <v>45942.354166666664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3486.498</v>
      </c>
    </row>
    <row r="108">
      <c r="A108" s="5">
        <v>45942.35763888889</v>
      </c>
      <c r="B108" s="6">
        <v>0.0</v>
      </c>
      <c r="C108" s="6">
        <v>3.779</v>
      </c>
      <c r="D108" s="6">
        <v>3.834</v>
      </c>
      <c r="E108" s="6">
        <v>2.538</v>
      </c>
      <c r="F108" s="6">
        <v>0.0</v>
      </c>
      <c r="G108" s="6">
        <v>0.392</v>
      </c>
      <c r="H108" s="6">
        <v>0.367</v>
      </c>
      <c r="I108" s="6">
        <v>0.759</v>
      </c>
      <c r="J108" s="6">
        <v>0.0</v>
      </c>
      <c r="K108" s="6">
        <v>0.422</v>
      </c>
      <c r="L108" s="6">
        <v>1.61</v>
      </c>
      <c r="M108" s="6">
        <v>0.406</v>
      </c>
      <c r="N108" s="6">
        <v>3486.555</v>
      </c>
    </row>
    <row r="109">
      <c r="A109" s="5">
        <v>45942.36111111111</v>
      </c>
      <c r="B109" s="6">
        <v>0.0</v>
      </c>
      <c r="C109" s="6">
        <v>4.613</v>
      </c>
      <c r="D109" s="6">
        <v>4.677</v>
      </c>
      <c r="E109" s="6">
        <v>3.097</v>
      </c>
      <c r="F109" s="6">
        <v>0.0</v>
      </c>
      <c r="G109" s="6">
        <v>0.575</v>
      </c>
      <c r="H109" s="6">
        <v>0.548</v>
      </c>
      <c r="I109" s="6">
        <v>1.123</v>
      </c>
      <c r="J109" s="6">
        <v>0.0</v>
      </c>
      <c r="K109" s="6">
        <v>0.508</v>
      </c>
      <c r="L109" s="6">
        <v>1.524</v>
      </c>
      <c r="M109" s="6">
        <v>0.492</v>
      </c>
      <c r="N109" s="6">
        <v>3486.59</v>
      </c>
    </row>
    <row r="110">
      <c r="A110" s="5">
        <v>45942.364583333336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3486.641</v>
      </c>
    </row>
    <row r="111">
      <c r="A111" s="5">
        <v>45942.368055555555</v>
      </c>
      <c r="B111" s="6">
        <v>0.0</v>
      </c>
      <c r="C111" s="6">
        <v>4.646</v>
      </c>
      <c r="D111" s="6">
        <v>4.72</v>
      </c>
      <c r="E111" s="6">
        <v>3.122</v>
      </c>
      <c r="F111" s="6">
        <v>0.0</v>
      </c>
      <c r="G111" s="6">
        <v>0.584</v>
      </c>
      <c r="H111" s="6">
        <v>0.547</v>
      </c>
      <c r="I111" s="6">
        <v>1.131</v>
      </c>
      <c r="J111" s="6">
        <v>0.0</v>
      </c>
      <c r="K111" s="6">
        <v>0.512</v>
      </c>
      <c r="L111" s="6">
        <v>1.529</v>
      </c>
      <c r="M111" s="6">
        <v>0.492</v>
      </c>
      <c r="N111" s="6">
        <v>3486.69</v>
      </c>
    </row>
    <row r="112">
      <c r="A112" s="5">
        <v>45942.37152777778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3486.743</v>
      </c>
    </row>
    <row r="113">
      <c r="A113" s="5">
        <v>45942.375</v>
      </c>
      <c r="B113" s="6">
        <v>0.0</v>
      </c>
      <c r="C113" s="6">
        <v>4.641</v>
      </c>
      <c r="D113" s="6">
        <v>4.712</v>
      </c>
      <c r="E113" s="6">
        <v>3.118</v>
      </c>
      <c r="F113" s="6">
        <v>0.0</v>
      </c>
      <c r="G113" s="6">
        <v>0.586</v>
      </c>
      <c r="H113" s="6">
        <v>0.544</v>
      </c>
      <c r="I113" s="6">
        <v>1.13</v>
      </c>
      <c r="J113" s="6">
        <v>0.0</v>
      </c>
      <c r="K113" s="6">
        <v>0.515</v>
      </c>
      <c r="L113" s="6">
        <v>1.53</v>
      </c>
      <c r="M113" s="6">
        <v>0.492</v>
      </c>
      <c r="N113" s="6">
        <v>3486.79</v>
      </c>
    </row>
    <row r="114">
      <c r="A114" s="5">
        <v>45942.37847222222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3486.859</v>
      </c>
    </row>
    <row r="115">
      <c r="A115" s="5">
        <v>45942.381944444445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3486.917</v>
      </c>
    </row>
    <row r="116">
      <c r="A116" s="5">
        <v>45942.385416666664</v>
      </c>
      <c r="B116" s="6">
        <v>0.0</v>
      </c>
      <c r="C116" s="6">
        <v>4.653</v>
      </c>
      <c r="D116" s="6">
        <v>4.73</v>
      </c>
      <c r="E116" s="6">
        <v>3.128</v>
      </c>
      <c r="F116" s="6">
        <v>0.0</v>
      </c>
      <c r="G116" s="6">
        <v>0.589</v>
      </c>
      <c r="H116" s="6">
        <v>0.545</v>
      </c>
      <c r="I116" s="6">
        <v>1.134</v>
      </c>
      <c r="J116" s="6">
        <v>0.0</v>
      </c>
      <c r="K116" s="6">
        <v>0.516</v>
      </c>
      <c r="L116" s="6">
        <v>1.534</v>
      </c>
      <c r="M116" s="6">
        <v>0.491</v>
      </c>
      <c r="N116" s="6">
        <v>3486.956</v>
      </c>
    </row>
    <row r="117">
      <c r="A117" s="5">
        <v>45942.38888888889</v>
      </c>
      <c r="B117" s="6">
        <v>0.0</v>
      </c>
      <c r="C117" s="6">
        <v>4.6</v>
      </c>
      <c r="D117" s="6">
        <v>4.667</v>
      </c>
      <c r="E117" s="6">
        <v>3.089</v>
      </c>
      <c r="F117" s="6">
        <v>0.0</v>
      </c>
      <c r="G117" s="6">
        <v>0.575</v>
      </c>
      <c r="H117" s="6">
        <v>0.546</v>
      </c>
      <c r="I117" s="6">
        <v>1.121</v>
      </c>
      <c r="J117" s="6">
        <v>0.0</v>
      </c>
      <c r="K117" s="6">
        <v>0.51</v>
      </c>
      <c r="L117" s="6">
        <v>1.526</v>
      </c>
      <c r="M117" s="6">
        <v>0.492</v>
      </c>
      <c r="N117" s="6">
        <v>3487.021</v>
      </c>
    </row>
    <row r="118">
      <c r="A118" s="5">
        <v>45942.39236111111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3487.063</v>
      </c>
    </row>
    <row r="119">
      <c r="A119" s="5">
        <v>45942.395833333336</v>
      </c>
      <c r="B119" s="6">
        <v>0.0</v>
      </c>
      <c r="C119" s="6">
        <v>1.877</v>
      </c>
      <c r="D119" s="6">
        <v>1.904</v>
      </c>
      <c r="E119" s="6">
        <v>1.26</v>
      </c>
      <c r="F119" s="6">
        <v>0.0</v>
      </c>
      <c r="G119" s="6">
        <v>0.092</v>
      </c>
      <c r="H119" s="6">
        <v>0.096</v>
      </c>
      <c r="I119" s="6">
        <v>0.188</v>
      </c>
      <c r="J119" s="6">
        <v>0.0</v>
      </c>
      <c r="K119" s="6">
        <v>0.2</v>
      </c>
      <c r="L119" s="6">
        <v>1.796</v>
      </c>
      <c r="M119" s="6">
        <v>0.202</v>
      </c>
      <c r="N119" s="6">
        <v>3487.122</v>
      </c>
    </row>
    <row r="120">
      <c r="A120" s="5">
        <v>45942.399305555555</v>
      </c>
      <c r="B120" s="6">
        <v>0.0</v>
      </c>
      <c r="C120" s="6">
        <v>4.628</v>
      </c>
      <c r="D120" s="6">
        <v>4.693</v>
      </c>
      <c r="E120" s="6">
        <v>3.107</v>
      </c>
      <c r="F120" s="6">
        <v>0.0</v>
      </c>
      <c r="G120" s="6">
        <v>0.585</v>
      </c>
      <c r="H120" s="6">
        <v>0.544</v>
      </c>
      <c r="I120" s="6">
        <v>1.129</v>
      </c>
      <c r="J120" s="6">
        <v>0.0</v>
      </c>
      <c r="K120" s="6">
        <v>0.513</v>
      </c>
      <c r="L120" s="6">
        <v>1.531</v>
      </c>
      <c r="M120" s="6">
        <v>0.491</v>
      </c>
      <c r="N120" s="6">
        <v>3487.158</v>
      </c>
    </row>
    <row r="121">
      <c r="A121" s="5">
        <v>45942.40277777778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3487.21</v>
      </c>
    </row>
    <row r="122">
      <c r="A122" s="5">
        <v>45942.40625</v>
      </c>
      <c r="B122" s="6">
        <v>0.0</v>
      </c>
      <c r="C122" s="6">
        <v>4.649</v>
      </c>
      <c r="D122" s="6">
        <v>4.717</v>
      </c>
      <c r="E122" s="6">
        <v>3.122</v>
      </c>
      <c r="F122" s="6">
        <v>0.0</v>
      </c>
      <c r="G122" s="6">
        <v>0.586</v>
      </c>
      <c r="H122" s="6">
        <v>0.558</v>
      </c>
      <c r="I122" s="6">
        <v>1.144</v>
      </c>
      <c r="J122" s="6">
        <v>0.0</v>
      </c>
      <c r="K122" s="6">
        <v>0.507</v>
      </c>
      <c r="L122" s="6">
        <v>1.525</v>
      </c>
      <c r="M122" s="6">
        <v>0.491</v>
      </c>
      <c r="N122" s="6">
        <v>3487.26</v>
      </c>
    </row>
    <row r="123">
      <c r="A123" s="5">
        <v>45942.40972222222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3487.299</v>
      </c>
    </row>
    <row r="124">
      <c r="A124" s="5">
        <v>45942.413194444445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3487.299</v>
      </c>
    </row>
    <row r="125">
      <c r="A125" s="5">
        <v>45942.416666666664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3487.344</v>
      </c>
    </row>
    <row r="126">
      <c r="A126" s="5">
        <v>45942.42013888889</v>
      </c>
      <c r="B126" s="6">
        <v>0.0</v>
      </c>
      <c r="C126" s="6">
        <v>4.708</v>
      </c>
      <c r="D126" s="6">
        <v>4.779</v>
      </c>
      <c r="E126" s="6">
        <v>3.162</v>
      </c>
      <c r="F126" s="6">
        <v>0.0</v>
      </c>
      <c r="G126" s="6">
        <v>0.585</v>
      </c>
      <c r="H126" s="6">
        <v>0.569</v>
      </c>
      <c r="I126" s="6">
        <v>1.154</v>
      </c>
      <c r="J126" s="6">
        <v>0.0</v>
      </c>
      <c r="K126" s="6">
        <v>0.499</v>
      </c>
      <c r="L126" s="6">
        <v>1.522</v>
      </c>
      <c r="M126" s="6">
        <v>0.488</v>
      </c>
      <c r="N126" s="6">
        <v>3487.396</v>
      </c>
    </row>
    <row r="127">
      <c r="A127" s="5">
        <v>45942.42361111111</v>
      </c>
      <c r="B127" s="6">
        <v>12.721</v>
      </c>
      <c r="C127" s="6">
        <v>19.435</v>
      </c>
      <c r="D127" s="6">
        <v>14.031</v>
      </c>
      <c r="E127" s="6">
        <v>15.396</v>
      </c>
      <c r="F127" s="6">
        <v>0.887</v>
      </c>
      <c r="G127" s="6">
        <v>0.117</v>
      </c>
      <c r="H127" s="6">
        <v>0.922</v>
      </c>
      <c r="I127" s="6">
        <v>1.926</v>
      </c>
      <c r="J127" s="6">
        <v>0.284</v>
      </c>
      <c r="K127" s="6">
        <v>0.024</v>
      </c>
      <c r="L127" s="6">
        <v>1.734</v>
      </c>
      <c r="M127" s="6">
        <v>0.169</v>
      </c>
      <c r="N127" s="6">
        <v>3487.458</v>
      </c>
    </row>
    <row r="128">
      <c r="A128" s="5">
        <v>45942.427083333336</v>
      </c>
      <c r="B128" s="6">
        <v>12.406</v>
      </c>
      <c r="C128" s="6">
        <v>23.257</v>
      </c>
      <c r="D128" s="6">
        <v>18.524</v>
      </c>
      <c r="E128" s="6">
        <v>18.062</v>
      </c>
      <c r="F128" s="6">
        <v>0.839</v>
      </c>
      <c r="G128" s="6">
        <v>0.728</v>
      </c>
      <c r="H128" s="6">
        <v>1.439</v>
      </c>
      <c r="I128" s="6">
        <v>3.006</v>
      </c>
      <c r="J128" s="6">
        <v>0.276</v>
      </c>
      <c r="K128" s="6">
        <v>0.127</v>
      </c>
      <c r="L128" s="6">
        <v>1.685</v>
      </c>
      <c r="M128" s="6">
        <v>0.226</v>
      </c>
      <c r="N128" s="6">
        <v>3487.685</v>
      </c>
    </row>
    <row r="129">
      <c r="A129" s="5">
        <v>45942.430555555555</v>
      </c>
      <c r="B129" s="6">
        <v>12.395</v>
      </c>
      <c r="C129" s="6">
        <v>23.51</v>
      </c>
      <c r="D129" s="6">
        <v>18.463</v>
      </c>
      <c r="E129" s="6">
        <v>18.123</v>
      </c>
      <c r="F129" s="6">
        <v>0.895</v>
      </c>
      <c r="G129" s="6">
        <v>0.737</v>
      </c>
      <c r="H129" s="6">
        <v>1.489</v>
      </c>
      <c r="I129" s="6">
        <v>3.121</v>
      </c>
      <c r="J129" s="6">
        <v>0.294</v>
      </c>
      <c r="K129" s="6">
        <v>0.127</v>
      </c>
      <c r="L129" s="6">
        <v>1.673</v>
      </c>
      <c r="M129" s="6">
        <v>0.233</v>
      </c>
      <c r="N129" s="6">
        <v>3487.937</v>
      </c>
    </row>
    <row r="130">
      <c r="A130" s="5">
        <v>45942.43402777778</v>
      </c>
      <c r="B130" s="6">
        <v>12.652</v>
      </c>
      <c r="C130" s="6">
        <v>23.388</v>
      </c>
      <c r="D130" s="6">
        <v>18.52</v>
      </c>
      <c r="E130" s="6">
        <v>18.187</v>
      </c>
      <c r="F130" s="6">
        <v>0.875</v>
      </c>
      <c r="G130" s="6">
        <v>0.726</v>
      </c>
      <c r="H130" s="6">
        <v>1.441</v>
      </c>
      <c r="I130" s="6">
        <v>3.042</v>
      </c>
      <c r="J130" s="6">
        <v>0.281</v>
      </c>
      <c r="K130" s="6">
        <v>0.126</v>
      </c>
      <c r="L130" s="6">
        <v>1.685</v>
      </c>
      <c r="M130" s="6">
        <v>0.226</v>
      </c>
      <c r="N130" s="6">
        <v>3488.197</v>
      </c>
    </row>
    <row r="131">
      <c r="A131" s="5">
        <v>45942.4375</v>
      </c>
      <c r="B131" s="6">
        <v>12.433</v>
      </c>
      <c r="C131" s="6">
        <v>23.547</v>
      </c>
      <c r="D131" s="6">
        <v>18.62</v>
      </c>
      <c r="E131" s="6">
        <v>18.2</v>
      </c>
      <c r="F131" s="6">
        <v>0.883</v>
      </c>
      <c r="G131" s="6">
        <v>0.757</v>
      </c>
      <c r="H131" s="6">
        <v>1.505</v>
      </c>
      <c r="I131" s="6">
        <v>3.145</v>
      </c>
      <c r="J131" s="6">
        <v>0.287</v>
      </c>
      <c r="K131" s="6">
        <v>0.13</v>
      </c>
      <c r="L131" s="6">
        <v>1.675</v>
      </c>
      <c r="M131" s="6">
        <v>0.232</v>
      </c>
      <c r="N131" s="6">
        <v>3488.458</v>
      </c>
    </row>
    <row r="132">
      <c r="A132" s="5">
        <v>45942.44097222222</v>
      </c>
      <c r="B132" s="6">
        <v>12.202</v>
      </c>
      <c r="C132" s="6">
        <v>23.178</v>
      </c>
      <c r="D132" s="6">
        <v>18.419</v>
      </c>
      <c r="E132" s="6">
        <v>17.933</v>
      </c>
      <c r="F132" s="6">
        <v>0.838</v>
      </c>
      <c r="G132" s="6">
        <v>0.724</v>
      </c>
      <c r="H132" s="6">
        <v>1.489</v>
      </c>
      <c r="I132" s="6">
        <v>3.051</v>
      </c>
      <c r="J132" s="6">
        <v>0.281</v>
      </c>
      <c r="K132" s="6">
        <v>0.128</v>
      </c>
      <c r="L132" s="6">
        <v>1.672</v>
      </c>
      <c r="M132" s="6">
        <v>0.231</v>
      </c>
      <c r="N132" s="6">
        <v>3488.718</v>
      </c>
    </row>
    <row r="133">
      <c r="A133" s="5">
        <v>45942.444444444445</v>
      </c>
      <c r="B133" s="6">
        <v>12.198</v>
      </c>
      <c r="C133" s="6">
        <v>22.927</v>
      </c>
      <c r="D133" s="6">
        <v>18.246</v>
      </c>
      <c r="E133" s="6">
        <v>17.79</v>
      </c>
      <c r="F133" s="6">
        <v>0.812</v>
      </c>
      <c r="G133" s="6">
        <v>0.691</v>
      </c>
      <c r="H133" s="6">
        <v>1.445</v>
      </c>
      <c r="I133" s="6">
        <v>2.948</v>
      </c>
      <c r="J133" s="6">
        <v>0.274</v>
      </c>
      <c r="K133" s="6">
        <v>0.124</v>
      </c>
      <c r="L133" s="6">
        <v>1.676</v>
      </c>
      <c r="M133" s="6">
        <v>0.227</v>
      </c>
      <c r="N133" s="6">
        <v>3488.973</v>
      </c>
    </row>
    <row r="134">
      <c r="A134" s="5">
        <v>45942.447916666664</v>
      </c>
      <c r="B134" s="6">
        <v>12.496</v>
      </c>
      <c r="C134" s="6">
        <v>23.28</v>
      </c>
      <c r="D134" s="6">
        <v>18.346</v>
      </c>
      <c r="E134" s="6">
        <v>18.041</v>
      </c>
      <c r="F134" s="6">
        <v>0.867</v>
      </c>
      <c r="G134" s="6">
        <v>0.699</v>
      </c>
      <c r="H134" s="6">
        <v>1.459</v>
      </c>
      <c r="I134" s="6">
        <v>3.025</v>
      </c>
      <c r="J134" s="6">
        <v>0.284</v>
      </c>
      <c r="K134" s="6">
        <v>0.122</v>
      </c>
      <c r="L134" s="6">
        <v>1.677</v>
      </c>
      <c r="M134" s="6">
        <v>0.228</v>
      </c>
      <c r="N134" s="6">
        <v>3489.224</v>
      </c>
    </row>
    <row r="135">
      <c r="A135" s="5">
        <v>45942.45138888889</v>
      </c>
      <c r="B135" s="6">
        <v>12.344</v>
      </c>
      <c r="C135" s="6">
        <v>23.399</v>
      </c>
      <c r="D135" s="6">
        <v>18.512</v>
      </c>
      <c r="E135" s="6">
        <v>18.085</v>
      </c>
      <c r="F135" s="6">
        <v>0.859</v>
      </c>
      <c r="G135" s="6">
        <v>0.725</v>
      </c>
      <c r="H135" s="6">
        <v>1.491</v>
      </c>
      <c r="I135" s="6">
        <v>3.075</v>
      </c>
      <c r="J135" s="6">
        <v>0.285</v>
      </c>
      <c r="K135" s="6">
        <v>0.127</v>
      </c>
      <c r="L135" s="6">
        <v>1.673</v>
      </c>
      <c r="M135" s="6">
        <v>0.231</v>
      </c>
      <c r="N135" s="6">
        <v>3489.481</v>
      </c>
    </row>
    <row r="136">
      <c r="A136" s="5">
        <v>45942.45486111111</v>
      </c>
      <c r="B136" s="6">
        <v>12.362</v>
      </c>
      <c r="C136" s="6">
        <v>23.466</v>
      </c>
      <c r="D136" s="6">
        <v>18.663</v>
      </c>
      <c r="E136" s="6">
        <v>18.163</v>
      </c>
      <c r="F136" s="6">
        <v>0.87</v>
      </c>
      <c r="G136" s="6">
        <v>0.782</v>
      </c>
      <c r="H136" s="6">
        <v>1.465</v>
      </c>
      <c r="I136" s="6">
        <v>3.117</v>
      </c>
      <c r="J136" s="6">
        <v>0.287</v>
      </c>
      <c r="K136" s="6">
        <v>0.136</v>
      </c>
      <c r="L136" s="6">
        <v>1.683</v>
      </c>
      <c r="M136" s="6">
        <v>0.232</v>
      </c>
      <c r="N136" s="6">
        <v>3489.735</v>
      </c>
    </row>
    <row r="137">
      <c r="A137" s="5">
        <v>45942.458333333336</v>
      </c>
      <c r="B137" s="6">
        <v>12.275</v>
      </c>
      <c r="C137" s="6">
        <v>23.384</v>
      </c>
      <c r="D137" s="6">
        <v>18.551</v>
      </c>
      <c r="E137" s="6">
        <v>18.07</v>
      </c>
      <c r="F137" s="6">
        <v>0.856</v>
      </c>
      <c r="G137" s="6">
        <v>0.757</v>
      </c>
      <c r="H137" s="6">
        <v>1.479</v>
      </c>
      <c r="I137" s="6">
        <v>3.092</v>
      </c>
      <c r="J137" s="6">
        <v>0.284</v>
      </c>
      <c r="K137" s="6">
        <v>0.131</v>
      </c>
      <c r="L137" s="6">
        <v>1.678</v>
      </c>
      <c r="M137" s="6">
        <v>0.231</v>
      </c>
      <c r="N137" s="6">
        <v>3489.995</v>
      </c>
    </row>
    <row r="138">
      <c r="A138" s="5">
        <v>45942.461805555555</v>
      </c>
      <c r="B138" s="6">
        <v>12.383</v>
      </c>
      <c r="C138" s="6">
        <v>23.56</v>
      </c>
      <c r="D138" s="6">
        <v>18.607</v>
      </c>
      <c r="E138" s="6">
        <v>18.183</v>
      </c>
      <c r="F138" s="6">
        <v>0.871</v>
      </c>
      <c r="G138" s="6">
        <v>0.724</v>
      </c>
      <c r="H138" s="6">
        <v>1.522</v>
      </c>
      <c r="I138" s="6">
        <v>3.117</v>
      </c>
      <c r="J138" s="6">
        <v>0.285</v>
      </c>
      <c r="K138" s="6">
        <v>0.124</v>
      </c>
      <c r="L138" s="6">
        <v>1.671</v>
      </c>
      <c r="M138" s="6">
        <v>0.231</v>
      </c>
      <c r="N138" s="6">
        <v>3490.252</v>
      </c>
    </row>
    <row r="139">
      <c r="A139" s="5">
        <v>45942.46527777778</v>
      </c>
      <c r="B139" s="6">
        <v>12.291</v>
      </c>
      <c r="C139" s="6">
        <v>23.625</v>
      </c>
      <c r="D139" s="6">
        <v>18.633</v>
      </c>
      <c r="E139" s="6">
        <v>18.183</v>
      </c>
      <c r="F139" s="6">
        <v>0.888</v>
      </c>
      <c r="G139" s="6">
        <v>0.746</v>
      </c>
      <c r="H139" s="6">
        <v>1.526</v>
      </c>
      <c r="I139" s="6">
        <v>3.16</v>
      </c>
      <c r="J139" s="6">
        <v>0.293</v>
      </c>
      <c r="K139" s="6">
        <v>0.128</v>
      </c>
      <c r="L139" s="6">
        <v>1.67</v>
      </c>
      <c r="M139" s="6">
        <v>0.234</v>
      </c>
      <c r="N139" s="6">
        <v>3490.515</v>
      </c>
    </row>
    <row r="140">
      <c r="A140" s="5">
        <v>45942.46875</v>
      </c>
      <c r="B140" s="6">
        <v>12.391</v>
      </c>
      <c r="C140" s="6">
        <v>23.494</v>
      </c>
      <c r="D140" s="6">
        <v>18.648</v>
      </c>
      <c r="E140" s="6">
        <v>18.178</v>
      </c>
      <c r="F140" s="6">
        <v>0.861</v>
      </c>
      <c r="G140" s="6">
        <v>0.731</v>
      </c>
      <c r="H140" s="6">
        <v>1.494</v>
      </c>
      <c r="I140" s="6">
        <v>3.086</v>
      </c>
      <c r="J140" s="6">
        <v>0.282</v>
      </c>
      <c r="K140" s="6">
        <v>0.126</v>
      </c>
      <c r="L140" s="6">
        <v>1.678</v>
      </c>
      <c r="M140" s="6">
        <v>0.228</v>
      </c>
      <c r="N140" s="6">
        <v>3490.769</v>
      </c>
    </row>
    <row r="141">
      <c r="A141" s="5">
        <v>45942.47222222222</v>
      </c>
      <c r="B141" s="6">
        <v>12.212</v>
      </c>
      <c r="C141" s="6">
        <v>23.539</v>
      </c>
      <c r="D141" s="6">
        <v>18.645</v>
      </c>
      <c r="E141" s="6">
        <v>18.132</v>
      </c>
      <c r="F141" s="6">
        <v>0.869</v>
      </c>
      <c r="G141" s="6">
        <v>0.741</v>
      </c>
      <c r="H141" s="6">
        <v>1.535</v>
      </c>
      <c r="I141" s="6">
        <v>3.145</v>
      </c>
      <c r="J141" s="6">
        <v>0.289</v>
      </c>
      <c r="K141" s="6">
        <v>0.127</v>
      </c>
      <c r="L141" s="6">
        <v>1.669</v>
      </c>
      <c r="M141" s="6">
        <v>0.233</v>
      </c>
      <c r="N141" s="6">
        <v>3491.031</v>
      </c>
    </row>
    <row r="142">
      <c r="A142" s="5">
        <v>45942.475694444445</v>
      </c>
      <c r="B142" s="6">
        <v>12.402</v>
      </c>
      <c r="C142" s="6">
        <v>18.765</v>
      </c>
      <c r="D142" s="6">
        <v>13.61</v>
      </c>
      <c r="E142" s="6">
        <v>14.926</v>
      </c>
      <c r="F142" s="6">
        <v>0.835</v>
      </c>
      <c r="G142" s="6">
        <v>0.12</v>
      </c>
      <c r="H142" s="6">
        <v>0.859</v>
      </c>
      <c r="I142" s="6">
        <v>1.814</v>
      </c>
      <c r="J142" s="6">
        <v>0.275</v>
      </c>
      <c r="K142" s="6">
        <v>0.026</v>
      </c>
      <c r="L142" s="6">
        <v>1.743</v>
      </c>
      <c r="M142" s="6">
        <v>0.165</v>
      </c>
      <c r="N142" s="6">
        <v>3491.262</v>
      </c>
    </row>
    <row r="143">
      <c r="A143" s="5">
        <v>45942.479166666664</v>
      </c>
      <c r="B143" s="6">
        <v>12.466</v>
      </c>
      <c r="C143" s="6">
        <v>19.268</v>
      </c>
      <c r="D143" s="6">
        <v>13.85</v>
      </c>
      <c r="E143" s="6">
        <v>15.194</v>
      </c>
      <c r="F143" s="6">
        <v>0.911</v>
      </c>
      <c r="G143" s="6">
        <v>0.144</v>
      </c>
      <c r="H143" s="6">
        <v>0.951</v>
      </c>
      <c r="I143" s="6">
        <v>2.006</v>
      </c>
      <c r="J143" s="6">
        <v>0.296</v>
      </c>
      <c r="K143" s="6">
        <v>0.03</v>
      </c>
      <c r="L143" s="6">
        <v>1.725</v>
      </c>
      <c r="M143" s="6">
        <v>0.178</v>
      </c>
      <c r="N143" s="6">
        <v>3491.426</v>
      </c>
    </row>
    <row r="144">
      <c r="A144" s="5">
        <v>45942.48263888889</v>
      </c>
      <c r="B144" s="6">
        <v>12.705</v>
      </c>
      <c r="C144" s="6">
        <v>19.316</v>
      </c>
      <c r="D144" s="6">
        <v>13.83</v>
      </c>
      <c r="E144" s="6">
        <v>15.284</v>
      </c>
      <c r="F144" s="6">
        <v>0.931</v>
      </c>
      <c r="G144" s="6">
        <v>0.139</v>
      </c>
      <c r="H144" s="6">
        <v>0.929</v>
      </c>
      <c r="I144" s="6">
        <v>1.999</v>
      </c>
      <c r="J144" s="6">
        <v>0.296</v>
      </c>
      <c r="K144" s="6">
        <v>0.029</v>
      </c>
      <c r="L144" s="6">
        <v>1.731</v>
      </c>
      <c r="M144" s="6">
        <v>0.175</v>
      </c>
      <c r="N144" s="6">
        <v>3491.593</v>
      </c>
    </row>
    <row r="145">
      <c r="A145" s="5">
        <v>45942.48611111111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3491.652</v>
      </c>
    </row>
    <row r="146">
      <c r="A146" s="5">
        <v>45942.489583333336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3491.652</v>
      </c>
    </row>
    <row r="147">
      <c r="A147" s="5">
        <v>45942.493055555555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3491.652</v>
      </c>
    </row>
    <row r="148">
      <c r="A148" s="5">
        <v>45942.49652777778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3491.652</v>
      </c>
    </row>
    <row r="149">
      <c r="A149" s="5">
        <v>45942.5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3491.652</v>
      </c>
    </row>
    <row r="150">
      <c r="A150" s="5">
        <v>45942.50347222222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3491.652</v>
      </c>
    </row>
    <row r="151">
      <c r="A151" s="5">
        <v>45942.506944444445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3491.652</v>
      </c>
    </row>
    <row r="152">
      <c r="A152" s="5">
        <v>45942.510416666664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3491.652</v>
      </c>
    </row>
    <row r="153">
      <c r="A153" s="5">
        <v>45942.51388888889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3491.652</v>
      </c>
    </row>
    <row r="154">
      <c r="A154" s="5">
        <v>45942.51736111111</v>
      </c>
      <c r="B154" s="6">
        <v>0.0</v>
      </c>
      <c r="C154" s="6">
        <v>4.689</v>
      </c>
      <c r="D154" s="6">
        <v>4.718</v>
      </c>
      <c r="E154" s="6">
        <v>3.136</v>
      </c>
      <c r="F154" s="6">
        <v>0.0</v>
      </c>
      <c r="G154" s="6">
        <v>0.58</v>
      </c>
      <c r="H154" s="6">
        <v>0.572</v>
      </c>
      <c r="I154" s="6">
        <v>1.152</v>
      </c>
      <c r="J154" s="6">
        <v>0.0</v>
      </c>
      <c r="K154" s="6">
        <v>0.5</v>
      </c>
      <c r="L154" s="6">
        <v>1.516</v>
      </c>
      <c r="M154" s="6">
        <v>0.492</v>
      </c>
      <c r="N154" s="6">
        <v>3491.665</v>
      </c>
    </row>
    <row r="155">
      <c r="A155" s="5">
        <v>45942.520833333336</v>
      </c>
      <c r="B155" s="6">
        <v>0.0</v>
      </c>
      <c r="C155" s="6">
        <v>4.637</v>
      </c>
      <c r="D155" s="6">
        <v>4.704</v>
      </c>
      <c r="E155" s="6">
        <v>3.114</v>
      </c>
      <c r="F155" s="6">
        <v>0.0</v>
      </c>
      <c r="G155" s="6">
        <v>0.568</v>
      </c>
      <c r="H155" s="6">
        <v>0.574</v>
      </c>
      <c r="I155" s="6">
        <v>1.142</v>
      </c>
      <c r="J155" s="6">
        <v>0.0</v>
      </c>
      <c r="K155" s="6">
        <v>0.496</v>
      </c>
      <c r="L155" s="6">
        <v>1.511</v>
      </c>
      <c r="M155" s="6">
        <v>0.492</v>
      </c>
      <c r="N155" s="6">
        <v>3491.731</v>
      </c>
    </row>
    <row r="156">
      <c r="A156" s="5">
        <v>45942.524305555555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3491.786</v>
      </c>
    </row>
    <row r="157">
      <c r="A157" s="5">
        <v>45942.52777777778</v>
      </c>
      <c r="B157" s="6">
        <v>0.0</v>
      </c>
      <c r="C157" s="6">
        <v>4.66</v>
      </c>
      <c r="D157" s="6">
        <v>4.727</v>
      </c>
      <c r="E157" s="6">
        <v>3.129</v>
      </c>
      <c r="F157" s="6">
        <v>0.0</v>
      </c>
      <c r="G157" s="6">
        <v>0.581</v>
      </c>
      <c r="H157" s="6">
        <v>0.565</v>
      </c>
      <c r="I157" s="6">
        <v>1.146</v>
      </c>
      <c r="J157" s="6">
        <v>0.0</v>
      </c>
      <c r="K157" s="6">
        <v>0.506</v>
      </c>
      <c r="L157" s="6">
        <v>1.521</v>
      </c>
      <c r="M157" s="6">
        <v>0.492</v>
      </c>
      <c r="N157" s="6">
        <v>3491.833</v>
      </c>
    </row>
    <row r="158">
      <c r="A158" s="5">
        <v>45942.53125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3491.874</v>
      </c>
    </row>
    <row r="159">
      <c r="A159" s="5">
        <v>45942.53472222222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3491.933</v>
      </c>
    </row>
    <row r="160">
      <c r="A160" s="5">
        <v>45942.538194444445</v>
      </c>
      <c r="B160" s="6">
        <v>0.0</v>
      </c>
      <c r="C160" s="6">
        <v>4.658</v>
      </c>
      <c r="D160" s="6">
        <v>4.721</v>
      </c>
      <c r="E160" s="6">
        <v>3.126</v>
      </c>
      <c r="F160" s="6">
        <v>0.0</v>
      </c>
      <c r="G160" s="6">
        <v>0.586</v>
      </c>
      <c r="H160" s="6">
        <v>0.562</v>
      </c>
      <c r="I160" s="6">
        <v>1.148</v>
      </c>
      <c r="J160" s="6">
        <v>0.0</v>
      </c>
      <c r="K160" s="6">
        <v>0.508</v>
      </c>
      <c r="L160" s="6">
        <v>1.524</v>
      </c>
      <c r="M160" s="6">
        <v>0.492</v>
      </c>
      <c r="N160" s="6">
        <v>3491.971</v>
      </c>
    </row>
    <row r="161">
      <c r="A161" s="5">
        <v>45942.541666666664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3492.022</v>
      </c>
    </row>
    <row r="162">
      <c r="A162" s="5">
        <v>45942.54513888889</v>
      </c>
      <c r="B162" s="6">
        <v>0.0</v>
      </c>
      <c r="C162" s="6">
        <v>4.677</v>
      </c>
      <c r="D162" s="6">
        <v>4.742</v>
      </c>
      <c r="E162" s="6">
        <v>3.14</v>
      </c>
      <c r="F162" s="6">
        <v>0.0</v>
      </c>
      <c r="G162" s="6">
        <v>0.591</v>
      </c>
      <c r="H162" s="6">
        <v>0.566</v>
      </c>
      <c r="I162" s="6">
        <v>1.157</v>
      </c>
      <c r="J162" s="6">
        <v>0.0</v>
      </c>
      <c r="K162" s="6">
        <v>0.51</v>
      </c>
      <c r="L162" s="6">
        <v>1.523</v>
      </c>
      <c r="M162" s="6">
        <v>0.493</v>
      </c>
      <c r="N162" s="6">
        <v>3492.074</v>
      </c>
    </row>
    <row r="163">
      <c r="A163" s="5">
        <v>45942.54861111111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3492.112</v>
      </c>
    </row>
    <row r="164">
      <c r="A164" s="5">
        <v>45942.552083333336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3492.172</v>
      </c>
    </row>
    <row r="165">
      <c r="A165" s="5">
        <v>45942.555555555555</v>
      </c>
      <c r="B165" s="6">
        <v>0.0</v>
      </c>
      <c r="C165" s="6">
        <v>4.686</v>
      </c>
      <c r="D165" s="6">
        <v>4.756</v>
      </c>
      <c r="E165" s="6">
        <v>3.147</v>
      </c>
      <c r="F165" s="6">
        <v>0.0</v>
      </c>
      <c r="G165" s="6">
        <v>0.592</v>
      </c>
      <c r="H165" s="6">
        <v>0.57</v>
      </c>
      <c r="I165" s="6">
        <v>1.162</v>
      </c>
      <c r="J165" s="6">
        <v>0.0</v>
      </c>
      <c r="K165" s="6">
        <v>0.509</v>
      </c>
      <c r="L165" s="6">
        <v>1.521</v>
      </c>
      <c r="M165" s="6">
        <v>0.494</v>
      </c>
      <c r="N165" s="6">
        <v>3492.214</v>
      </c>
    </row>
    <row r="166">
      <c r="A166" s="5">
        <v>45942.55902777778</v>
      </c>
      <c r="B166" s="6">
        <v>0.0</v>
      </c>
      <c r="C166" s="6">
        <v>4.675</v>
      </c>
      <c r="D166" s="6">
        <v>4.741</v>
      </c>
      <c r="E166" s="6">
        <v>3.138</v>
      </c>
      <c r="F166" s="6">
        <v>0.0</v>
      </c>
      <c r="G166" s="6">
        <v>0.6</v>
      </c>
      <c r="H166" s="6">
        <v>0.558</v>
      </c>
      <c r="I166" s="6">
        <v>1.158</v>
      </c>
      <c r="J166" s="6">
        <v>0.0</v>
      </c>
      <c r="K166" s="6">
        <v>0.518</v>
      </c>
      <c r="L166" s="6">
        <v>1.531</v>
      </c>
      <c r="M166" s="6">
        <v>0.493</v>
      </c>
      <c r="N166" s="6">
        <v>3492.28</v>
      </c>
    </row>
    <row r="167">
      <c r="A167" s="5">
        <v>45942.5625</v>
      </c>
      <c r="B167" s="6">
        <v>0.0</v>
      </c>
      <c r="C167" s="6">
        <v>4.665</v>
      </c>
      <c r="D167" s="6">
        <v>4.732</v>
      </c>
      <c r="E167" s="6">
        <v>3.132</v>
      </c>
      <c r="F167" s="6">
        <v>0.0</v>
      </c>
      <c r="G167" s="6">
        <v>0.596</v>
      </c>
      <c r="H167" s="6">
        <v>0.559</v>
      </c>
      <c r="I167" s="6">
        <v>1.155</v>
      </c>
      <c r="J167" s="6">
        <v>0.0</v>
      </c>
      <c r="K167" s="6">
        <v>0.515</v>
      </c>
      <c r="L167" s="6">
        <v>1.528</v>
      </c>
      <c r="M167" s="6">
        <v>0.493</v>
      </c>
      <c r="N167" s="6">
        <v>3492.377</v>
      </c>
    </row>
    <row r="168">
      <c r="A168" s="5">
        <v>45942.56597222222</v>
      </c>
      <c r="B168" s="6">
        <v>0.0</v>
      </c>
      <c r="C168" s="6">
        <v>4.683</v>
      </c>
      <c r="D168" s="6">
        <v>4.748</v>
      </c>
      <c r="E168" s="6">
        <v>3.144</v>
      </c>
      <c r="F168" s="6">
        <v>0.0</v>
      </c>
      <c r="G168" s="6">
        <v>0.619</v>
      </c>
      <c r="H168" s="6">
        <v>0.532</v>
      </c>
      <c r="I168" s="6">
        <v>1.151</v>
      </c>
      <c r="J168" s="6">
        <v>0.0</v>
      </c>
      <c r="K168" s="6">
        <v>0.536</v>
      </c>
      <c r="L168" s="6">
        <v>1.549</v>
      </c>
      <c r="M168" s="6">
        <v>0.493</v>
      </c>
      <c r="N168" s="6">
        <v>3492.474</v>
      </c>
    </row>
    <row r="169">
      <c r="A169" s="5">
        <v>45942.569444444445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3492.487</v>
      </c>
    </row>
    <row r="170">
      <c r="A170" s="5">
        <v>45942.572916666664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3492.487</v>
      </c>
    </row>
    <row r="171">
      <c r="A171" s="5">
        <v>45942.57638888889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3492.487</v>
      </c>
    </row>
    <row r="172">
      <c r="A172" s="5">
        <v>45942.57986111111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3492.561</v>
      </c>
    </row>
    <row r="173">
      <c r="A173" s="5">
        <v>45942.583333333336</v>
      </c>
      <c r="B173" s="6">
        <v>0.0</v>
      </c>
      <c r="C173" s="6">
        <v>4.719</v>
      </c>
      <c r="D173" s="6">
        <v>4.782</v>
      </c>
      <c r="E173" s="6">
        <v>3.167</v>
      </c>
      <c r="F173" s="6">
        <v>0.0</v>
      </c>
      <c r="G173" s="6">
        <v>0.608</v>
      </c>
      <c r="H173" s="6">
        <v>0.559</v>
      </c>
      <c r="I173" s="6">
        <v>1.167</v>
      </c>
      <c r="J173" s="6">
        <v>0.0</v>
      </c>
      <c r="K173" s="6">
        <v>0.517</v>
      </c>
      <c r="L173" s="6">
        <v>1.535</v>
      </c>
      <c r="M173" s="6">
        <v>0.491</v>
      </c>
      <c r="N173" s="6">
        <v>3492.62</v>
      </c>
    </row>
    <row r="174">
      <c r="A174" s="5">
        <v>45942.586805555555</v>
      </c>
      <c r="B174" s="6">
        <v>0.0</v>
      </c>
      <c r="C174" s="6">
        <v>4.681</v>
      </c>
      <c r="D174" s="6">
        <v>4.756</v>
      </c>
      <c r="E174" s="6">
        <v>3.146</v>
      </c>
      <c r="F174" s="6">
        <v>0.0</v>
      </c>
      <c r="G174" s="6">
        <v>0.597</v>
      </c>
      <c r="H174" s="6">
        <v>0.556</v>
      </c>
      <c r="I174" s="6">
        <v>1.153</v>
      </c>
      <c r="J174" s="6">
        <v>0.0</v>
      </c>
      <c r="K174" s="6">
        <v>0.513</v>
      </c>
      <c r="L174" s="6">
        <v>1.533</v>
      </c>
      <c r="M174" s="6">
        <v>0.49</v>
      </c>
      <c r="N174" s="6">
        <v>3492.656</v>
      </c>
    </row>
    <row r="175">
      <c r="A175" s="5">
        <v>45942.59027777778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3492.725</v>
      </c>
    </row>
    <row r="176">
      <c r="A176" s="5">
        <v>45942.59375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3492.785</v>
      </c>
    </row>
    <row r="177">
      <c r="A177" s="5">
        <v>45942.59722222222</v>
      </c>
      <c r="B177" s="6">
        <v>0.0</v>
      </c>
      <c r="C177" s="6">
        <v>4.647</v>
      </c>
      <c r="D177" s="6">
        <v>4.72</v>
      </c>
      <c r="E177" s="6">
        <v>3.122</v>
      </c>
      <c r="F177" s="6">
        <v>0.0</v>
      </c>
      <c r="G177" s="6">
        <v>0.6</v>
      </c>
      <c r="H177" s="6">
        <v>0.528</v>
      </c>
      <c r="I177" s="6">
        <v>1.128</v>
      </c>
      <c r="J177" s="6">
        <v>0.0</v>
      </c>
      <c r="K177" s="6">
        <v>0.526</v>
      </c>
      <c r="L177" s="6">
        <v>1.546</v>
      </c>
      <c r="M177" s="6">
        <v>0.489</v>
      </c>
      <c r="N177" s="6">
        <v>3492.824</v>
      </c>
    </row>
    <row r="178">
      <c r="A178" s="5">
        <v>45942.600694444445</v>
      </c>
      <c r="B178" s="6">
        <v>0.0</v>
      </c>
      <c r="C178" s="6">
        <v>4.685</v>
      </c>
      <c r="D178" s="6">
        <v>4.751</v>
      </c>
      <c r="E178" s="6">
        <v>3.146</v>
      </c>
      <c r="F178" s="6">
        <v>0.0</v>
      </c>
      <c r="G178" s="6">
        <v>0.609</v>
      </c>
      <c r="H178" s="6">
        <v>0.535</v>
      </c>
      <c r="I178" s="6">
        <v>1.144</v>
      </c>
      <c r="J178" s="6">
        <v>0.0</v>
      </c>
      <c r="K178" s="6">
        <v>0.528</v>
      </c>
      <c r="L178" s="6">
        <v>1.545</v>
      </c>
      <c r="M178" s="6">
        <v>0.491</v>
      </c>
      <c r="N178" s="6">
        <v>3492.889</v>
      </c>
    </row>
    <row r="179">
      <c r="A179" s="5">
        <v>45942.604166666664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3492.946</v>
      </c>
    </row>
    <row r="180">
      <c r="A180" s="5">
        <v>45942.60763888889</v>
      </c>
      <c r="B180" s="6">
        <v>0.0</v>
      </c>
      <c r="C180" s="6">
        <v>4.606</v>
      </c>
      <c r="D180" s="6">
        <v>4.678</v>
      </c>
      <c r="E180" s="6">
        <v>3.095</v>
      </c>
      <c r="F180" s="6">
        <v>0.0</v>
      </c>
      <c r="G180" s="6">
        <v>0.581</v>
      </c>
      <c r="H180" s="6">
        <v>0.543</v>
      </c>
      <c r="I180" s="6">
        <v>1.124</v>
      </c>
      <c r="J180" s="6">
        <v>0.0</v>
      </c>
      <c r="K180" s="6">
        <v>0.515</v>
      </c>
      <c r="L180" s="6">
        <v>1.528</v>
      </c>
      <c r="M180" s="6">
        <v>0.493</v>
      </c>
      <c r="N180" s="6">
        <v>3492.99</v>
      </c>
    </row>
    <row r="181">
      <c r="A181" s="5">
        <v>45942.61111111111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3493.063</v>
      </c>
    </row>
    <row r="182">
      <c r="A182" s="5">
        <v>45942.614583333336</v>
      </c>
      <c r="B182" s="6">
        <v>0.0</v>
      </c>
      <c r="C182" s="6">
        <v>4.587</v>
      </c>
      <c r="D182" s="6">
        <v>4.658</v>
      </c>
      <c r="E182" s="6">
        <v>3.081</v>
      </c>
      <c r="F182" s="6">
        <v>0.0</v>
      </c>
      <c r="G182" s="6">
        <v>0.59</v>
      </c>
      <c r="H182" s="6">
        <v>0.524</v>
      </c>
      <c r="I182" s="6">
        <v>1.114</v>
      </c>
      <c r="J182" s="6">
        <v>0.0</v>
      </c>
      <c r="K182" s="6">
        <v>0.524</v>
      </c>
      <c r="L182" s="6">
        <v>1.542</v>
      </c>
      <c r="M182" s="6">
        <v>0.491</v>
      </c>
      <c r="N182" s="6">
        <v>3493.12</v>
      </c>
    </row>
    <row r="183">
      <c r="A183" s="5">
        <v>45942.618055555555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3493.15</v>
      </c>
    </row>
    <row r="184">
      <c r="A184" s="5">
        <v>45942.62152777778</v>
      </c>
      <c r="B184" s="6">
        <v>0.0</v>
      </c>
      <c r="C184" s="6">
        <v>4.674</v>
      </c>
      <c r="D184" s="6">
        <v>4.751</v>
      </c>
      <c r="E184" s="6">
        <v>3.141</v>
      </c>
      <c r="F184" s="6">
        <v>0.0</v>
      </c>
      <c r="G184" s="6">
        <v>0.592</v>
      </c>
      <c r="H184" s="6">
        <v>0.553</v>
      </c>
      <c r="I184" s="6">
        <v>1.145</v>
      </c>
      <c r="J184" s="6">
        <v>0.0</v>
      </c>
      <c r="K184" s="6">
        <v>0.511</v>
      </c>
      <c r="L184" s="6">
        <v>1.531</v>
      </c>
      <c r="M184" s="6">
        <v>0.49</v>
      </c>
      <c r="N184" s="6">
        <v>3493.204</v>
      </c>
    </row>
    <row r="185">
      <c r="A185" s="5">
        <v>45942.625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3493.283</v>
      </c>
    </row>
    <row r="186">
      <c r="A186" s="5">
        <v>45942.62847222222</v>
      </c>
      <c r="B186" s="6">
        <v>0.0</v>
      </c>
      <c r="C186" s="6">
        <v>4.689</v>
      </c>
      <c r="D186" s="6">
        <v>4.763</v>
      </c>
      <c r="E186" s="6">
        <v>3.151</v>
      </c>
      <c r="F186" s="6">
        <v>0.0</v>
      </c>
      <c r="G186" s="6">
        <v>0.59</v>
      </c>
      <c r="H186" s="6">
        <v>0.559</v>
      </c>
      <c r="I186" s="6">
        <v>1.149</v>
      </c>
      <c r="J186" s="6">
        <v>0.0</v>
      </c>
      <c r="K186" s="6">
        <v>0.508</v>
      </c>
      <c r="L186" s="6">
        <v>1.525</v>
      </c>
      <c r="M186" s="6">
        <v>0.491</v>
      </c>
      <c r="N186" s="6">
        <v>3493.335</v>
      </c>
    </row>
    <row r="187">
      <c r="A187" s="5">
        <v>45942.631944444445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3493.371</v>
      </c>
    </row>
    <row r="188">
      <c r="A188" s="5">
        <v>45942.635416666664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3493.429</v>
      </c>
    </row>
    <row r="189">
      <c r="A189" s="5">
        <v>45942.63888888889</v>
      </c>
      <c r="B189" s="6">
        <v>0.0</v>
      </c>
      <c r="C189" s="6">
        <v>4.661</v>
      </c>
      <c r="D189" s="6">
        <v>4.724</v>
      </c>
      <c r="E189" s="6">
        <v>3.128</v>
      </c>
      <c r="F189" s="6">
        <v>0.0</v>
      </c>
      <c r="G189" s="6">
        <v>0.601</v>
      </c>
      <c r="H189" s="6">
        <v>0.536</v>
      </c>
      <c r="I189" s="6">
        <v>1.137</v>
      </c>
      <c r="J189" s="6">
        <v>0.0</v>
      </c>
      <c r="K189" s="6">
        <v>0.523</v>
      </c>
      <c r="L189" s="6">
        <v>1.54</v>
      </c>
      <c r="M189" s="6">
        <v>0.491</v>
      </c>
      <c r="N189" s="6">
        <v>3493.483</v>
      </c>
    </row>
    <row r="190">
      <c r="A190" s="5">
        <v>45942.64236111111</v>
      </c>
      <c r="B190" s="6">
        <v>0.0</v>
      </c>
      <c r="C190" s="6">
        <v>4.673</v>
      </c>
      <c r="D190" s="6">
        <v>4.736</v>
      </c>
      <c r="E190" s="6">
        <v>3.136</v>
      </c>
      <c r="F190" s="6">
        <v>0.0</v>
      </c>
      <c r="G190" s="6">
        <v>0.599</v>
      </c>
      <c r="H190" s="6">
        <v>0.537</v>
      </c>
      <c r="I190" s="6">
        <v>1.136</v>
      </c>
      <c r="J190" s="6">
        <v>0.0</v>
      </c>
      <c r="K190" s="6">
        <v>0.521</v>
      </c>
      <c r="L190" s="6">
        <v>1.539</v>
      </c>
      <c r="M190" s="6">
        <v>0.491</v>
      </c>
      <c r="N190" s="6">
        <v>3493.519</v>
      </c>
    </row>
    <row r="191">
      <c r="A191" s="5">
        <v>45942.645833333336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3493.575</v>
      </c>
    </row>
    <row r="192">
      <c r="A192" s="5">
        <v>45942.649305555555</v>
      </c>
      <c r="B192" s="6">
        <v>0.0</v>
      </c>
      <c r="C192" s="6">
        <v>4.59</v>
      </c>
      <c r="D192" s="6">
        <v>4.658</v>
      </c>
      <c r="E192" s="6">
        <v>3.083</v>
      </c>
      <c r="F192" s="6">
        <v>0.0</v>
      </c>
      <c r="G192" s="6">
        <v>0.599</v>
      </c>
      <c r="H192" s="6">
        <v>0.518</v>
      </c>
      <c r="I192" s="6">
        <v>1.117</v>
      </c>
      <c r="J192" s="6">
        <v>0.0</v>
      </c>
      <c r="K192" s="6">
        <v>0.53</v>
      </c>
      <c r="L192" s="6">
        <v>1.548</v>
      </c>
      <c r="M192" s="6">
        <v>0.49</v>
      </c>
      <c r="N192" s="6">
        <v>3493.619</v>
      </c>
    </row>
    <row r="193">
      <c r="A193" s="5">
        <v>45942.65277777778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3493.662</v>
      </c>
    </row>
    <row r="194">
      <c r="A194" s="5">
        <v>45942.65625</v>
      </c>
      <c r="B194" s="6">
        <v>0.0</v>
      </c>
      <c r="C194" s="6">
        <v>4.563</v>
      </c>
      <c r="D194" s="6">
        <v>4.632</v>
      </c>
      <c r="E194" s="6">
        <v>3.065</v>
      </c>
      <c r="F194" s="6">
        <v>0.0</v>
      </c>
      <c r="G194" s="6">
        <v>0.579</v>
      </c>
      <c r="H194" s="6">
        <v>0.526</v>
      </c>
      <c r="I194" s="6">
        <v>1.105</v>
      </c>
      <c r="J194" s="6">
        <v>0.0</v>
      </c>
      <c r="K194" s="6">
        <v>0.516</v>
      </c>
      <c r="L194" s="6">
        <v>1.538</v>
      </c>
      <c r="M194" s="6">
        <v>0.489</v>
      </c>
      <c r="N194" s="6">
        <v>3493.719</v>
      </c>
    </row>
    <row r="195">
      <c r="A195" s="5">
        <v>45942.65972222222</v>
      </c>
      <c r="B195" s="6">
        <v>0.0</v>
      </c>
      <c r="C195" s="6">
        <v>4.58</v>
      </c>
      <c r="D195" s="6">
        <v>4.646</v>
      </c>
      <c r="E195" s="6">
        <v>3.075</v>
      </c>
      <c r="F195" s="6">
        <v>0.0</v>
      </c>
      <c r="G195" s="6">
        <v>0.588</v>
      </c>
      <c r="H195" s="6">
        <v>0.521</v>
      </c>
      <c r="I195" s="6">
        <v>1.109</v>
      </c>
      <c r="J195" s="6">
        <v>0.0</v>
      </c>
      <c r="K195" s="6">
        <v>0.524</v>
      </c>
      <c r="L195" s="6">
        <v>1.543</v>
      </c>
      <c r="M195" s="6">
        <v>0.49</v>
      </c>
      <c r="N195" s="6">
        <v>3493.752</v>
      </c>
    </row>
    <row r="196">
      <c r="A196" s="5">
        <v>45942.663194444445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3493.806</v>
      </c>
    </row>
    <row r="197">
      <c r="A197" s="5">
        <v>45942.666666666664</v>
      </c>
      <c r="B197" s="6">
        <v>0.0</v>
      </c>
      <c r="C197" s="6">
        <v>4.61</v>
      </c>
      <c r="D197" s="6">
        <v>4.678</v>
      </c>
      <c r="E197" s="6">
        <v>3.096</v>
      </c>
      <c r="F197" s="6">
        <v>0.0</v>
      </c>
      <c r="G197" s="6">
        <v>0.591</v>
      </c>
      <c r="H197" s="6">
        <v>0.526</v>
      </c>
      <c r="I197" s="6">
        <v>1.117</v>
      </c>
      <c r="J197" s="6">
        <v>0.0</v>
      </c>
      <c r="K197" s="6">
        <v>0.522</v>
      </c>
      <c r="L197" s="6">
        <v>1.541</v>
      </c>
      <c r="M197" s="6">
        <v>0.49</v>
      </c>
      <c r="N197" s="6">
        <v>3493.85</v>
      </c>
    </row>
    <row r="198">
      <c r="A198" s="5">
        <v>45942.67013888889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3493.893</v>
      </c>
    </row>
    <row r="199">
      <c r="A199" s="5">
        <v>45942.67361111111</v>
      </c>
      <c r="B199" s="6">
        <v>0.0</v>
      </c>
      <c r="C199" s="6">
        <v>4.612</v>
      </c>
      <c r="D199" s="6">
        <v>4.679</v>
      </c>
      <c r="E199" s="6">
        <v>3.097</v>
      </c>
      <c r="F199" s="6">
        <v>0.0</v>
      </c>
      <c r="G199" s="6">
        <v>0.592</v>
      </c>
      <c r="H199" s="6">
        <v>0.531</v>
      </c>
      <c r="I199" s="6">
        <v>1.123</v>
      </c>
      <c r="J199" s="6">
        <v>0.0</v>
      </c>
      <c r="K199" s="6">
        <v>0.52</v>
      </c>
      <c r="L199" s="6">
        <v>1.54</v>
      </c>
      <c r="M199" s="6">
        <v>0.49</v>
      </c>
      <c r="N199" s="6">
        <v>3493.951</v>
      </c>
    </row>
    <row r="200">
      <c r="A200" s="5">
        <v>45942.677083333336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3493.981</v>
      </c>
    </row>
    <row r="201">
      <c r="A201" s="5">
        <v>45942.680555555555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3494.04</v>
      </c>
    </row>
    <row r="202">
      <c r="A202" s="5">
        <v>45942.68402777778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3494.098</v>
      </c>
    </row>
    <row r="203">
      <c r="A203" s="5">
        <v>45942.6875</v>
      </c>
      <c r="B203" s="6">
        <v>0.0</v>
      </c>
      <c r="C203" s="6">
        <v>4.666</v>
      </c>
      <c r="D203" s="6">
        <v>4.742</v>
      </c>
      <c r="E203" s="6">
        <v>3.136</v>
      </c>
      <c r="F203" s="6">
        <v>0.0</v>
      </c>
      <c r="G203" s="6">
        <v>0.613</v>
      </c>
      <c r="H203" s="6">
        <v>0.525</v>
      </c>
      <c r="I203" s="6">
        <v>1.138</v>
      </c>
      <c r="J203" s="6">
        <v>0.0</v>
      </c>
      <c r="K203" s="6">
        <v>0.531</v>
      </c>
      <c r="L203" s="6">
        <v>1.552</v>
      </c>
      <c r="M203" s="6">
        <v>0.489</v>
      </c>
      <c r="N203" s="6">
        <v>3494.139</v>
      </c>
    </row>
    <row r="204">
      <c r="A204" s="5">
        <v>45942.69097222222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3494.216</v>
      </c>
    </row>
    <row r="205">
      <c r="A205" s="5">
        <v>45942.694444444445</v>
      </c>
      <c r="B205" s="6">
        <v>0.0</v>
      </c>
      <c r="C205" s="6">
        <v>4.619</v>
      </c>
      <c r="D205" s="6">
        <v>4.692</v>
      </c>
      <c r="E205" s="6">
        <v>3.104</v>
      </c>
      <c r="F205" s="6">
        <v>0.0</v>
      </c>
      <c r="G205" s="6">
        <v>0.595</v>
      </c>
      <c r="H205" s="6">
        <v>0.525</v>
      </c>
      <c r="I205" s="6">
        <v>1.12</v>
      </c>
      <c r="J205" s="6">
        <v>0.0</v>
      </c>
      <c r="K205" s="6">
        <v>0.524</v>
      </c>
      <c r="L205" s="6">
        <v>1.543</v>
      </c>
      <c r="M205" s="6">
        <v>0.49</v>
      </c>
      <c r="N205" s="6">
        <v>3494.269</v>
      </c>
    </row>
    <row r="206">
      <c r="A206" s="5">
        <v>45942.697916666664</v>
      </c>
      <c r="B206" s="6">
        <v>0.0</v>
      </c>
      <c r="C206" s="6">
        <v>4.677</v>
      </c>
      <c r="D206" s="6">
        <v>4.75</v>
      </c>
      <c r="E206" s="6">
        <v>3.142</v>
      </c>
      <c r="F206" s="6">
        <v>0.0</v>
      </c>
      <c r="G206" s="6">
        <v>0.617</v>
      </c>
      <c r="H206" s="6">
        <v>0.521</v>
      </c>
      <c r="I206" s="6">
        <v>1.138</v>
      </c>
      <c r="J206" s="6">
        <v>0.0</v>
      </c>
      <c r="K206" s="6">
        <v>0.535</v>
      </c>
      <c r="L206" s="6">
        <v>1.555</v>
      </c>
      <c r="M206" s="6">
        <v>0.489</v>
      </c>
      <c r="N206" s="6">
        <v>3494.304</v>
      </c>
    </row>
    <row r="207">
      <c r="A207" s="5">
        <v>45942.70138888889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3494.391</v>
      </c>
    </row>
    <row r="208">
      <c r="A208" s="5">
        <v>45942.70486111111</v>
      </c>
      <c r="B208" s="6">
        <v>0.0</v>
      </c>
      <c r="C208" s="6">
        <v>4.677</v>
      </c>
      <c r="D208" s="6">
        <v>4.75</v>
      </c>
      <c r="E208" s="6">
        <v>3.142</v>
      </c>
      <c r="F208" s="6">
        <v>0.0</v>
      </c>
      <c r="G208" s="6">
        <v>0.597</v>
      </c>
      <c r="H208" s="6">
        <v>0.544</v>
      </c>
      <c r="I208" s="6">
        <v>1.141</v>
      </c>
      <c r="J208" s="6">
        <v>0.0</v>
      </c>
      <c r="K208" s="6">
        <v>0.516</v>
      </c>
      <c r="L208" s="6">
        <v>1.536</v>
      </c>
      <c r="M208" s="6">
        <v>0.49</v>
      </c>
      <c r="N208" s="6">
        <v>3494.435</v>
      </c>
    </row>
    <row r="209">
      <c r="A209" s="5">
        <v>45942.708333333336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3494.479</v>
      </c>
    </row>
    <row r="210">
      <c r="A210" s="5">
        <v>45942.711805555555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3494.54</v>
      </c>
    </row>
    <row r="211">
      <c r="A211" s="5">
        <v>45942.71527777778</v>
      </c>
      <c r="B211" s="6">
        <v>0.0</v>
      </c>
      <c r="C211" s="6">
        <v>4.774</v>
      </c>
      <c r="D211" s="6">
        <v>4.849</v>
      </c>
      <c r="E211" s="6">
        <v>3.208</v>
      </c>
      <c r="F211" s="6">
        <v>0.0</v>
      </c>
      <c r="G211" s="6">
        <v>0.612</v>
      </c>
      <c r="H211" s="6">
        <v>0.563</v>
      </c>
      <c r="I211" s="6">
        <v>1.175</v>
      </c>
      <c r="J211" s="6">
        <v>0.0</v>
      </c>
      <c r="K211" s="6">
        <v>0.514</v>
      </c>
      <c r="L211" s="6">
        <v>1.534</v>
      </c>
      <c r="M211" s="6">
        <v>0.49</v>
      </c>
      <c r="N211" s="6">
        <v>3494.607</v>
      </c>
    </row>
    <row r="212">
      <c r="A212" s="5">
        <v>45942.71875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3494.646</v>
      </c>
    </row>
    <row r="213">
      <c r="A213" s="5">
        <v>45942.72222222222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3494.737</v>
      </c>
    </row>
    <row r="214">
      <c r="A214" s="5">
        <v>45942.725694444445</v>
      </c>
      <c r="B214" s="6">
        <v>0.0</v>
      </c>
      <c r="C214" s="6">
        <v>4.679</v>
      </c>
      <c r="D214" s="6">
        <v>4.752</v>
      </c>
      <c r="E214" s="6">
        <v>3.144</v>
      </c>
      <c r="F214" s="6">
        <v>0.0</v>
      </c>
      <c r="G214" s="6">
        <v>0.594</v>
      </c>
      <c r="H214" s="6">
        <v>0.528</v>
      </c>
      <c r="I214" s="6">
        <v>1.122</v>
      </c>
      <c r="J214" s="6">
        <v>0.0</v>
      </c>
      <c r="K214" s="6">
        <v>0.521</v>
      </c>
      <c r="L214" s="6">
        <v>1.542</v>
      </c>
      <c r="M214" s="6">
        <v>0.489</v>
      </c>
      <c r="N214" s="6">
        <v>3494.777</v>
      </c>
    </row>
    <row r="215">
      <c r="A215" s="5">
        <v>45942.729166666664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3494.824</v>
      </c>
    </row>
    <row r="216">
      <c r="A216" s="5">
        <v>45942.73263888889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3494.881</v>
      </c>
    </row>
    <row r="217">
      <c r="A217" s="5">
        <v>45942.73611111111</v>
      </c>
      <c r="B217" s="6">
        <v>0.0</v>
      </c>
      <c r="C217" s="6">
        <v>4.638</v>
      </c>
      <c r="D217" s="6">
        <v>4.703</v>
      </c>
      <c r="E217" s="6">
        <v>3.114</v>
      </c>
      <c r="F217" s="6">
        <v>0.0</v>
      </c>
      <c r="G217" s="6">
        <v>0.578</v>
      </c>
      <c r="H217" s="6">
        <v>0.534</v>
      </c>
      <c r="I217" s="6">
        <v>1.112</v>
      </c>
      <c r="J217" s="6">
        <v>0.0</v>
      </c>
      <c r="K217" s="6">
        <v>0.513</v>
      </c>
      <c r="L217" s="6">
        <v>1.532</v>
      </c>
      <c r="M217" s="6">
        <v>0.49</v>
      </c>
      <c r="N217" s="6">
        <v>3494.968</v>
      </c>
    </row>
    <row r="218">
      <c r="A218" s="5">
        <v>45942.739583333336</v>
      </c>
      <c r="B218" s="6">
        <v>0.0</v>
      </c>
      <c r="C218" s="6">
        <v>4.585</v>
      </c>
      <c r="D218" s="6">
        <v>4.652</v>
      </c>
      <c r="E218" s="6">
        <v>3.079</v>
      </c>
      <c r="F218" s="6">
        <v>0.0</v>
      </c>
      <c r="G218" s="6">
        <v>0.573</v>
      </c>
      <c r="H218" s="6">
        <v>0.532</v>
      </c>
      <c r="I218" s="6">
        <v>1.105</v>
      </c>
      <c r="J218" s="6">
        <v>0.0</v>
      </c>
      <c r="K218" s="6">
        <v>0.513</v>
      </c>
      <c r="L218" s="6">
        <v>1.53</v>
      </c>
      <c r="M218" s="6">
        <v>0.491</v>
      </c>
      <c r="N218" s="6">
        <v>3495.06</v>
      </c>
    </row>
    <row r="219">
      <c r="A219" s="5">
        <v>45942.743055555555</v>
      </c>
      <c r="B219" s="6">
        <v>0.0</v>
      </c>
      <c r="C219" s="6">
        <v>4.61</v>
      </c>
      <c r="D219" s="6">
        <v>4.676</v>
      </c>
      <c r="E219" s="6">
        <v>3.095</v>
      </c>
      <c r="F219" s="6">
        <v>0.0</v>
      </c>
      <c r="G219" s="6">
        <v>0.579</v>
      </c>
      <c r="H219" s="6">
        <v>0.532</v>
      </c>
      <c r="I219" s="6">
        <v>1.111</v>
      </c>
      <c r="J219" s="6">
        <v>0.0</v>
      </c>
      <c r="K219" s="6">
        <v>0.514</v>
      </c>
      <c r="L219" s="6">
        <v>1.534</v>
      </c>
      <c r="M219" s="6">
        <v>0.49</v>
      </c>
      <c r="N219" s="6">
        <v>3495.153</v>
      </c>
    </row>
    <row r="220">
      <c r="A220" s="5">
        <v>45942.74652777778</v>
      </c>
      <c r="B220" s="6">
        <v>0.0</v>
      </c>
      <c r="C220" s="6">
        <v>4.62</v>
      </c>
      <c r="D220" s="6">
        <v>4.686</v>
      </c>
      <c r="E220" s="6">
        <v>3.102</v>
      </c>
      <c r="F220" s="6">
        <v>0.0</v>
      </c>
      <c r="G220" s="6">
        <v>0.578</v>
      </c>
      <c r="H220" s="6">
        <v>0.536</v>
      </c>
      <c r="I220" s="6">
        <v>1.114</v>
      </c>
      <c r="J220" s="6">
        <v>0.0</v>
      </c>
      <c r="K220" s="6">
        <v>0.513</v>
      </c>
      <c r="L220" s="6">
        <v>1.531</v>
      </c>
      <c r="M220" s="6">
        <v>0.491</v>
      </c>
      <c r="N220" s="6">
        <v>3495.246</v>
      </c>
    </row>
    <row r="221">
      <c r="A221" s="5">
        <v>45942.75</v>
      </c>
      <c r="B221" s="6">
        <v>0.0</v>
      </c>
      <c r="C221" s="6">
        <v>4.626</v>
      </c>
      <c r="D221" s="6">
        <v>4.688</v>
      </c>
      <c r="E221" s="6">
        <v>3.105</v>
      </c>
      <c r="F221" s="6">
        <v>0.0</v>
      </c>
      <c r="G221" s="6">
        <v>0.586</v>
      </c>
      <c r="H221" s="6">
        <v>0.542</v>
      </c>
      <c r="I221" s="6">
        <v>1.128</v>
      </c>
      <c r="J221" s="6">
        <v>0.0</v>
      </c>
      <c r="K221" s="6">
        <v>0.517</v>
      </c>
      <c r="L221" s="6">
        <v>1.53</v>
      </c>
      <c r="M221" s="6">
        <v>0.494</v>
      </c>
      <c r="N221" s="6">
        <v>3495.339</v>
      </c>
    </row>
    <row r="222">
      <c r="A222" s="5">
        <v>45942.75347222222</v>
      </c>
      <c r="B222" s="6">
        <v>0.0</v>
      </c>
      <c r="C222" s="6">
        <v>4.673</v>
      </c>
      <c r="D222" s="6">
        <v>4.735</v>
      </c>
      <c r="E222" s="6">
        <v>3.136</v>
      </c>
      <c r="F222" s="6">
        <v>0.0</v>
      </c>
      <c r="G222" s="6">
        <v>0.593</v>
      </c>
      <c r="H222" s="6">
        <v>0.554</v>
      </c>
      <c r="I222" s="6">
        <v>1.147</v>
      </c>
      <c r="J222" s="6">
        <v>0.0</v>
      </c>
      <c r="K222" s="6">
        <v>0.515</v>
      </c>
      <c r="L222" s="6">
        <v>1.528</v>
      </c>
      <c r="M222" s="6">
        <v>0.493</v>
      </c>
      <c r="N222" s="6">
        <v>3495.434</v>
      </c>
    </row>
    <row r="223">
      <c r="A223" s="5">
        <v>45942.756944444445</v>
      </c>
      <c r="B223" s="6">
        <v>0.0</v>
      </c>
      <c r="C223" s="6">
        <v>4.719</v>
      </c>
      <c r="D223" s="6">
        <v>4.781</v>
      </c>
      <c r="E223" s="6">
        <v>3.167</v>
      </c>
      <c r="F223" s="6">
        <v>0.0</v>
      </c>
      <c r="G223" s="6">
        <v>0.591</v>
      </c>
      <c r="H223" s="6">
        <v>0.558</v>
      </c>
      <c r="I223" s="6">
        <v>1.149</v>
      </c>
      <c r="J223" s="6">
        <v>0.0</v>
      </c>
      <c r="K223" s="6">
        <v>0.507</v>
      </c>
      <c r="L223" s="6">
        <v>1.528</v>
      </c>
      <c r="M223" s="6">
        <v>0.489</v>
      </c>
      <c r="N223" s="6">
        <v>3495.53</v>
      </c>
    </row>
    <row r="224">
      <c r="A224" s="5">
        <v>45942.760416666664</v>
      </c>
      <c r="B224" s="6">
        <v>0.0</v>
      </c>
      <c r="C224" s="6">
        <v>4.756</v>
      </c>
      <c r="D224" s="6">
        <v>4.822</v>
      </c>
      <c r="E224" s="6">
        <v>3.193</v>
      </c>
      <c r="F224" s="6">
        <v>0.0</v>
      </c>
      <c r="G224" s="6">
        <v>0.587</v>
      </c>
      <c r="H224" s="6">
        <v>0.57</v>
      </c>
      <c r="I224" s="6">
        <v>1.157</v>
      </c>
      <c r="J224" s="6">
        <v>0.0</v>
      </c>
      <c r="K224" s="6">
        <v>0.501</v>
      </c>
      <c r="L224" s="6">
        <v>1.524</v>
      </c>
      <c r="M224" s="6">
        <v>0.488</v>
      </c>
      <c r="N224" s="6">
        <v>3495.627</v>
      </c>
    </row>
    <row r="225">
      <c r="A225" s="5">
        <v>45942.76388888889</v>
      </c>
      <c r="B225" s="6">
        <v>0.0</v>
      </c>
      <c r="C225" s="6">
        <v>4.719</v>
      </c>
      <c r="D225" s="6">
        <v>4.787</v>
      </c>
      <c r="E225" s="6">
        <v>3.169</v>
      </c>
      <c r="F225" s="6">
        <v>0.0</v>
      </c>
      <c r="G225" s="6">
        <v>0.588</v>
      </c>
      <c r="H225" s="6">
        <v>0.556</v>
      </c>
      <c r="I225" s="6">
        <v>1.144</v>
      </c>
      <c r="J225" s="6">
        <v>0.0</v>
      </c>
      <c r="K225" s="6">
        <v>0.505</v>
      </c>
      <c r="L225" s="6">
        <v>1.532</v>
      </c>
      <c r="M225" s="6">
        <v>0.486</v>
      </c>
      <c r="N225" s="6">
        <v>3495.723</v>
      </c>
    </row>
    <row r="226">
      <c r="A226" s="5">
        <v>45942.76736111111</v>
      </c>
      <c r="B226" s="6">
        <v>0.0</v>
      </c>
      <c r="C226" s="6">
        <v>4.735</v>
      </c>
      <c r="D226" s="6">
        <v>4.802</v>
      </c>
      <c r="E226" s="6">
        <v>3.179</v>
      </c>
      <c r="F226" s="6">
        <v>0.0</v>
      </c>
      <c r="G226" s="6">
        <v>0.597</v>
      </c>
      <c r="H226" s="6">
        <v>0.544</v>
      </c>
      <c r="I226" s="6">
        <v>1.141</v>
      </c>
      <c r="J226" s="6">
        <v>0.0</v>
      </c>
      <c r="K226" s="6">
        <v>0.511</v>
      </c>
      <c r="L226" s="6">
        <v>1.543</v>
      </c>
      <c r="M226" s="6">
        <v>0.484</v>
      </c>
      <c r="N226" s="6">
        <v>3495.818</v>
      </c>
    </row>
    <row r="227">
      <c r="A227" s="5">
        <v>45942.770833333336</v>
      </c>
      <c r="B227" s="6">
        <v>0.0</v>
      </c>
      <c r="C227" s="6">
        <v>4.808</v>
      </c>
      <c r="D227" s="6">
        <v>4.867</v>
      </c>
      <c r="E227" s="6">
        <v>3.225</v>
      </c>
      <c r="F227" s="6">
        <v>0.0</v>
      </c>
      <c r="G227" s="6">
        <v>0.608</v>
      </c>
      <c r="H227" s="6">
        <v>0.559</v>
      </c>
      <c r="I227" s="6">
        <v>1.167</v>
      </c>
      <c r="J227" s="6">
        <v>0.0</v>
      </c>
      <c r="K227" s="6">
        <v>0.511</v>
      </c>
      <c r="L227" s="6">
        <v>1.538</v>
      </c>
      <c r="M227" s="6">
        <v>0.486</v>
      </c>
      <c r="N227" s="6">
        <v>3495.914</v>
      </c>
    </row>
    <row r="228">
      <c r="A228" s="5">
        <v>45942.774305555555</v>
      </c>
      <c r="B228" s="6">
        <v>0.0</v>
      </c>
      <c r="C228" s="6">
        <v>4.733</v>
      </c>
      <c r="D228" s="6">
        <v>4.795</v>
      </c>
      <c r="E228" s="6">
        <v>3.176</v>
      </c>
      <c r="F228" s="6">
        <v>0.0</v>
      </c>
      <c r="G228" s="6">
        <v>0.596</v>
      </c>
      <c r="H228" s="6">
        <v>0.554</v>
      </c>
      <c r="I228" s="6">
        <v>1.15</v>
      </c>
      <c r="J228" s="6">
        <v>0.0</v>
      </c>
      <c r="K228" s="6">
        <v>0.508</v>
      </c>
      <c r="L228" s="6">
        <v>1.536</v>
      </c>
      <c r="M228" s="6">
        <v>0.486</v>
      </c>
      <c r="N228" s="6">
        <v>3496.01</v>
      </c>
    </row>
    <row r="229">
      <c r="A229" s="5">
        <v>45942.77777777778</v>
      </c>
      <c r="B229" s="6">
        <v>0.0</v>
      </c>
      <c r="C229" s="6">
        <v>4.801</v>
      </c>
      <c r="D229" s="6">
        <v>4.869</v>
      </c>
      <c r="E229" s="6">
        <v>3.223</v>
      </c>
      <c r="F229" s="6">
        <v>0.0</v>
      </c>
      <c r="G229" s="6">
        <v>0.618</v>
      </c>
      <c r="H229" s="6">
        <v>0.549</v>
      </c>
      <c r="I229" s="6">
        <v>1.167</v>
      </c>
      <c r="J229" s="6">
        <v>0.0</v>
      </c>
      <c r="K229" s="6">
        <v>0.52</v>
      </c>
      <c r="L229" s="6">
        <v>1.548</v>
      </c>
      <c r="M229" s="6">
        <v>0.486</v>
      </c>
      <c r="N229" s="6">
        <v>3496.106</v>
      </c>
    </row>
    <row r="230">
      <c r="A230" s="5">
        <v>45942.78125</v>
      </c>
      <c r="B230" s="6">
        <v>0.0</v>
      </c>
      <c r="C230" s="6">
        <v>4.74</v>
      </c>
      <c r="D230" s="6">
        <v>4.803</v>
      </c>
      <c r="E230" s="6">
        <v>3.181</v>
      </c>
      <c r="F230" s="6">
        <v>0.0</v>
      </c>
      <c r="G230" s="6">
        <v>0.606</v>
      </c>
      <c r="H230" s="6">
        <v>0.548</v>
      </c>
      <c r="I230" s="6">
        <v>1.154</v>
      </c>
      <c r="J230" s="6">
        <v>0.0</v>
      </c>
      <c r="K230" s="6">
        <v>0.517</v>
      </c>
      <c r="L230" s="6">
        <v>1.544</v>
      </c>
      <c r="M230" s="6">
        <v>0.487</v>
      </c>
      <c r="N230" s="6">
        <v>3496.203</v>
      </c>
    </row>
    <row r="231">
      <c r="A231" s="5">
        <v>45942.78472222222</v>
      </c>
      <c r="B231" s="6">
        <v>0.0</v>
      </c>
      <c r="C231" s="6">
        <v>4.783</v>
      </c>
      <c r="D231" s="6">
        <v>4.849</v>
      </c>
      <c r="E231" s="6">
        <v>3.211</v>
      </c>
      <c r="F231" s="6">
        <v>0.0</v>
      </c>
      <c r="G231" s="6">
        <v>0.59</v>
      </c>
      <c r="H231" s="6">
        <v>0.581</v>
      </c>
      <c r="I231" s="6">
        <v>1.171</v>
      </c>
      <c r="J231" s="6">
        <v>0.0</v>
      </c>
      <c r="K231" s="6">
        <v>0.498</v>
      </c>
      <c r="L231" s="6">
        <v>1.52</v>
      </c>
      <c r="M231" s="6">
        <v>0.489</v>
      </c>
      <c r="N231" s="6">
        <v>3496.3</v>
      </c>
    </row>
    <row r="232">
      <c r="A232" s="5">
        <v>45942.788194444445</v>
      </c>
      <c r="B232" s="6">
        <v>0.0</v>
      </c>
      <c r="C232" s="6">
        <v>4.761</v>
      </c>
      <c r="D232" s="6">
        <v>4.826</v>
      </c>
      <c r="E232" s="6">
        <v>3.195</v>
      </c>
      <c r="F232" s="6">
        <v>0.0</v>
      </c>
      <c r="G232" s="6">
        <v>0.608</v>
      </c>
      <c r="H232" s="6">
        <v>0.549</v>
      </c>
      <c r="I232" s="6">
        <v>1.157</v>
      </c>
      <c r="J232" s="6">
        <v>0.0</v>
      </c>
      <c r="K232" s="6">
        <v>0.516</v>
      </c>
      <c r="L232" s="6">
        <v>1.544</v>
      </c>
      <c r="M232" s="6">
        <v>0.486</v>
      </c>
      <c r="N232" s="6">
        <v>3496.397</v>
      </c>
    </row>
    <row r="233">
      <c r="A233" s="5">
        <v>45942.791666666664</v>
      </c>
      <c r="B233" s="6">
        <v>0.0</v>
      </c>
      <c r="C233" s="6">
        <v>4.787</v>
      </c>
      <c r="D233" s="6">
        <v>4.85</v>
      </c>
      <c r="E233" s="6">
        <v>3.212</v>
      </c>
      <c r="F233" s="6">
        <v>0.0</v>
      </c>
      <c r="G233" s="6">
        <v>0.611</v>
      </c>
      <c r="H233" s="6">
        <v>0.56</v>
      </c>
      <c r="I233" s="6">
        <v>1.171</v>
      </c>
      <c r="J233" s="6">
        <v>0.0</v>
      </c>
      <c r="K233" s="6">
        <v>0.516</v>
      </c>
      <c r="L233" s="6">
        <v>1.538</v>
      </c>
      <c r="M233" s="6">
        <v>0.488</v>
      </c>
      <c r="N233" s="6">
        <v>3496.493</v>
      </c>
    </row>
    <row r="234">
      <c r="A234" s="5">
        <v>45942.79513888889</v>
      </c>
      <c r="B234" s="6">
        <v>0.0</v>
      </c>
      <c r="C234" s="6">
        <v>4.783</v>
      </c>
      <c r="D234" s="6">
        <v>4.847</v>
      </c>
      <c r="E234" s="6">
        <v>3.21</v>
      </c>
      <c r="F234" s="6">
        <v>0.0</v>
      </c>
      <c r="G234" s="6">
        <v>0.602</v>
      </c>
      <c r="H234" s="6">
        <v>0.568</v>
      </c>
      <c r="I234" s="6">
        <v>1.17</v>
      </c>
      <c r="J234" s="6">
        <v>0.0</v>
      </c>
      <c r="K234" s="6">
        <v>0.507</v>
      </c>
      <c r="L234" s="6">
        <v>1.531</v>
      </c>
      <c r="M234" s="6">
        <v>0.488</v>
      </c>
      <c r="N234" s="6">
        <v>3496.591</v>
      </c>
    </row>
    <row r="235">
      <c r="A235" s="5">
        <v>45942.79861111111</v>
      </c>
      <c r="B235" s="6">
        <v>0.0</v>
      </c>
      <c r="C235" s="6">
        <v>4.86</v>
      </c>
      <c r="D235" s="6">
        <v>4.922</v>
      </c>
      <c r="E235" s="6">
        <v>3.261</v>
      </c>
      <c r="F235" s="6">
        <v>0.0</v>
      </c>
      <c r="G235" s="6">
        <v>0.627</v>
      </c>
      <c r="H235" s="6">
        <v>0.56</v>
      </c>
      <c r="I235" s="6">
        <v>1.187</v>
      </c>
      <c r="J235" s="6">
        <v>0.0</v>
      </c>
      <c r="K235" s="6">
        <v>0.52</v>
      </c>
      <c r="L235" s="6">
        <v>1.546</v>
      </c>
      <c r="M235" s="6">
        <v>0.486</v>
      </c>
      <c r="N235" s="6">
        <v>3496.69</v>
      </c>
    </row>
    <row r="236">
      <c r="A236" s="5">
        <v>45942.802083333336</v>
      </c>
      <c r="B236" s="6">
        <v>0.0</v>
      </c>
      <c r="C236" s="6">
        <v>4.824</v>
      </c>
      <c r="D236" s="6">
        <v>4.894</v>
      </c>
      <c r="E236" s="6">
        <v>3.239</v>
      </c>
      <c r="F236" s="6">
        <v>0.0</v>
      </c>
      <c r="G236" s="6">
        <v>0.606</v>
      </c>
      <c r="H236" s="6">
        <v>0.577</v>
      </c>
      <c r="I236" s="6">
        <v>1.183</v>
      </c>
      <c r="J236" s="6">
        <v>0.0</v>
      </c>
      <c r="K236" s="6">
        <v>0.505</v>
      </c>
      <c r="L236" s="6">
        <v>1.529</v>
      </c>
      <c r="M236" s="6">
        <v>0.488</v>
      </c>
      <c r="N236" s="6">
        <v>3496.788</v>
      </c>
    </row>
    <row r="237">
      <c r="A237" s="5">
        <v>45942.805555555555</v>
      </c>
      <c r="B237" s="6">
        <v>0.0</v>
      </c>
      <c r="C237" s="6">
        <v>4.669</v>
      </c>
      <c r="D237" s="6">
        <v>4.734</v>
      </c>
      <c r="E237" s="6">
        <v>3.134</v>
      </c>
      <c r="F237" s="6">
        <v>0.0</v>
      </c>
      <c r="G237" s="6">
        <v>0.583</v>
      </c>
      <c r="H237" s="6">
        <v>0.555</v>
      </c>
      <c r="I237" s="6">
        <v>1.138</v>
      </c>
      <c r="J237" s="6">
        <v>0.0</v>
      </c>
      <c r="K237" s="6">
        <v>0.503</v>
      </c>
      <c r="L237" s="6">
        <v>1.531</v>
      </c>
      <c r="M237" s="6">
        <v>0.486</v>
      </c>
      <c r="N237" s="6">
        <v>3496.885</v>
      </c>
    </row>
    <row r="238">
      <c r="A238" s="5">
        <v>45942.80902777778</v>
      </c>
      <c r="B238" s="6">
        <v>0.0</v>
      </c>
      <c r="C238" s="6">
        <v>4.743</v>
      </c>
      <c r="D238" s="6">
        <v>4.811</v>
      </c>
      <c r="E238" s="6">
        <v>3.185</v>
      </c>
      <c r="F238" s="6">
        <v>0.0</v>
      </c>
      <c r="G238" s="6">
        <v>0.621</v>
      </c>
      <c r="H238" s="6">
        <v>0.532</v>
      </c>
      <c r="I238" s="6">
        <v>1.153</v>
      </c>
      <c r="J238" s="6">
        <v>0.0</v>
      </c>
      <c r="K238" s="6">
        <v>0.527</v>
      </c>
      <c r="L238" s="6">
        <v>1.557</v>
      </c>
      <c r="M238" s="6">
        <v>0.485</v>
      </c>
      <c r="N238" s="6">
        <v>3496.982</v>
      </c>
    </row>
    <row r="239">
      <c r="A239" s="5">
        <v>45942.8125</v>
      </c>
      <c r="B239" s="6">
        <v>0.0</v>
      </c>
      <c r="C239" s="6">
        <v>4.735</v>
      </c>
      <c r="D239" s="6">
        <v>4.798</v>
      </c>
      <c r="E239" s="6">
        <v>3.177</v>
      </c>
      <c r="F239" s="6">
        <v>0.0</v>
      </c>
      <c r="G239" s="6">
        <v>0.603</v>
      </c>
      <c r="H239" s="6">
        <v>0.55</v>
      </c>
      <c r="I239" s="6">
        <v>1.153</v>
      </c>
      <c r="J239" s="6">
        <v>0.0</v>
      </c>
      <c r="K239" s="6">
        <v>0.513</v>
      </c>
      <c r="L239" s="6">
        <v>1.543</v>
      </c>
      <c r="M239" s="6">
        <v>0.485</v>
      </c>
      <c r="N239" s="6">
        <v>3497.079</v>
      </c>
    </row>
    <row r="240">
      <c r="A240" s="5">
        <v>45942.81597222222</v>
      </c>
      <c r="B240" s="6">
        <v>0.0</v>
      </c>
      <c r="C240" s="6">
        <v>4.806</v>
      </c>
      <c r="D240" s="6">
        <v>4.872</v>
      </c>
      <c r="E240" s="6">
        <v>3.226</v>
      </c>
      <c r="F240" s="6">
        <v>0.0</v>
      </c>
      <c r="G240" s="6">
        <v>0.645</v>
      </c>
      <c r="H240" s="6">
        <v>0.52</v>
      </c>
      <c r="I240" s="6">
        <v>1.165</v>
      </c>
      <c r="J240" s="6">
        <v>0.0</v>
      </c>
      <c r="K240" s="6">
        <v>0.542</v>
      </c>
      <c r="L240" s="6">
        <v>1.573</v>
      </c>
      <c r="M240" s="6">
        <v>0.484</v>
      </c>
      <c r="N240" s="6">
        <v>3497.175</v>
      </c>
    </row>
    <row r="241">
      <c r="A241" s="5">
        <v>45942.819444444445</v>
      </c>
      <c r="B241" s="6">
        <v>0.0</v>
      </c>
      <c r="C241" s="6">
        <v>4.739</v>
      </c>
      <c r="D241" s="6">
        <v>4.807</v>
      </c>
      <c r="E241" s="6">
        <v>3.182</v>
      </c>
      <c r="F241" s="6">
        <v>0.0</v>
      </c>
      <c r="G241" s="6">
        <v>0.606</v>
      </c>
      <c r="H241" s="6">
        <v>0.546</v>
      </c>
      <c r="I241" s="6">
        <v>1.152</v>
      </c>
      <c r="J241" s="6">
        <v>0.0</v>
      </c>
      <c r="K241" s="6">
        <v>0.516</v>
      </c>
      <c r="L241" s="6">
        <v>1.544</v>
      </c>
      <c r="M241" s="6">
        <v>0.485</v>
      </c>
      <c r="N241" s="6">
        <v>3497.272</v>
      </c>
    </row>
    <row r="242">
      <c r="A242" s="5">
        <v>45942.822916666664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3497.338</v>
      </c>
    </row>
    <row r="243">
      <c r="A243" s="5">
        <v>45942.82638888889</v>
      </c>
      <c r="B243" s="6">
        <v>0.0</v>
      </c>
      <c r="C243" s="6">
        <v>4.752</v>
      </c>
      <c r="D243" s="6">
        <v>4.818</v>
      </c>
      <c r="E243" s="6">
        <v>3.19</v>
      </c>
      <c r="F243" s="6">
        <v>0.0</v>
      </c>
      <c r="G243" s="6">
        <v>0.619</v>
      </c>
      <c r="H243" s="6">
        <v>0.533</v>
      </c>
      <c r="I243" s="6">
        <v>1.152</v>
      </c>
      <c r="J243" s="6">
        <v>0.0</v>
      </c>
      <c r="K243" s="6">
        <v>0.526</v>
      </c>
      <c r="L243" s="6">
        <v>1.556</v>
      </c>
      <c r="M243" s="6">
        <v>0.484</v>
      </c>
      <c r="N243" s="6">
        <v>3497.39</v>
      </c>
    </row>
    <row r="244">
      <c r="A244" s="5">
        <v>45942.82986111111</v>
      </c>
      <c r="B244" s="6">
        <v>0.0</v>
      </c>
      <c r="C244" s="6">
        <v>4.722</v>
      </c>
      <c r="D244" s="6">
        <v>4.787</v>
      </c>
      <c r="E244" s="6">
        <v>3.17</v>
      </c>
      <c r="F244" s="6">
        <v>0.0</v>
      </c>
      <c r="G244" s="6">
        <v>0.597</v>
      </c>
      <c r="H244" s="6">
        <v>0.55</v>
      </c>
      <c r="I244" s="6">
        <v>1.147</v>
      </c>
      <c r="J244" s="6">
        <v>0.0</v>
      </c>
      <c r="K244" s="6">
        <v>0.509</v>
      </c>
      <c r="L244" s="6">
        <v>1.541</v>
      </c>
      <c r="M244" s="6">
        <v>0.483</v>
      </c>
      <c r="N244" s="6">
        <v>3497.456</v>
      </c>
    </row>
    <row r="245">
      <c r="A245" s="5">
        <v>45942.833333333336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3497.525</v>
      </c>
    </row>
    <row r="246">
      <c r="A246" s="5">
        <v>45942.836805555555</v>
      </c>
      <c r="B246" s="6">
        <v>0.0</v>
      </c>
      <c r="C246" s="6">
        <v>4.707</v>
      </c>
      <c r="D246" s="6">
        <v>4.78</v>
      </c>
      <c r="E246" s="6">
        <v>3.162</v>
      </c>
      <c r="F246" s="6">
        <v>0.0</v>
      </c>
      <c r="G246" s="6">
        <v>0.603</v>
      </c>
      <c r="H246" s="6">
        <v>0.542</v>
      </c>
      <c r="I246" s="6">
        <v>1.145</v>
      </c>
      <c r="J246" s="6">
        <v>0.0</v>
      </c>
      <c r="K246" s="6">
        <v>0.519</v>
      </c>
      <c r="L246" s="6">
        <v>1.546</v>
      </c>
      <c r="M246" s="6">
        <v>0.486</v>
      </c>
      <c r="N246" s="6">
        <v>3497.575</v>
      </c>
    </row>
    <row r="247">
      <c r="A247" s="5">
        <v>45942.84027777778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3497.615</v>
      </c>
    </row>
    <row r="248">
      <c r="A248" s="5">
        <v>45942.84375</v>
      </c>
      <c r="B248" s="6">
        <v>0.0</v>
      </c>
      <c r="C248" s="6">
        <v>4.749</v>
      </c>
      <c r="D248" s="6">
        <v>4.82</v>
      </c>
      <c r="E248" s="6">
        <v>3.189</v>
      </c>
      <c r="F248" s="6">
        <v>0.0</v>
      </c>
      <c r="G248" s="6">
        <v>0.625</v>
      </c>
      <c r="H248" s="6">
        <v>0.525</v>
      </c>
      <c r="I248" s="6">
        <v>1.15</v>
      </c>
      <c r="J248" s="6">
        <v>0.0</v>
      </c>
      <c r="K248" s="6">
        <v>0.534</v>
      </c>
      <c r="L248" s="6">
        <v>1.563</v>
      </c>
      <c r="M248" s="6">
        <v>0.485</v>
      </c>
      <c r="N248" s="6">
        <v>3497.678</v>
      </c>
    </row>
    <row r="249">
      <c r="A249" s="5">
        <v>45942.84722222222</v>
      </c>
      <c r="B249" s="6">
        <v>12.605</v>
      </c>
      <c r="C249" s="6">
        <v>19.473</v>
      </c>
      <c r="D249" s="6">
        <v>14.022</v>
      </c>
      <c r="E249" s="6">
        <v>15.366</v>
      </c>
      <c r="F249" s="6">
        <v>0.939</v>
      </c>
      <c r="G249" s="6">
        <v>0.186</v>
      </c>
      <c r="H249" s="6">
        <v>0.859</v>
      </c>
      <c r="I249" s="6">
        <v>1.984</v>
      </c>
      <c r="J249" s="6">
        <v>0.302</v>
      </c>
      <c r="K249" s="6">
        <v>0.039</v>
      </c>
      <c r="L249" s="6">
        <v>1.753</v>
      </c>
      <c r="M249" s="6">
        <v>0.174</v>
      </c>
      <c r="N249" s="6">
        <v>3497.732</v>
      </c>
    </row>
    <row r="250">
      <c r="A250" s="5">
        <v>45942.850694444445</v>
      </c>
      <c r="B250" s="6">
        <v>12.603</v>
      </c>
      <c r="C250" s="6">
        <v>23.65</v>
      </c>
      <c r="D250" s="6">
        <v>18.665</v>
      </c>
      <c r="E250" s="6">
        <v>18.306</v>
      </c>
      <c r="F250" s="6">
        <v>0.9</v>
      </c>
      <c r="G250" s="6">
        <v>0.735</v>
      </c>
      <c r="H250" s="6">
        <v>1.412</v>
      </c>
      <c r="I250" s="6">
        <v>3.047</v>
      </c>
      <c r="J250" s="6">
        <v>0.29</v>
      </c>
      <c r="K250" s="6">
        <v>0.126</v>
      </c>
      <c r="L250" s="6">
        <v>1.695</v>
      </c>
      <c r="M250" s="6">
        <v>0.225</v>
      </c>
      <c r="N250" s="6">
        <v>3497.985</v>
      </c>
    </row>
    <row r="251">
      <c r="A251" s="5">
        <v>45942.854166666664</v>
      </c>
      <c r="B251" s="6">
        <v>12.352</v>
      </c>
      <c r="C251" s="6">
        <v>23.665</v>
      </c>
      <c r="D251" s="6">
        <v>18.94</v>
      </c>
      <c r="E251" s="6">
        <v>18.319</v>
      </c>
      <c r="F251" s="6">
        <v>0.843</v>
      </c>
      <c r="G251" s="6">
        <v>0.756</v>
      </c>
      <c r="H251" s="6">
        <v>1.453</v>
      </c>
      <c r="I251" s="6">
        <v>3.052</v>
      </c>
      <c r="J251" s="6">
        <v>0.276</v>
      </c>
      <c r="K251" s="6">
        <v>0.129</v>
      </c>
      <c r="L251" s="6">
        <v>1.691</v>
      </c>
      <c r="M251" s="6">
        <v>0.224</v>
      </c>
      <c r="N251" s="6">
        <v>3498.241</v>
      </c>
    </row>
    <row r="252">
      <c r="A252" s="5">
        <v>45942.85763888889</v>
      </c>
      <c r="B252" s="6">
        <v>12.473</v>
      </c>
      <c r="C252" s="6">
        <v>23.818</v>
      </c>
      <c r="D252" s="6">
        <v>19.003</v>
      </c>
      <c r="E252" s="6">
        <v>18.432</v>
      </c>
      <c r="F252" s="6">
        <v>0.858</v>
      </c>
      <c r="G252" s="6">
        <v>0.749</v>
      </c>
      <c r="H252" s="6">
        <v>1.486</v>
      </c>
      <c r="I252" s="6">
        <v>3.093</v>
      </c>
      <c r="J252" s="6">
        <v>0.278</v>
      </c>
      <c r="K252" s="6">
        <v>0.127</v>
      </c>
      <c r="L252" s="6">
        <v>1.686</v>
      </c>
      <c r="M252" s="6">
        <v>0.225</v>
      </c>
      <c r="N252" s="6">
        <v>3498.497</v>
      </c>
    </row>
    <row r="253">
      <c r="A253" s="5">
        <v>45942.86111111111</v>
      </c>
      <c r="B253" s="6">
        <v>12.506</v>
      </c>
      <c r="C253" s="6">
        <v>23.758</v>
      </c>
      <c r="D253" s="6">
        <v>19.016</v>
      </c>
      <c r="E253" s="6">
        <v>18.427</v>
      </c>
      <c r="F253" s="6">
        <v>0.869</v>
      </c>
      <c r="G253" s="6">
        <v>0.79</v>
      </c>
      <c r="H253" s="6">
        <v>1.421</v>
      </c>
      <c r="I253" s="6">
        <v>3.08</v>
      </c>
      <c r="J253" s="6">
        <v>0.281</v>
      </c>
      <c r="K253" s="6">
        <v>0.134</v>
      </c>
      <c r="L253" s="6">
        <v>1.699</v>
      </c>
      <c r="M253" s="6">
        <v>0.225</v>
      </c>
      <c r="N253" s="6">
        <v>3498.755</v>
      </c>
    </row>
    <row r="254">
      <c r="A254" s="5">
        <v>45942.864583333336</v>
      </c>
      <c r="B254" s="6">
        <v>12.373</v>
      </c>
      <c r="C254" s="6">
        <v>23.725</v>
      </c>
      <c r="D254" s="6">
        <v>18.969</v>
      </c>
      <c r="E254" s="6">
        <v>18.356</v>
      </c>
      <c r="F254" s="6">
        <v>0.865</v>
      </c>
      <c r="G254" s="6">
        <v>0.781</v>
      </c>
      <c r="H254" s="6">
        <v>1.454</v>
      </c>
      <c r="I254" s="6">
        <v>3.1</v>
      </c>
      <c r="J254" s="6">
        <v>0.282</v>
      </c>
      <c r="K254" s="6">
        <v>0.133</v>
      </c>
      <c r="L254" s="6">
        <v>1.691</v>
      </c>
      <c r="M254" s="6">
        <v>0.227</v>
      </c>
      <c r="N254" s="6">
        <v>3499.01</v>
      </c>
    </row>
    <row r="255">
      <c r="A255" s="5">
        <v>45942.868055555555</v>
      </c>
      <c r="B255" s="6">
        <v>12.612</v>
      </c>
      <c r="C255" s="6">
        <v>23.773</v>
      </c>
      <c r="D255" s="6">
        <v>18.838</v>
      </c>
      <c r="E255" s="6">
        <v>18.408</v>
      </c>
      <c r="F255" s="6">
        <v>0.921</v>
      </c>
      <c r="G255" s="6">
        <v>0.787</v>
      </c>
      <c r="H255" s="6">
        <v>1.394</v>
      </c>
      <c r="I255" s="6">
        <v>3.102</v>
      </c>
      <c r="J255" s="6">
        <v>0.295</v>
      </c>
      <c r="K255" s="6">
        <v>0.133</v>
      </c>
      <c r="L255" s="6">
        <v>1.701</v>
      </c>
      <c r="M255" s="6">
        <v>0.227</v>
      </c>
      <c r="N255" s="6">
        <v>3499.267</v>
      </c>
    </row>
    <row r="256">
      <c r="A256" s="5">
        <v>45942.87152777778</v>
      </c>
      <c r="B256" s="6">
        <v>12.448</v>
      </c>
      <c r="C256" s="6">
        <v>23.913</v>
      </c>
      <c r="D256" s="6">
        <v>19.075</v>
      </c>
      <c r="E256" s="6">
        <v>18.479</v>
      </c>
      <c r="F256" s="6">
        <v>0.874</v>
      </c>
      <c r="G256" s="6">
        <v>0.767</v>
      </c>
      <c r="H256" s="6">
        <v>1.48</v>
      </c>
      <c r="I256" s="6">
        <v>3.121</v>
      </c>
      <c r="J256" s="6">
        <v>0.283</v>
      </c>
      <c r="K256" s="6">
        <v>0.129</v>
      </c>
      <c r="L256" s="6">
        <v>1.688</v>
      </c>
      <c r="M256" s="6">
        <v>0.226</v>
      </c>
      <c r="N256" s="6">
        <v>3499.526</v>
      </c>
    </row>
    <row r="257">
      <c r="A257" s="5">
        <v>45942.875</v>
      </c>
      <c r="B257" s="6">
        <v>12.659</v>
      </c>
      <c r="C257" s="6">
        <v>23.869</v>
      </c>
      <c r="D257" s="6">
        <v>18.815</v>
      </c>
      <c r="E257" s="6">
        <v>18.448</v>
      </c>
      <c r="F257" s="6">
        <v>0.914</v>
      </c>
      <c r="G257" s="6">
        <v>0.705</v>
      </c>
      <c r="H257" s="6">
        <v>1.473</v>
      </c>
      <c r="I257" s="6">
        <v>3.092</v>
      </c>
      <c r="J257" s="6">
        <v>0.291</v>
      </c>
      <c r="K257" s="6">
        <v>0.119</v>
      </c>
      <c r="L257" s="6">
        <v>1.685</v>
      </c>
      <c r="M257" s="6">
        <v>0.225</v>
      </c>
      <c r="N257" s="6">
        <v>3499.786</v>
      </c>
    </row>
    <row r="258">
      <c r="A258" s="5">
        <v>45942.87847222222</v>
      </c>
      <c r="B258" s="6">
        <v>12.647</v>
      </c>
      <c r="C258" s="6">
        <v>23.888</v>
      </c>
      <c r="D258" s="6">
        <v>18.922</v>
      </c>
      <c r="E258" s="6">
        <v>18.486</v>
      </c>
      <c r="F258" s="6">
        <v>0.916</v>
      </c>
      <c r="G258" s="6">
        <v>0.756</v>
      </c>
      <c r="H258" s="6">
        <v>1.437</v>
      </c>
      <c r="I258" s="6">
        <v>3.109</v>
      </c>
      <c r="J258" s="6">
        <v>0.292</v>
      </c>
      <c r="K258" s="6">
        <v>0.127</v>
      </c>
      <c r="L258" s="6">
        <v>1.695</v>
      </c>
      <c r="M258" s="6">
        <v>0.225</v>
      </c>
      <c r="N258" s="6">
        <v>3500.046</v>
      </c>
    </row>
    <row r="259">
      <c r="A259" s="5">
        <v>45942.881944444445</v>
      </c>
      <c r="B259" s="6">
        <v>12.656</v>
      </c>
      <c r="C259" s="6">
        <v>23.85</v>
      </c>
      <c r="D259" s="6">
        <v>18.943</v>
      </c>
      <c r="E259" s="6">
        <v>18.483</v>
      </c>
      <c r="F259" s="6">
        <v>0.915</v>
      </c>
      <c r="G259" s="6">
        <v>0.781</v>
      </c>
      <c r="H259" s="6">
        <v>1.418</v>
      </c>
      <c r="I259" s="6">
        <v>3.114</v>
      </c>
      <c r="J259" s="6">
        <v>0.292</v>
      </c>
      <c r="K259" s="6">
        <v>0.132</v>
      </c>
      <c r="L259" s="6">
        <v>1.7</v>
      </c>
      <c r="M259" s="6">
        <v>0.226</v>
      </c>
      <c r="N259" s="6">
        <v>3500.305</v>
      </c>
    </row>
    <row r="260">
      <c r="A260" s="5">
        <v>45942.885416666664</v>
      </c>
      <c r="B260" s="6">
        <v>12.515</v>
      </c>
      <c r="C260" s="6">
        <v>23.735</v>
      </c>
      <c r="D260" s="6">
        <v>18.964</v>
      </c>
      <c r="E260" s="6">
        <v>18.405</v>
      </c>
      <c r="F260" s="6">
        <v>0.892</v>
      </c>
      <c r="G260" s="6">
        <v>0.814</v>
      </c>
      <c r="H260" s="6">
        <v>1.414</v>
      </c>
      <c r="I260" s="6">
        <v>3.12</v>
      </c>
      <c r="J260" s="6">
        <v>0.287</v>
      </c>
      <c r="K260" s="6">
        <v>0.138</v>
      </c>
      <c r="L260" s="6">
        <v>1.701</v>
      </c>
      <c r="M260" s="6">
        <v>0.227</v>
      </c>
      <c r="N260" s="6">
        <v>3500.566</v>
      </c>
    </row>
    <row r="261">
      <c r="A261" s="5">
        <v>45942.88888888889</v>
      </c>
      <c r="B261" s="6">
        <v>12.526</v>
      </c>
      <c r="C261" s="6">
        <v>23.924</v>
      </c>
      <c r="D261" s="6">
        <v>18.897</v>
      </c>
      <c r="E261" s="6">
        <v>18.449</v>
      </c>
      <c r="F261" s="6">
        <v>0.916</v>
      </c>
      <c r="G261" s="6">
        <v>0.767</v>
      </c>
      <c r="H261" s="6">
        <v>1.46</v>
      </c>
      <c r="I261" s="6">
        <v>3.143</v>
      </c>
      <c r="J261" s="6">
        <v>0.295</v>
      </c>
      <c r="K261" s="6">
        <v>0.129</v>
      </c>
      <c r="L261" s="6">
        <v>1.69</v>
      </c>
      <c r="M261" s="6">
        <v>0.228</v>
      </c>
      <c r="N261" s="6">
        <v>3500.827</v>
      </c>
    </row>
    <row r="262">
      <c r="A262" s="5">
        <v>45942.89236111111</v>
      </c>
      <c r="B262" s="6">
        <v>12.571</v>
      </c>
      <c r="C262" s="6">
        <v>24.07</v>
      </c>
      <c r="D262" s="6">
        <v>18.998</v>
      </c>
      <c r="E262" s="6">
        <v>18.546</v>
      </c>
      <c r="F262" s="6">
        <v>0.931</v>
      </c>
      <c r="G262" s="6">
        <v>0.797</v>
      </c>
      <c r="H262" s="6">
        <v>1.452</v>
      </c>
      <c r="I262" s="6">
        <v>3.18</v>
      </c>
      <c r="J262" s="6">
        <v>0.298</v>
      </c>
      <c r="K262" s="6">
        <v>0.133</v>
      </c>
      <c r="L262" s="6">
        <v>1.693</v>
      </c>
      <c r="M262" s="6">
        <v>0.23</v>
      </c>
      <c r="N262" s="6">
        <v>3501.09</v>
      </c>
    </row>
    <row r="263">
      <c r="A263" s="5">
        <v>45942.895833333336</v>
      </c>
      <c r="B263" s="6">
        <v>12.641</v>
      </c>
      <c r="C263" s="6">
        <v>23.96</v>
      </c>
      <c r="D263" s="6">
        <v>19.011</v>
      </c>
      <c r="E263" s="6">
        <v>18.537</v>
      </c>
      <c r="F263" s="6">
        <v>0.904</v>
      </c>
      <c r="G263" s="6">
        <v>0.763</v>
      </c>
      <c r="H263" s="6">
        <v>1.467</v>
      </c>
      <c r="I263" s="6">
        <v>3.134</v>
      </c>
      <c r="J263" s="6">
        <v>0.287</v>
      </c>
      <c r="K263" s="6">
        <v>0.127</v>
      </c>
      <c r="L263" s="6">
        <v>1.692</v>
      </c>
      <c r="M263" s="6">
        <v>0.226</v>
      </c>
      <c r="N263" s="6">
        <v>3501.351</v>
      </c>
    </row>
    <row r="264">
      <c r="A264" s="5">
        <v>45942.899305555555</v>
      </c>
      <c r="B264" s="6">
        <v>12.689</v>
      </c>
      <c r="C264" s="6">
        <v>24.003</v>
      </c>
      <c r="D264" s="6">
        <v>19.079</v>
      </c>
      <c r="E264" s="6">
        <v>18.591</v>
      </c>
      <c r="F264" s="6">
        <v>0.897</v>
      </c>
      <c r="G264" s="6">
        <v>0.768</v>
      </c>
      <c r="H264" s="6">
        <v>1.462</v>
      </c>
      <c r="I264" s="6">
        <v>3.127</v>
      </c>
      <c r="J264" s="6">
        <v>0.284</v>
      </c>
      <c r="K264" s="6">
        <v>0.128</v>
      </c>
      <c r="L264" s="6">
        <v>1.694</v>
      </c>
      <c r="M264" s="6">
        <v>0.224</v>
      </c>
      <c r="N264" s="6">
        <v>3501.616</v>
      </c>
    </row>
    <row r="265">
      <c r="A265" s="5">
        <v>45942.90277777778</v>
      </c>
      <c r="B265" s="6">
        <v>12.525</v>
      </c>
      <c r="C265" s="6">
        <v>23.991</v>
      </c>
      <c r="D265" s="6">
        <v>19.039</v>
      </c>
      <c r="E265" s="6">
        <v>18.518</v>
      </c>
      <c r="F265" s="6">
        <v>0.904</v>
      </c>
      <c r="G265" s="6">
        <v>0.788</v>
      </c>
      <c r="H265" s="6">
        <v>1.483</v>
      </c>
      <c r="I265" s="6">
        <v>3.175</v>
      </c>
      <c r="J265" s="6">
        <v>0.29</v>
      </c>
      <c r="K265" s="6">
        <v>0.132</v>
      </c>
      <c r="L265" s="6">
        <v>1.689</v>
      </c>
      <c r="M265" s="6">
        <v>0.229</v>
      </c>
      <c r="N265" s="6">
        <v>3501.881</v>
      </c>
    </row>
    <row r="266">
      <c r="A266" s="5">
        <v>45942.90625</v>
      </c>
      <c r="B266" s="6">
        <v>12.589</v>
      </c>
      <c r="C266" s="6">
        <v>23.943</v>
      </c>
      <c r="D266" s="6">
        <v>19.008</v>
      </c>
      <c r="E266" s="6">
        <v>18.513</v>
      </c>
      <c r="F266" s="6">
        <v>0.893</v>
      </c>
      <c r="G266" s="6">
        <v>0.781</v>
      </c>
      <c r="H266" s="6">
        <v>1.444</v>
      </c>
      <c r="I266" s="6">
        <v>3.118</v>
      </c>
      <c r="J266" s="6">
        <v>0.285</v>
      </c>
      <c r="K266" s="6">
        <v>0.131</v>
      </c>
      <c r="L266" s="6">
        <v>1.696</v>
      </c>
      <c r="M266" s="6">
        <v>0.225</v>
      </c>
      <c r="N266" s="6">
        <v>3502.143</v>
      </c>
    </row>
    <row r="267">
      <c r="A267" s="5">
        <v>45942.90972222222</v>
      </c>
      <c r="B267" s="6">
        <v>12.564</v>
      </c>
      <c r="C267" s="6">
        <v>23.884</v>
      </c>
      <c r="D267" s="6">
        <v>19.07</v>
      </c>
      <c r="E267" s="6">
        <v>18.506</v>
      </c>
      <c r="F267" s="6">
        <v>0.883</v>
      </c>
      <c r="G267" s="6">
        <v>0.773</v>
      </c>
      <c r="H267" s="6">
        <v>1.466</v>
      </c>
      <c r="I267" s="6">
        <v>3.122</v>
      </c>
      <c r="J267" s="6">
        <v>0.282</v>
      </c>
      <c r="K267" s="6">
        <v>0.13</v>
      </c>
      <c r="L267" s="6">
        <v>1.694</v>
      </c>
      <c r="M267" s="6">
        <v>0.225</v>
      </c>
      <c r="N267" s="6">
        <v>3502.404</v>
      </c>
    </row>
    <row r="268">
      <c r="A268" s="5">
        <v>45942.913194444445</v>
      </c>
      <c r="B268" s="6">
        <v>12.443</v>
      </c>
      <c r="C268" s="6">
        <v>23.79</v>
      </c>
      <c r="D268" s="6">
        <v>19.051</v>
      </c>
      <c r="E268" s="6">
        <v>18.428</v>
      </c>
      <c r="F268" s="6">
        <v>0.841</v>
      </c>
      <c r="G268" s="6">
        <v>0.754</v>
      </c>
      <c r="H268" s="6">
        <v>1.497</v>
      </c>
      <c r="I268" s="6">
        <v>3.092</v>
      </c>
      <c r="J268" s="6">
        <v>0.272</v>
      </c>
      <c r="K268" s="6">
        <v>0.127</v>
      </c>
      <c r="L268" s="6">
        <v>1.686</v>
      </c>
      <c r="M268" s="6">
        <v>0.224</v>
      </c>
      <c r="N268" s="6">
        <v>3502.663</v>
      </c>
    </row>
    <row r="269">
      <c r="A269" s="5">
        <v>45942.916666666664</v>
      </c>
      <c r="B269" s="6">
        <v>12.444</v>
      </c>
      <c r="C269" s="6">
        <v>23.712</v>
      </c>
      <c r="D269" s="6">
        <v>19.059</v>
      </c>
      <c r="E269" s="6">
        <v>18.405</v>
      </c>
      <c r="F269" s="6">
        <v>0.819</v>
      </c>
      <c r="G269" s="6">
        <v>0.74</v>
      </c>
      <c r="H269" s="6">
        <v>1.5</v>
      </c>
      <c r="I269" s="6">
        <v>3.059</v>
      </c>
      <c r="J269" s="6">
        <v>0.265</v>
      </c>
      <c r="K269" s="6">
        <v>0.126</v>
      </c>
      <c r="L269" s="6">
        <v>1.685</v>
      </c>
      <c r="M269" s="6">
        <v>0.222</v>
      </c>
      <c r="N269" s="6">
        <v>3502.919</v>
      </c>
    </row>
    <row r="270">
      <c r="A270" s="5">
        <v>45942.92013888889</v>
      </c>
      <c r="B270" s="6">
        <v>12.467</v>
      </c>
      <c r="C270" s="6">
        <v>23.76</v>
      </c>
      <c r="D270" s="6">
        <v>18.936</v>
      </c>
      <c r="E270" s="6">
        <v>18.388</v>
      </c>
      <c r="F270" s="6">
        <v>0.872</v>
      </c>
      <c r="G270" s="6">
        <v>0.777</v>
      </c>
      <c r="H270" s="6">
        <v>1.458</v>
      </c>
      <c r="I270" s="6">
        <v>3.107</v>
      </c>
      <c r="J270" s="6">
        <v>0.281</v>
      </c>
      <c r="K270" s="6">
        <v>0.131</v>
      </c>
      <c r="L270" s="6">
        <v>1.692</v>
      </c>
      <c r="M270" s="6">
        <v>0.226</v>
      </c>
      <c r="N270" s="6">
        <v>3503.177</v>
      </c>
    </row>
    <row r="271">
      <c r="A271" s="5">
        <v>45942.92361111111</v>
      </c>
      <c r="B271" s="6">
        <v>12.513</v>
      </c>
      <c r="C271" s="6">
        <v>23.668</v>
      </c>
      <c r="D271" s="6">
        <v>18.873</v>
      </c>
      <c r="E271" s="6">
        <v>18.351</v>
      </c>
      <c r="F271" s="6">
        <v>0.877</v>
      </c>
      <c r="G271" s="6">
        <v>0.778</v>
      </c>
      <c r="H271" s="6">
        <v>1.438</v>
      </c>
      <c r="I271" s="6">
        <v>3.093</v>
      </c>
      <c r="J271" s="6">
        <v>0.282</v>
      </c>
      <c r="K271" s="6">
        <v>0.133</v>
      </c>
      <c r="L271" s="6">
        <v>1.695</v>
      </c>
      <c r="M271" s="6">
        <v>0.226</v>
      </c>
      <c r="N271" s="6">
        <v>3503.435</v>
      </c>
    </row>
    <row r="272">
      <c r="A272" s="5">
        <v>45942.927083333336</v>
      </c>
      <c r="B272" s="6">
        <v>12.47</v>
      </c>
      <c r="C272" s="6">
        <v>23.726</v>
      </c>
      <c r="D272" s="6">
        <v>18.924</v>
      </c>
      <c r="E272" s="6">
        <v>18.373</v>
      </c>
      <c r="F272" s="6">
        <v>0.876</v>
      </c>
      <c r="G272" s="6">
        <v>0.778</v>
      </c>
      <c r="H272" s="6">
        <v>1.445</v>
      </c>
      <c r="I272" s="6">
        <v>3.099</v>
      </c>
      <c r="J272" s="6">
        <v>0.283</v>
      </c>
      <c r="K272" s="6">
        <v>0.132</v>
      </c>
      <c r="L272" s="6">
        <v>1.694</v>
      </c>
      <c r="M272" s="6">
        <v>0.226</v>
      </c>
      <c r="N272" s="6">
        <v>3503.693</v>
      </c>
    </row>
    <row r="273">
      <c r="A273" s="5">
        <v>45942.930555555555</v>
      </c>
      <c r="B273" s="6">
        <v>12.524</v>
      </c>
      <c r="C273" s="6">
        <v>23.692</v>
      </c>
      <c r="D273" s="6">
        <v>18.839</v>
      </c>
      <c r="E273" s="6">
        <v>18.352</v>
      </c>
      <c r="F273" s="6">
        <v>0.894</v>
      </c>
      <c r="G273" s="6">
        <v>0.773</v>
      </c>
      <c r="H273" s="6">
        <v>1.445</v>
      </c>
      <c r="I273" s="6">
        <v>3.112</v>
      </c>
      <c r="J273" s="6">
        <v>0.287</v>
      </c>
      <c r="K273" s="6">
        <v>0.131</v>
      </c>
      <c r="L273" s="6">
        <v>1.693</v>
      </c>
      <c r="M273" s="6">
        <v>0.227</v>
      </c>
      <c r="N273" s="6">
        <v>3503.953</v>
      </c>
    </row>
    <row r="274">
      <c r="A274" s="5">
        <v>45942.93402777778</v>
      </c>
      <c r="B274" s="6">
        <v>12.465</v>
      </c>
      <c r="C274" s="6">
        <v>23.811</v>
      </c>
      <c r="D274" s="6">
        <v>18.924</v>
      </c>
      <c r="E274" s="6">
        <v>18.4</v>
      </c>
      <c r="F274" s="6">
        <v>0.908</v>
      </c>
      <c r="G274" s="6">
        <v>0.806</v>
      </c>
      <c r="H274" s="6">
        <v>1.456</v>
      </c>
      <c r="I274" s="6">
        <v>3.17</v>
      </c>
      <c r="J274" s="6">
        <v>0.294</v>
      </c>
      <c r="K274" s="6">
        <v>0.136</v>
      </c>
      <c r="L274" s="6">
        <v>1.692</v>
      </c>
      <c r="M274" s="6">
        <v>0.231</v>
      </c>
      <c r="N274" s="6">
        <v>3504.214</v>
      </c>
    </row>
    <row r="275">
      <c r="A275" s="5">
        <v>45942.9375</v>
      </c>
      <c r="B275" s="6">
        <v>12.452</v>
      </c>
      <c r="C275" s="6">
        <v>23.822</v>
      </c>
      <c r="D275" s="6">
        <v>19.001</v>
      </c>
      <c r="E275" s="6">
        <v>18.425</v>
      </c>
      <c r="F275" s="6">
        <v>0.903</v>
      </c>
      <c r="G275" s="6">
        <v>0.828</v>
      </c>
      <c r="H275" s="6">
        <v>1.451</v>
      </c>
      <c r="I275" s="6">
        <v>3.182</v>
      </c>
      <c r="J275" s="6">
        <v>0.292</v>
      </c>
      <c r="K275" s="6">
        <v>0.14</v>
      </c>
      <c r="L275" s="6">
        <v>1.694</v>
      </c>
      <c r="M275" s="6">
        <v>0.231</v>
      </c>
      <c r="N275" s="6">
        <v>3504.476</v>
      </c>
    </row>
    <row r="276">
      <c r="A276" s="5">
        <v>45942.94097222222</v>
      </c>
      <c r="B276" s="6">
        <v>12.474</v>
      </c>
      <c r="C276" s="6">
        <v>23.713</v>
      </c>
      <c r="D276" s="6">
        <v>19.056</v>
      </c>
      <c r="E276" s="6">
        <v>18.414</v>
      </c>
      <c r="F276" s="6">
        <v>0.836</v>
      </c>
      <c r="G276" s="6">
        <v>0.762</v>
      </c>
      <c r="H276" s="6">
        <v>1.463</v>
      </c>
      <c r="I276" s="6">
        <v>3.061</v>
      </c>
      <c r="J276" s="6">
        <v>0.27</v>
      </c>
      <c r="K276" s="6">
        <v>0.129</v>
      </c>
      <c r="L276" s="6">
        <v>1.692</v>
      </c>
      <c r="M276" s="6">
        <v>0.222</v>
      </c>
      <c r="N276" s="6">
        <v>3504.734</v>
      </c>
    </row>
    <row r="277">
      <c r="A277" s="5">
        <v>45942.944444444445</v>
      </c>
      <c r="B277" s="6">
        <v>12.496</v>
      </c>
      <c r="C277" s="6">
        <v>23.718</v>
      </c>
      <c r="D277" s="6">
        <v>18.9</v>
      </c>
      <c r="E277" s="6">
        <v>18.371</v>
      </c>
      <c r="F277" s="6">
        <v>0.854</v>
      </c>
      <c r="G277" s="6">
        <v>0.749</v>
      </c>
      <c r="H277" s="6">
        <v>1.453</v>
      </c>
      <c r="I277" s="6">
        <v>3.056</v>
      </c>
      <c r="J277" s="6">
        <v>0.276</v>
      </c>
      <c r="K277" s="6">
        <v>0.127</v>
      </c>
      <c r="L277" s="6">
        <v>1.691</v>
      </c>
      <c r="M277" s="6">
        <v>0.223</v>
      </c>
      <c r="N277" s="6">
        <v>3504.993</v>
      </c>
    </row>
    <row r="278">
      <c r="A278" s="5">
        <v>45942.947916666664</v>
      </c>
      <c r="B278" s="6">
        <v>12.393</v>
      </c>
      <c r="C278" s="6">
        <v>23.713</v>
      </c>
      <c r="D278" s="6">
        <v>19.116</v>
      </c>
      <c r="E278" s="6">
        <v>18.407</v>
      </c>
      <c r="F278" s="6">
        <v>0.835</v>
      </c>
      <c r="G278" s="6">
        <v>0.801</v>
      </c>
      <c r="H278" s="6">
        <v>1.437</v>
      </c>
      <c r="I278" s="6">
        <v>3.073</v>
      </c>
      <c r="J278" s="6">
        <v>0.272</v>
      </c>
      <c r="K278" s="6">
        <v>0.136</v>
      </c>
      <c r="L278" s="6">
        <v>1.698</v>
      </c>
      <c r="M278" s="6">
        <v>0.224</v>
      </c>
      <c r="N278" s="6">
        <v>3505.247</v>
      </c>
    </row>
    <row r="279">
      <c r="A279" s="5">
        <v>45942.95138888889</v>
      </c>
      <c r="B279" s="6">
        <v>12.333</v>
      </c>
      <c r="C279" s="6">
        <v>23.715</v>
      </c>
      <c r="D279" s="6">
        <v>18.881</v>
      </c>
      <c r="E279" s="6">
        <v>18.309</v>
      </c>
      <c r="F279" s="6">
        <v>0.863</v>
      </c>
      <c r="G279" s="6">
        <v>0.766</v>
      </c>
      <c r="H279" s="6">
        <v>1.47</v>
      </c>
      <c r="I279" s="6">
        <v>3.099</v>
      </c>
      <c r="J279" s="6">
        <v>0.283</v>
      </c>
      <c r="K279" s="6">
        <v>0.13</v>
      </c>
      <c r="L279" s="6">
        <v>1.687</v>
      </c>
      <c r="M279" s="6">
        <v>0.227</v>
      </c>
      <c r="N279" s="6">
        <v>3505.505</v>
      </c>
    </row>
    <row r="280">
      <c r="A280" s="5">
        <v>45942.95486111111</v>
      </c>
      <c r="B280" s="6">
        <v>12.441</v>
      </c>
      <c r="C280" s="6">
        <v>23.767</v>
      </c>
      <c r="D280" s="6">
        <v>18.92</v>
      </c>
      <c r="E280" s="6">
        <v>18.376</v>
      </c>
      <c r="F280" s="6">
        <v>0.885</v>
      </c>
      <c r="G280" s="6">
        <v>0.783</v>
      </c>
      <c r="H280" s="6">
        <v>1.45</v>
      </c>
      <c r="I280" s="6">
        <v>3.118</v>
      </c>
      <c r="J280" s="6">
        <v>0.287</v>
      </c>
      <c r="K280" s="6">
        <v>0.133</v>
      </c>
      <c r="L280" s="6">
        <v>1.692</v>
      </c>
      <c r="M280" s="6">
        <v>0.227</v>
      </c>
      <c r="N280" s="6">
        <v>3505.763</v>
      </c>
    </row>
    <row r="281">
      <c r="A281" s="5">
        <v>45942.958333333336</v>
      </c>
      <c r="B281" s="6">
        <v>12.441</v>
      </c>
      <c r="C281" s="6">
        <v>23.743</v>
      </c>
      <c r="D281" s="6">
        <v>18.985</v>
      </c>
      <c r="E281" s="6">
        <v>18.39</v>
      </c>
      <c r="F281" s="6">
        <v>0.863</v>
      </c>
      <c r="G281" s="6">
        <v>0.805</v>
      </c>
      <c r="H281" s="6">
        <v>1.439</v>
      </c>
      <c r="I281" s="6">
        <v>3.107</v>
      </c>
      <c r="J281" s="6">
        <v>0.28</v>
      </c>
      <c r="K281" s="6">
        <v>0.136</v>
      </c>
      <c r="L281" s="6">
        <v>1.696</v>
      </c>
      <c r="M281" s="6">
        <v>0.226</v>
      </c>
      <c r="N281" s="6">
        <v>3506.021</v>
      </c>
    </row>
    <row r="282">
      <c r="A282" s="5">
        <v>45942.961805555555</v>
      </c>
      <c r="B282" s="6">
        <v>12.346</v>
      </c>
      <c r="C282" s="6">
        <v>23.691</v>
      </c>
      <c r="D282" s="6">
        <v>19.021</v>
      </c>
      <c r="E282" s="6">
        <v>18.352</v>
      </c>
      <c r="F282" s="6">
        <v>0.846</v>
      </c>
      <c r="G282" s="6">
        <v>0.785</v>
      </c>
      <c r="H282" s="6">
        <v>1.462</v>
      </c>
      <c r="I282" s="6">
        <v>3.093</v>
      </c>
      <c r="J282" s="6">
        <v>0.276</v>
      </c>
      <c r="K282" s="6">
        <v>0.133</v>
      </c>
      <c r="L282" s="6">
        <v>1.692</v>
      </c>
      <c r="M282" s="6">
        <v>0.226</v>
      </c>
      <c r="N282" s="6">
        <v>3506.279</v>
      </c>
    </row>
    <row r="283">
      <c r="A283" s="5">
        <v>45942.96527777778</v>
      </c>
      <c r="B283" s="6">
        <v>12.545</v>
      </c>
      <c r="C283" s="6">
        <v>23.715</v>
      </c>
      <c r="D283" s="6">
        <v>18.938</v>
      </c>
      <c r="E283" s="6">
        <v>18.399</v>
      </c>
      <c r="F283" s="6">
        <v>0.86</v>
      </c>
      <c r="G283" s="6">
        <v>0.741</v>
      </c>
      <c r="H283" s="6">
        <v>1.462</v>
      </c>
      <c r="I283" s="6">
        <v>3.063</v>
      </c>
      <c r="J283" s="6">
        <v>0.276</v>
      </c>
      <c r="K283" s="6">
        <v>0.126</v>
      </c>
      <c r="L283" s="6">
        <v>1.69</v>
      </c>
      <c r="M283" s="6">
        <v>0.223</v>
      </c>
      <c r="N283" s="6">
        <v>3506.537</v>
      </c>
    </row>
    <row r="284">
      <c r="A284" s="5">
        <v>45942.96875</v>
      </c>
      <c r="B284" s="6">
        <v>12.378</v>
      </c>
      <c r="C284" s="6">
        <v>23.636</v>
      </c>
      <c r="D284" s="6">
        <v>18.929</v>
      </c>
      <c r="E284" s="6">
        <v>18.314</v>
      </c>
      <c r="F284" s="6">
        <v>0.853</v>
      </c>
      <c r="G284" s="6">
        <v>0.753</v>
      </c>
      <c r="H284" s="6">
        <v>1.473</v>
      </c>
      <c r="I284" s="6">
        <v>3.079</v>
      </c>
      <c r="J284" s="6">
        <v>0.277</v>
      </c>
      <c r="K284" s="6">
        <v>0.128</v>
      </c>
      <c r="L284" s="6">
        <v>1.688</v>
      </c>
      <c r="M284" s="6">
        <v>0.225</v>
      </c>
      <c r="N284" s="6">
        <v>3506.796</v>
      </c>
    </row>
    <row r="285">
      <c r="A285" s="5">
        <v>45942.97222222222</v>
      </c>
      <c r="B285" s="6">
        <v>12.362</v>
      </c>
      <c r="C285" s="6">
        <v>23.62</v>
      </c>
      <c r="D285" s="6">
        <v>18.929</v>
      </c>
      <c r="E285" s="6">
        <v>18.304</v>
      </c>
      <c r="F285" s="6">
        <v>0.844</v>
      </c>
      <c r="G285" s="6">
        <v>0.763</v>
      </c>
      <c r="H285" s="6">
        <v>1.457</v>
      </c>
      <c r="I285" s="6">
        <v>3.064</v>
      </c>
      <c r="J285" s="6">
        <v>0.276</v>
      </c>
      <c r="K285" s="6">
        <v>0.13</v>
      </c>
      <c r="L285" s="6">
        <v>1.691</v>
      </c>
      <c r="M285" s="6">
        <v>0.225</v>
      </c>
      <c r="N285" s="6">
        <v>3507.053</v>
      </c>
    </row>
    <row r="286">
      <c r="A286" s="5">
        <v>45942.975694444445</v>
      </c>
      <c r="B286" s="6">
        <v>12.36</v>
      </c>
      <c r="C286" s="6">
        <v>23.69</v>
      </c>
      <c r="D286" s="6">
        <v>18.939</v>
      </c>
      <c r="E286" s="6">
        <v>18.33</v>
      </c>
      <c r="F286" s="6">
        <v>0.863</v>
      </c>
      <c r="G286" s="6">
        <v>0.778</v>
      </c>
      <c r="H286" s="6">
        <v>1.46</v>
      </c>
      <c r="I286" s="6">
        <v>3.101</v>
      </c>
      <c r="J286" s="6">
        <v>0.281</v>
      </c>
      <c r="K286" s="6">
        <v>0.132</v>
      </c>
      <c r="L286" s="6">
        <v>1.691</v>
      </c>
      <c r="M286" s="6">
        <v>0.227</v>
      </c>
      <c r="N286" s="6">
        <v>3507.308</v>
      </c>
    </row>
    <row r="287">
      <c r="A287" s="5">
        <v>45942.979166666664</v>
      </c>
      <c r="B287" s="6">
        <v>12.147</v>
      </c>
      <c r="C287" s="6">
        <v>23.657</v>
      </c>
      <c r="D287" s="6">
        <v>18.957</v>
      </c>
      <c r="E287" s="6">
        <v>18.254</v>
      </c>
      <c r="F287" s="6">
        <v>0.866</v>
      </c>
      <c r="G287" s="6">
        <v>0.835</v>
      </c>
      <c r="H287" s="6">
        <v>1.471</v>
      </c>
      <c r="I287" s="6">
        <v>3.172</v>
      </c>
      <c r="J287" s="6">
        <v>0.287</v>
      </c>
      <c r="K287" s="6">
        <v>0.142</v>
      </c>
      <c r="L287" s="6">
        <v>1.689</v>
      </c>
      <c r="M287" s="6">
        <v>0.233</v>
      </c>
      <c r="N287" s="6">
        <v>3507.567</v>
      </c>
    </row>
    <row r="288">
      <c r="A288" s="5">
        <v>45942.98263888889</v>
      </c>
      <c r="B288" s="6">
        <v>12.47</v>
      </c>
      <c r="C288" s="6">
        <v>23.78</v>
      </c>
      <c r="D288" s="6">
        <v>19.128</v>
      </c>
      <c r="E288" s="6">
        <v>18.459</v>
      </c>
      <c r="F288" s="6">
        <v>0.857</v>
      </c>
      <c r="G288" s="6">
        <v>0.796</v>
      </c>
      <c r="H288" s="6">
        <v>1.441</v>
      </c>
      <c r="I288" s="6">
        <v>3.094</v>
      </c>
      <c r="J288" s="6">
        <v>0.277</v>
      </c>
      <c r="K288" s="6">
        <v>0.134</v>
      </c>
      <c r="L288" s="6">
        <v>1.699</v>
      </c>
      <c r="M288" s="6">
        <v>0.224</v>
      </c>
      <c r="N288" s="6">
        <v>3507.825</v>
      </c>
    </row>
    <row r="289">
      <c r="A289" s="5">
        <v>45942.98611111111</v>
      </c>
      <c r="B289" s="6">
        <v>12.339</v>
      </c>
      <c r="C289" s="6">
        <v>23.704</v>
      </c>
      <c r="D289" s="6">
        <v>19.136</v>
      </c>
      <c r="E289" s="6">
        <v>18.393</v>
      </c>
      <c r="F289" s="6">
        <v>0.813</v>
      </c>
      <c r="G289" s="6">
        <v>0.779</v>
      </c>
      <c r="H289" s="6">
        <v>1.463</v>
      </c>
      <c r="I289" s="6">
        <v>3.055</v>
      </c>
      <c r="J289" s="6">
        <v>0.266</v>
      </c>
      <c r="K289" s="6">
        <v>0.132</v>
      </c>
      <c r="L289" s="6">
        <v>1.694</v>
      </c>
      <c r="M289" s="6">
        <v>0.222</v>
      </c>
      <c r="N289" s="6">
        <v>3508.083</v>
      </c>
    </row>
    <row r="290">
      <c r="A290" s="5">
        <v>45942.989583333336</v>
      </c>
      <c r="B290" s="6">
        <v>12.325</v>
      </c>
      <c r="C290" s="6">
        <v>23.81</v>
      </c>
      <c r="D290" s="6">
        <v>19.261</v>
      </c>
      <c r="E290" s="6">
        <v>18.465</v>
      </c>
      <c r="F290" s="6">
        <v>0.822</v>
      </c>
      <c r="G290" s="6">
        <v>0.802</v>
      </c>
      <c r="H290" s="6">
        <v>1.5</v>
      </c>
      <c r="I290" s="6">
        <v>3.124</v>
      </c>
      <c r="J290" s="6">
        <v>0.268</v>
      </c>
      <c r="K290" s="6">
        <v>0.135</v>
      </c>
      <c r="L290" s="6">
        <v>1.689</v>
      </c>
      <c r="M290" s="6">
        <v>0.226</v>
      </c>
      <c r="N290" s="6">
        <v>3508.342</v>
      </c>
    </row>
    <row r="291">
      <c r="A291" s="5">
        <v>45942.993055555555</v>
      </c>
      <c r="B291" s="6">
        <v>12.397</v>
      </c>
      <c r="C291" s="6">
        <v>23.93</v>
      </c>
      <c r="D291" s="6">
        <v>19.321</v>
      </c>
      <c r="E291" s="6">
        <v>18.55</v>
      </c>
      <c r="F291" s="6">
        <v>0.848</v>
      </c>
      <c r="G291" s="6">
        <v>0.812</v>
      </c>
      <c r="H291" s="6">
        <v>1.493</v>
      </c>
      <c r="I291" s="6">
        <v>3.153</v>
      </c>
      <c r="J291" s="6">
        <v>0.274</v>
      </c>
      <c r="K291" s="6">
        <v>0.135</v>
      </c>
      <c r="L291" s="6">
        <v>1.693</v>
      </c>
      <c r="M291" s="6">
        <v>0.226</v>
      </c>
      <c r="N291" s="6">
        <v>3508.6</v>
      </c>
    </row>
    <row r="292">
      <c r="A292" s="5">
        <v>45942.99652777778</v>
      </c>
      <c r="B292" s="6">
        <v>12.37</v>
      </c>
      <c r="C292" s="6">
        <v>23.93</v>
      </c>
      <c r="D292" s="6">
        <v>19.342</v>
      </c>
      <c r="E292" s="6">
        <v>18.547</v>
      </c>
      <c r="F292" s="6">
        <v>0.839</v>
      </c>
      <c r="G292" s="6">
        <v>0.811</v>
      </c>
      <c r="H292" s="6">
        <v>1.496</v>
      </c>
      <c r="I292" s="6">
        <v>3.146</v>
      </c>
      <c r="J292" s="6">
        <v>0.272</v>
      </c>
      <c r="K292" s="6">
        <v>0.135</v>
      </c>
      <c r="L292" s="6">
        <v>1.693</v>
      </c>
      <c r="M292" s="6">
        <v>0.225</v>
      </c>
      <c r="N292" s="6">
        <v>3508.86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0.798</v>
      </c>
      <c r="C2" s="4">
        <f t="shared" si="1"/>
        <v>0</v>
      </c>
      <c r="D2" s="4">
        <f t="shared" si="1"/>
        <v>0.444</v>
      </c>
      <c r="E2" s="4">
        <f t="shared" si="1"/>
        <v>0.457</v>
      </c>
      <c r="F2" s="4">
        <f t="shared" si="1"/>
        <v>0.163</v>
      </c>
      <c r="G2" s="4">
        <f t="shared" si="1"/>
        <v>0</v>
      </c>
      <c r="H2" s="4">
        <f t="shared" si="1"/>
        <v>0.031</v>
      </c>
      <c r="I2" s="4">
        <f t="shared" si="1"/>
        <v>0.211</v>
      </c>
      <c r="J2" s="4">
        <f t="shared" si="1"/>
        <v>0.759</v>
      </c>
      <c r="K2" s="4">
        <f t="shared" si="1"/>
        <v>0</v>
      </c>
      <c r="L2" s="4">
        <f t="shared" si="1"/>
        <v>1.122</v>
      </c>
      <c r="M2" s="4">
        <f t="shared" si="1"/>
        <v>0.485</v>
      </c>
      <c r="N2" s="4">
        <f t="shared" si="1"/>
        <v>4643.695</v>
      </c>
    </row>
    <row r="3">
      <c r="A3" s="3" t="s">
        <v>10</v>
      </c>
      <c r="B3" s="4">
        <f t="shared" ref="B3:N3" si="2">ROUND(MAX(B5:B1000), 3)</f>
        <v>1.139</v>
      </c>
      <c r="C3" s="4">
        <f t="shared" si="2"/>
        <v>1.341</v>
      </c>
      <c r="D3" s="4">
        <f t="shared" si="2"/>
        <v>2.184</v>
      </c>
      <c r="E3" s="4">
        <f t="shared" si="2"/>
        <v>1.345</v>
      </c>
      <c r="F3" s="4">
        <f t="shared" si="2"/>
        <v>0.233</v>
      </c>
      <c r="G3" s="4">
        <f t="shared" si="2"/>
        <v>0.132</v>
      </c>
      <c r="H3" s="4">
        <f t="shared" si="2"/>
        <v>0.456</v>
      </c>
      <c r="I3" s="4">
        <f t="shared" si="2"/>
        <v>0.689</v>
      </c>
      <c r="J3" s="4">
        <f t="shared" si="2"/>
        <v>0.879</v>
      </c>
      <c r="K3" s="4">
        <f t="shared" si="2"/>
        <v>0.56</v>
      </c>
      <c r="L3" s="4">
        <f t="shared" si="2"/>
        <v>1.854</v>
      </c>
      <c r="M3" s="4">
        <f t="shared" si="2"/>
        <v>0.863</v>
      </c>
      <c r="N3" s="4">
        <f t="shared" si="2"/>
        <v>4651.556</v>
      </c>
    </row>
    <row r="4">
      <c r="A4" s="3" t="s">
        <v>11</v>
      </c>
      <c r="B4" s="4">
        <f t="shared" ref="B4:N4" si="3">ROUND(AVERAGE(B5:B1000), 3)</f>
        <v>0.905</v>
      </c>
      <c r="C4" s="4">
        <f t="shared" si="3"/>
        <v>0.554</v>
      </c>
      <c r="D4" s="4">
        <f t="shared" si="3"/>
        <v>0.957</v>
      </c>
      <c r="E4" s="4">
        <f t="shared" si="3"/>
        <v>0.805</v>
      </c>
      <c r="F4" s="4">
        <f t="shared" si="3"/>
        <v>0.183</v>
      </c>
      <c r="G4" s="4">
        <f t="shared" si="3"/>
        <v>0.035</v>
      </c>
      <c r="H4" s="4">
        <f t="shared" si="3"/>
        <v>0.108</v>
      </c>
      <c r="I4" s="4">
        <f t="shared" si="3"/>
        <v>0.327</v>
      </c>
      <c r="J4" s="4">
        <f t="shared" si="3"/>
        <v>0.828</v>
      </c>
      <c r="K4" s="4">
        <f t="shared" si="3"/>
        <v>0.232</v>
      </c>
      <c r="L4" s="4">
        <f t="shared" si="3"/>
        <v>1.598</v>
      </c>
      <c r="M4" s="4">
        <f t="shared" si="3"/>
        <v>0.59</v>
      </c>
      <c r="N4" s="4">
        <f t="shared" si="3"/>
        <v>4647.475</v>
      </c>
    </row>
    <row r="5">
      <c r="A5" s="5">
        <v>45942.0</v>
      </c>
      <c r="B5" s="6">
        <v>0.918</v>
      </c>
      <c r="C5" s="6">
        <v>0.939</v>
      </c>
      <c r="D5" s="6">
        <v>0.919</v>
      </c>
      <c r="E5" s="6">
        <v>0.925</v>
      </c>
      <c r="F5" s="6">
        <v>0.186</v>
      </c>
      <c r="G5" s="6">
        <v>0.054</v>
      </c>
      <c r="H5" s="6">
        <v>0.081</v>
      </c>
      <c r="I5" s="6">
        <v>0.321</v>
      </c>
      <c r="J5" s="6">
        <v>0.817</v>
      </c>
      <c r="K5" s="6">
        <v>0.347</v>
      </c>
      <c r="L5" s="6">
        <v>1.644</v>
      </c>
      <c r="M5" s="6">
        <v>0.525</v>
      </c>
      <c r="N5" s="6">
        <v>4643.695</v>
      </c>
    </row>
    <row r="6">
      <c r="A6" s="5">
        <v>45942.00347222222</v>
      </c>
      <c r="B6" s="6">
        <v>0.912</v>
      </c>
      <c r="C6" s="6">
        <v>0.972</v>
      </c>
      <c r="D6" s="6">
        <v>0.976</v>
      </c>
      <c r="E6" s="6">
        <v>0.953</v>
      </c>
      <c r="F6" s="6">
        <v>0.186</v>
      </c>
      <c r="G6" s="6">
        <v>0.059</v>
      </c>
      <c r="H6" s="6">
        <v>0.085</v>
      </c>
      <c r="I6" s="6">
        <v>0.33</v>
      </c>
      <c r="J6" s="6">
        <v>0.825</v>
      </c>
      <c r="K6" s="6">
        <v>0.363</v>
      </c>
      <c r="L6" s="6">
        <v>1.649</v>
      </c>
      <c r="M6" s="6">
        <v>0.524</v>
      </c>
      <c r="N6" s="6">
        <v>4643.723</v>
      </c>
    </row>
    <row r="7">
      <c r="A7" s="5">
        <v>45942.006944444445</v>
      </c>
      <c r="B7" s="6">
        <v>0.913</v>
      </c>
      <c r="C7" s="6">
        <v>1.012</v>
      </c>
      <c r="D7" s="6">
        <v>1.026</v>
      </c>
      <c r="E7" s="6">
        <v>0.984</v>
      </c>
      <c r="F7" s="6">
        <v>0.186</v>
      </c>
      <c r="G7" s="6">
        <v>0.06</v>
      </c>
      <c r="H7" s="6">
        <v>0.089</v>
      </c>
      <c r="I7" s="6">
        <v>0.335</v>
      </c>
      <c r="J7" s="6">
        <v>0.824</v>
      </c>
      <c r="K7" s="6">
        <v>0.357</v>
      </c>
      <c r="L7" s="6">
        <v>1.65</v>
      </c>
      <c r="M7" s="6">
        <v>0.517</v>
      </c>
      <c r="N7" s="6">
        <v>4643.751</v>
      </c>
    </row>
    <row r="8">
      <c r="A8" s="5">
        <v>45942.010416666664</v>
      </c>
      <c r="B8" s="6">
        <v>0.914</v>
      </c>
      <c r="C8" s="6">
        <v>1.063</v>
      </c>
      <c r="D8" s="6">
        <v>1.1</v>
      </c>
      <c r="E8" s="6">
        <v>1.026</v>
      </c>
      <c r="F8" s="6">
        <v>0.186</v>
      </c>
      <c r="G8" s="6">
        <v>0.064</v>
      </c>
      <c r="H8" s="6">
        <v>0.095</v>
      </c>
      <c r="I8" s="6">
        <v>0.345</v>
      </c>
      <c r="J8" s="6">
        <v>0.826</v>
      </c>
      <c r="K8" s="6">
        <v>0.361</v>
      </c>
      <c r="L8" s="6">
        <v>1.65</v>
      </c>
      <c r="M8" s="6">
        <v>0.512</v>
      </c>
      <c r="N8" s="6">
        <v>4643.779</v>
      </c>
    </row>
    <row r="9">
      <c r="A9" s="5">
        <v>45942.01388888889</v>
      </c>
      <c r="B9" s="6">
        <v>0.917</v>
      </c>
      <c r="C9" s="6">
        <v>0.979</v>
      </c>
      <c r="D9" s="6">
        <v>0.987</v>
      </c>
      <c r="E9" s="6">
        <v>0.961</v>
      </c>
      <c r="F9" s="6">
        <v>0.186</v>
      </c>
      <c r="G9" s="6">
        <v>0.058</v>
      </c>
      <c r="H9" s="6">
        <v>0.086</v>
      </c>
      <c r="I9" s="6">
        <v>0.33</v>
      </c>
      <c r="J9" s="6">
        <v>0.822</v>
      </c>
      <c r="K9" s="6">
        <v>0.356</v>
      </c>
      <c r="L9" s="6">
        <v>1.648</v>
      </c>
      <c r="M9" s="6">
        <v>0.521</v>
      </c>
      <c r="N9" s="6">
        <v>4643.806</v>
      </c>
    </row>
    <row r="10">
      <c r="A10" s="5">
        <v>45942.01736111111</v>
      </c>
      <c r="B10" s="6">
        <v>0.918</v>
      </c>
      <c r="C10" s="6">
        <v>1.018</v>
      </c>
      <c r="D10" s="6">
        <v>1.032</v>
      </c>
      <c r="E10" s="6">
        <v>0.989</v>
      </c>
      <c r="F10" s="6">
        <v>0.188</v>
      </c>
      <c r="G10" s="6">
        <v>0.06</v>
      </c>
      <c r="H10" s="6">
        <v>0.089</v>
      </c>
      <c r="I10" s="6">
        <v>0.337</v>
      </c>
      <c r="J10" s="6">
        <v>0.829</v>
      </c>
      <c r="K10" s="6">
        <v>0.355</v>
      </c>
      <c r="L10" s="6">
        <v>1.65</v>
      </c>
      <c r="M10" s="6">
        <v>0.518</v>
      </c>
      <c r="N10" s="6">
        <v>4643.833</v>
      </c>
    </row>
    <row r="11">
      <c r="A11" s="5">
        <v>45942.020833333336</v>
      </c>
      <c r="B11" s="6">
        <v>0.909</v>
      </c>
      <c r="C11" s="6">
        <v>0.956</v>
      </c>
      <c r="D11" s="6">
        <v>0.99</v>
      </c>
      <c r="E11" s="6">
        <v>0.951</v>
      </c>
      <c r="F11" s="6">
        <v>0.186</v>
      </c>
      <c r="G11" s="6">
        <v>0.06</v>
      </c>
      <c r="H11" s="6">
        <v>0.086</v>
      </c>
      <c r="I11" s="6">
        <v>0.332</v>
      </c>
      <c r="J11" s="6">
        <v>0.831</v>
      </c>
      <c r="K11" s="6">
        <v>0.368</v>
      </c>
      <c r="L11" s="6">
        <v>1.649</v>
      </c>
      <c r="M11" s="6">
        <v>0.525</v>
      </c>
      <c r="N11" s="6">
        <v>4643.86</v>
      </c>
    </row>
    <row r="12">
      <c r="A12" s="5">
        <v>45942.024305555555</v>
      </c>
      <c r="B12" s="6">
        <v>0.918</v>
      </c>
      <c r="C12" s="6">
        <v>1.011</v>
      </c>
      <c r="D12" s="6">
        <v>0.997</v>
      </c>
      <c r="E12" s="6">
        <v>0.976</v>
      </c>
      <c r="F12" s="6">
        <v>0.187</v>
      </c>
      <c r="G12" s="6">
        <v>0.061</v>
      </c>
      <c r="H12" s="6">
        <v>0.086</v>
      </c>
      <c r="I12" s="6">
        <v>0.334</v>
      </c>
      <c r="J12" s="6">
        <v>0.824</v>
      </c>
      <c r="K12" s="6">
        <v>0.352</v>
      </c>
      <c r="L12" s="6">
        <v>1.649</v>
      </c>
      <c r="M12" s="6">
        <v>0.517</v>
      </c>
      <c r="N12" s="6">
        <v>4643.888</v>
      </c>
    </row>
    <row r="13">
      <c r="A13" s="5">
        <v>45942.02777777778</v>
      </c>
      <c r="B13" s="6">
        <v>0.91</v>
      </c>
      <c r="C13" s="6">
        <v>0.992</v>
      </c>
      <c r="D13" s="6">
        <v>1.019</v>
      </c>
      <c r="E13" s="6">
        <v>0.973</v>
      </c>
      <c r="F13" s="6">
        <v>0.186</v>
      </c>
      <c r="G13" s="6">
        <v>0.062</v>
      </c>
      <c r="H13" s="6">
        <v>0.087</v>
      </c>
      <c r="I13" s="6">
        <v>0.335</v>
      </c>
      <c r="J13" s="6">
        <v>0.83</v>
      </c>
      <c r="K13" s="6">
        <v>0.365</v>
      </c>
      <c r="L13" s="6">
        <v>1.653</v>
      </c>
      <c r="M13" s="6">
        <v>0.52</v>
      </c>
      <c r="N13" s="6">
        <v>4643.915</v>
      </c>
    </row>
    <row r="14">
      <c r="A14" s="5">
        <v>45942.03125</v>
      </c>
      <c r="B14" s="6">
        <v>0.91</v>
      </c>
      <c r="C14" s="6">
        <v>0.942</v>
      </c>
      <c r="D14" s="6">
        <v>0.939</v>
      </c>
      <c r="E14" s="6">
        <v>0.931</v>
      </c>
      <c r="F14" s="6">
        <v>0.185</v>
      </c>
      <c r="G14" s="6">
        <v>0.056</v>
      </c>
      <c r="H14" s="6">
        <v>0.081</v>
      </c>
      <c r="I14" s="6">
        <v>0.322</v>
      </c>
      <c r="J14" s="6">
        <v>0.824</v>
      </c>
      <c r="K14" s="6">
        <v>0.354</v>
      </c>
      <c r="L14" s="6">
        <v>1.651</v>
      </c>
      <c r="M14" s="6">
        <v>0.524</v>
      </c>
      <c r="N14" s="6">
        <v>4643.942</v>
      </c>
    </row>
    <row r="15">
      <c r="A15" s="5">
        <v>45942.03472222222</v>
      </c>
      <c r="B15" s="6">
        <v>0.914</v>
      </c>
      <c r="C15" s="6">
        <v>0.928</v>
      </c>
      <c r="D15" s="6">
        <v>0.959</v>
      </c>
      <c r="E15" s="6">
        <v>0.934</v>
      </c>
      <c r="F15" s="6">
        <v>0.185</v>
      </c>
      <c r="G15" s="6">
        <v>0.057</v>
      </c>
      <c r="H15" s="6">
        <v>0.083</v>
      </c>
      <c r="I15" s="6">
        <v>0.325</v>
      </c>
      <c r="J15" s="6">
        <v>0.823</v>
      </c>
      <c r="K15" s="6">
        <v>0.361</v>
      </c>
      <c r="L15" s="6">
        <v>1.651</v>
      </c>
      <c r="M15" s="6">
        <v>0.524</v>
      </c>
      <c r="N15" s="6">
        <v>4643.969</v>
      </c>
    </row>
    <row r="16">
      <c r="A16" s="5">
        <v>45942.038194444445</v>
      </c>
      <c r="B16" s="6">
        <v>0.921</v>
      </c>
      <c r="C16" s="6">
        <v>0.897</v>
      </c>
      <c r="D16" s="6">
        <v>0.881</v>
      </c>
      <c r="E16" s="6">
        <v>0.899</v>
      </c>
      <c r="F16" s="6">
        <v>0.186</v>
      </c>
      <c r="G16" s="6">
        <v>0.053</v>
      </c>
      <c r="H16" s="6">
        <v>0.077</v>
      </c>
      <c r="I16" s="6">
        <v>0.316</v>
      </c>
      <c r="J16" s="6">
        <v>0.818</v>
      </c>
      <c r="K16" s="6">
        <v>0.35</v>
      </c>
      <c r="L16" s="6">
        <v>1.648</v>
      </c>
      <c r="M16" s="6">
        <v>0.529</v>
      </c>
      <c r="N16" s="6">
        <v>4643.996</v>
      </c>
    </row>
    <row r="17">
      <c r="A17" s="5">
        <v>45942.041666666664</v>
      </c>
      <c r="B17" s="6">
        <v>0.911</v>
      </c>
      <c r="C17" s="6">
        <v>0.845</v>
      </c>
      <c r="D17" s="6">
        <v>0.838</v>
      </c>
      <c r="E17" s="6">
        <v>0.865</v>
      </c>
      <c r="F17" s="6">
        <v>0.186</v>
      </c>
      <c r="G17" s="6">
        <v>0.051</v>
      </c>
      <c r="H17" s="6">
        <v>0.072</v>
      </c>
      <c r="I17" s="6">
        <v>0.309</v>
      </c>
      <c r="J17" s="6">
        <v>0.828</v>
      </c>
      <c r="K17" s="6">
        <v>0.36</v>
      </c>
      <c r="L17" s="6">
        <v>1.652</v>
      </c>
      <c r="M17" s="6">
        <v>0.539</v>
      </c>
      <c r="N17" s="6">
        <v>4644.023</v>
      </c>
    </row>
    <row r="18">
      <c r="A18" s="5">
        <v>45942.04513888889</v>
      </c>
      <c r="B18" s="6">
        <v>0.911</v>
      </c>
      <c r="C18" s="6">
        <v>1.045</v>
      </c>
      <c r="D18" s="6">
        <v>1.038</v>
      </c>
      <c r="E18" s="6">
        <v>0.998</v>
      </c>
      <c r="F18" s="6">
        <v>0.187</v>
      </c>
      <c r="G18" s="6">
        <v>0.054</v>
      </c>
      <c r="H18" s="6">
        <v>0.09</v>
      </c>
      <c r="I18" s="6">
        <v>0.331</v>
      </c>
      <c r="J18" s="6">
        <v>0.831</v>
      </c>
      <c r="K18" s="6">
        <v>0.341</v>
      </c>
      <c r="L18" s="6">
        <v>1.649</v>
      </c>
      <c r="M18" s="6">
        <v>0.517</v>
      </c>
      <c r="N18" s="6">
        <v>4644.049</v>
      </c>
    </row>
    <row r="19">
      <c r="A19" s="5">
        <v>45942.04861111111</v>
      </c>
      <c r="B19" s="6">
        <v>0.915</v>
      </c>
      <c r="C19" s="6">
        <v>0.998</v>
      </c>
      <c r="D19" s="6">
        <v>1.017</v>
      </c>
      <c r="E19" s="6">
        <v>0.977</v>
      </c>
      <c r="F19" s="6">
        <v>0.185</v>
      </c>
      <c r="G19" s="6">
        <v>0.047</v>
      </c>
      <c r="H19" s="6">
        <v>0.089</v>
      </c>
      <c r="I19" s="6">
        <v>0.321</v>
      </c>
      <c r="J19" s="6">
        <v>0.818</v>
      </c>
      <c r="K19" s="6">
        <v>0.341</v>
      </c>
      <c r="L19" s="6">
        <v>1.648</v>
      </c>
      <c r="M19" s="6">
        <v>0.521</v>
      </c>
      <c r="N19" s="6">
        <v>4644.076</v>
      </c>
    </row>
    <row r="20">
      <c r="A20" s="5">
        <v>45942.052083333336</v>
      </c>
      <c r="B20" s="6">
        <v>0.913</v>
      </c>
      <c r="C20" s="6">
        <v>0.939</v>
      </c>
      <c r="D20" s="6">
        <v>0.938</v>
      </c>
      <c r="E20" s="6">
        <v>0.93</v>
      </c>
      <c r="F20" s="6">
        <v>0.186</v>
      </c>
      <c r="G20" s="6">
        <v>0.056</v>
      </c>
      <c r="H20" s="6">
        <v>0.082</v>
      </c>
      <c r="I20" s="6">
        <v>0.324</v>
      </c>
      <c r="J20" s="6">
        <v>0.828</v>
      </c>
      <c r="K20" s="6">
        <v>0.362</v>
      </c>
      <c r="L20" s="6">
        <v>1.647</v>
      </c>
      <c r="M20" s="6">
        <v>0.53</v>
      </c>
      <c r="N20" s="6">
        <v>4644.103</v>
      </c>
    </row>
    <row r="21">
      <c r="A21" s="5">
        <v>45942.055555555555</v>
      </c>
      <c r="B21" s="6">
        <v>0.912</v>
      </c>
      <c r="C21" s="6">
        <v>0.996</v>
      </c>
      <c r="D21" s="6">
        <v>1.031</v>
      </c>
      <c r="E21" s="6">
        <v>0.98</v>
      </c>
      <c r="F21" s="6">
        <v>0.187</v>
      </c>
      <c r="G21" s="6">
        <v>0.056</v>
      </c>
      <c r="H21" s="6">
        <v>0.089</v>
      </c>
      <c r="I21" s="6">
        <v>0.332</v>
      </c>
      <c r="J21" s="6">
        <v>0.834</v>
      </c>
      <c r="K21" s="6">
        <v>0.359</v>
      </c>
      <c r="L21" s="6">
        <v>1.652</v>
      </c>
      <c r="M21" s="6">
        <v>0.523</v>
      </c>
      <c r="N21" s="6">
        <v>4644.13</v>
      </c>
    </row>
    <row r="22">
      <c r="A22" s="5">
        <v>45942.05902777778</v>
      </c>
      <c r="B22" s="6">
        <v>0.9</v>
      </c>
      <c r="C22" s="6">
        <v>0.998</v>
      </c>
      <c r="D22" s="6">
        <v>1.025</v>
      </c>
      <c r="E22" s="6">
        <v>0.974</v>
      </c>
      <c r="F22" s="6">
        <v>0.186</v>
      </c>
      <c r="G22" s="6">
        <v>0.066</v>
      </c>
      <c r="H22" s="6">
        <v>0.088</v>
      </c>
      <c r="I22" s="6">
        <v>0.34</v>
      </c>
      <c r="J22" s="6">
        <v>0.837</v>
      </c>
      <c r="K22" s="6">
        <v>0.373</v>
      </c>
      <c r="L22" s="6">
        <v>1.651</v>
      </c>
      <c r="M22" s="6">
        <v>0.521</v>
      </c>
      <c r="N22" s="6">
        <v>4644.158</v>
      </c>
    </row>
    <row r="23">
      <c r="A23" s="5">
        <v>45942.0625</v>
      </c>
      <c r="B23" s="6">
        <v>0.908</v>
      </c>
      <c r="C23" s="6">
        <v>0.928</v>
      </c>
      <c r="D23" s="6">
        <v>0.965</v>
      </c>
      <c r="E23" s="6">
        <v>0.934</v>
      </c>
      <c r="F23" s="6">
        <v>0.187</v>
      </c>
      <c r="G23" s="6">
        <v>0.06</v>
      </c>
      <c r="H23" s="6">
        <v>0.083</v>
      </c>
      <c r="I23" s="6">
        <v>0.33</v>
      </c>
      <c r="J23" s="6">
        <v>0.836</v>
      </c>
      <c r="K23" s="6">
        <v>0.378</v>
      </c>
      <c r="L23" s="6">
        <v>1.653</v>
      </c>
      <c r="M23" s="6">
        <v>0.531</v>
      </c>
      <c r="N23" s="6">
        <v>4644.185</v>
      </c>
    </row>
    <row r="24">
      <c r="A24" s="5">
        <v>45942.06597222222</v>
      </c>
      <c r="B24" s="6">
        <v>0.9</v>
      </c>
      <c r="C24" s="6">
        <v>0.936</v>
      </c>
      <c r="D24" s="6">
        <v>0.949</v>
      </c>
      <c r="E24" s="6">
        <v>0.928</v>
      </c>
      <c r="F24" s="6">
        <v>0.185</v>
      </c>
      <c r="G24" s="6">
        <v>0.045</v>
      </c>
      <c r="H24" s="6">
        <v>0.082</v>
      </c>
      <c r="I24" s="6">
        <v>0.312</v>
      </c>
      <c r="J24" s="6">
        <v>0.835</v>
      </c>
      <c r="K24" s="6">
        <v>0.351</v>
      </c>
      <c r="L24" s="6">
        <v>1.648</v>
      </c>
      <c r="M24" s="6">
        <v>0.535</v>
      </c>
      <c r="N24" s="6">
        <v>4644.212</v>
      </c>
    </row>
    <row r="25">
      <c r="A25" s="5">
        <v>45942.069444444445</v>
      </c>
      <c r="B25" s="6">
        <v>0.912</v>
      </c>
      <c r="C25" s="6">
        <v>0.991</v>
      </c>
      <c r="D25" s="6">
        <v>1.02</v>
      </c>
      <c r="E25" s="6">
        <v>0.974</v>
      </c>
      <c r="F25" s="6">
        <v>0.19</v>
      </c>
      <c r="G25" s="6">
        <v>0.047</v>
      </c>
      <c r="H25" s="6">
        <v>0.086</v>
      </c>
      <c r="I25" s="6">
        <v>0.323</v>
      </c>
      <c r="J25" s="6">
        <v>0.848</v>
      </c>
      <c r="K25" s="6">
        <v>0.353</v>
      </c>
      <c r="L25" s="6">
        <v>1.657</v>
      </c>
      <c r="M25" s="6">
        <v>0.531</v>
      </c>
      <c r="N25" s="6">
        <v>4644.24</v>
      </c>
    </row>
    <row r="26">
      <c r="A26" s="5">
        <v>45942.072916666664</v>
      </c>
      <c r="B26" s="6">
        <v>0.905</v>
      </c>
      <c r="C26" s="6">
        <v>1.109</v>
      </c>
      <c r="D26" s="6">
        <v>1.148</v>
      </c>
      <c r="E26" s="6">
        <v>1.054</v>
      </c>
      <c r="F26" s="6">
        <v>0.188</v>
      </c>
      <c r="G26" s="6">
        <v>0.063</v>
      </c>
      <c r="H26" s="6">
        <v>0.098</v>
      </c>
      <c r="I26" s="6">
        <v>0.349</v>
      </c>
      <c r="J26" s="6">
        <v>0.847</v>
      </c>
      <c r="K26" s="6">
        <v>0.365</v>
      </c>
      <c r="L26" s="6">
        <v>1.655</v>
      </c>
      <c r="M26" s="6">
        <v>0.515</v>
      </c>
      <c r="N26" s="6">
        <v>4644.267</v>
      </c>
    </row>
    <row r="27">
      <c r="A27" s="5">
        <v>45942.07638888889</v>
      </c>
      <c r="B27" s="6">
        <v>0.908</v>
      </c>
      <c r="C27" s="6">
        <v>0.983</v>
      </c>
      <c r="D27" s="6">
        <v>1.042</v>
      </c>
      <c r="E27" s="6">
        <v>0.978</v>
      </c>
      <c r="F27" s="6">
        <v>0.19</v>
      </c>
      <c r="G27" s="6">
        <v>0.061</v>
      </c>
      <c r="H27" s="6">
        <v>0.088</v>
      </c>
      <c r="I27" s="6">
        <v>0.339</v>
      </c>
      <c r="J27" s="6">
        <v>0.852</v>
      </c>
      <c r="K27" s="6">
        <v>0.377</v>
      </c>
      <c r="L27" s="6">
        <v>1.656</v>
      </c>
      <c r="M27" s="6">
        <v>0.528</v>
      </c>
      <c r="N27" s="6">
        <v>4644.295</v>
      </c>
    </row>
    <row r="28">
      <c r="A28" s="5">
        <v>45942.07986111111</v>
      </c>
      <c r="B28" s="6">
        <v>0.898</v>
      </c>
      <c r="C28" s="6">
        <v>1.038</v>
      </c>
      <c r="D28" s="6">
        <v>1.083</v>
      </c>
      <c r="E28" s="6">
        <v>1.006</v>
      </c>
      <c r="F28" s="6">
        <v>0.186</v>
      </c>
      <c r="G28" s="6">
        <v>0.059</v>
      </c>
      <c r="H28" s="6">
        <v>0.091</v>
      </c>
      <c r="I28" s="6">
        <v>0.336</v>
      </c>
      <c r="J28" s="6">
        <v>0.841</v>
      </c>
      <c r="K28" s="6">
        <v>0.362</v>
      </c>
      <c r="L28" s="6">
        <v>1.659</v>
      </c>
      <c r="M28" s="6">
        <v>0.516</v>
      </c>
      <c r="N28" s="6">
        <v>4644.324</v>
      </c>
    </row>
    <row r="29">
      <c r="A29" s="5">
        <v>45942.083333333336</v>
      </c>
      <c r="B29" s="6">
        <v>0.896</v>
      </c>
      <c r="C29" s="6">
        <v>1.009</v>
      </c>
      <c r="D29" s="6">
        <v>1.069</v>
      </c>
      <c r="E29" s="6">
        <v>0.991</v>
      </c>
      <c r="F29" s="6">
        <v>0.184</v>
      </c>
      <c r="G29" s="6">
        <v>0.06</v>
      </c>
      <c r="H29" s="6">
        <v>0.09</v>
      </c>
      <c r="I29" s="6">
        <v>0.334</v>
      </c>
      <c r="J29" s="6">
        <v>0.842</v>
      </c>
      <c r="K29" s="6">
        <v>0.368</v>
      </c>
      <c r="L29" s="6">
        <v>1.655</v>
      </c>
      <c r="M29" s="6">
        <v>0.519</v>
      </c>
      <c r="N29" s="6">
        <v>4644.352</v>
      </c>
    </row>
    <row r="30">
      <c r="A30" s="5">
        <v>45942.086805555555</v>
      </c>
      <c r="B30" s="6">
        <v>0.898</v>
      </c>
      <c r="C30" s="6">
        <v>0.9</v>
      </c>
      <c r="D30" s="6">
        <v>0.958</v>
      </c>
      <c r="E30" s="6">
        <v>0.918</v>
      </c>
      <c r="F30" s="6">
        <v>0.187</v>
      </c>
      <c r="G30" s="6">
        <v>0.052</v>
      </c>
      <c r="H30" s="6">
        <v>0.081</v>
      </c>
      <c r="I30" s="6">
        <v>0.32</v>
      </c>
      <c r="J30" s="6">
        <v>0.851</v>
      </c>
      <c r="K30" s="6">
        <v>0.375</v>
      </c>
      <c r="L30" s="6">
        <v>1.655</v>
      </c>
      <c r="M30" s="6">
        <v>0.539</v>
      </c>
      <c r="N30" s="6">
        <v>4644.38</v>
      </c>
    </row>
    <row r="31">
      <c r="A31" s="5">
        <v>45942.09027777778</v>
      </c>
      <c r="B31" s="6">
        <v>0.893</v>
      </c>
      <c r="C31" s="6">
        <v>1.019</v>
      </c>
      <c r="D31" s="6">
        <v>1.058</v>
      </c>
      <c r="E31" s="6">
        <v>0.99</v>
      </c>
      <c r="F31" s="6">
        <v>0.185</v>
      </c>
      <c r="G31" s="6">
        <v>0.062</v>
      </c>
      <c r="H31" s="6">
        <v>0.09</v>
      </c>
      <c r="I31" s="6">
        <v>0.337</v>
      </c>
      <c r="J31" s="6">
        <v>0.847</v>
      </c>
      <c r="K31" s="6">
        <v>0.372</v>
      </c>
      <c r="L31" s="6">
        <v>1.654</v>
      </c>
      <c r="M31" s="6">
        <v>0.523</v>
      </c>
      <c r="N31" s="6">
        <v>4644.408</v>
      </c>
    </row>
    <row r="32">
      <c r="A32" s="5">
        <v>45942.09375</v>
      </c>
      <c r="B32" s="6">
        <v>0.905</v>
      </c>
      <c r="C32" s="6">
        <v>1.014</v>
      </c>
      <c r="D32" s="6">
        <v>1.064</v>
      </c>
      <c r="E32" s="6">
        <v>0.994</v>
      </c>
      <c r="F32" s="6">
        <v>0.184</v>
      </c>
      <c r="G32" s="6">
        <v>0.06</v>
      </c>
      <c r="H32" s="6">
        <v>0.089</v>
      </c>
      <c r="I32" s="6">
        <v>0.333</v>
      </c>
      <c r="J32" s="6">
        <v>0.834</v>
      </c>
      <c r="K32" s="6">
        <v>0.366</v>
      </c>
      <c r="L32" s="6">
        <v>1.657</v>
      </c>
      <c r="M32" s="6">
        <v>0.517</v>
      </c>
      <c r="N32" s="6">
        <v>4644.435</v>
      </c>
    </row>
    <row r="33">
      <c r="A33" s="5">
        <v>45942.09722222222</v>
      </c>
      <c r="B33" s="6">
        <v>0.898</v>
      </c>
      <c r="C33" s="6">
        <v>1.034</v>
      </c>
      <c r="D33" s="6">
        <v>1.089</v>
      </c>
      <c r="E33" s="6">
        <v>1.007</v>
      </c>
      <c r="F33" s="6">
        <v>0.184</v>
      </c>
      <c r="G33" s="6">
        <v>0.062</v>
      </c>
      <c r="H33" s="6">
        <v>0.092</v>
      </c>
      <c r="I33" s="6">
        <v>0.338</v>
      </c>
      <c r="J33" s="6">
        <v>0.84</v>
      </c>
      <c r="K33" s="6">
        <v>0.368</v>
      </c>
      <c r="L33" s="6">
        <v>1.656</v>
      </c>
      <c r="M33" s="6">
        <v>0.516</v>
      </c>
      <c r="N33" s="6">
        <v>4644.463</v>
      </c>
    </row>
    <row r="34">
      <c r="A34" s="5">
        <v>45942.100694444445</v>
      </c>
      <c r="B34" s="6">
        <v>0.894</v>
      </c>
      <c r="C34" s="6">
        <v>1.014</v>
      </c>
      <c r="D34" s="6">
        <v>1.072</v>
      </c>
      <c r="E34" s="6">
        <v>0.993</v>
      </c>
      <c r="F34" s="6">
        <v>0.183</v>
      </c>
      <c r="G34" s="6">
        <v>0.064</v>
      </c>
      <c r="H34" s="6">
        <v>0.091</v>
      </c>
      <c r="I34" s="6">
        <v>0.338</v>
      </c>
      <c r="J34" s="6">
        <v>0.841</v>
      </c>
      <c r="K34" s="6">
        <v>0.377</v>
      </c>
      <c r="L34" s="6">
        <v>1.655</v>
      </c>
      <c r="M34" s="6">
        <v>0.52</v>
      </c>
      <c r="N34" s="6">
        <v>4644.491</v>
      </c>
    </row>
    <row r="35">
      <c r="A35" s="5">
        <v>45942.104166666664</v>
      </c>
      <c r="B35" s="6">
        <v>0.9</v>
      </c>
      <c r="C35" s="6">
        <v>0.903</v>
      </c>
      <c r="D35" s="6">
        <v>0.961</v>
      </c>
      <c r="E35" s="6">
        <v>0.921</v>
      </c>
      <c r="F35" s="6">
        <v>0.183</v>
      </c>
      <c r="G35" s="6">
        <v>0.057</v>
      </c>
      <c r="H35" s="6">
        <v>0.081</v>
      </c>
      <c r="I35" s="6">
        <v>0.321</v>
      </c>
      <c r="J35" s="6">
        <v>0.835</v>
      </c>
      <c r="K35" s="6">
        <v>0.381</v>
      </c>
      <c r="L35" s="6">
        <v>1.657</v>
      </c>
      <c r="M35" s="6">
        <v>0.531</v>
      </c>
      <c r="N35" s="6">
        <v>4644.518</v>
      </c>
    </row>
    <row r="36">
      <c r="A36" s="5">
        <v>45942.10763888889</v>
      </c>
      <c r="B36" s="6">
        <v>0.893</v>
      </c>
      <c r="C36" s="6">
        <v>0.992</v>
      </c>
      <c r="D36" s="6">
        <v>1.029</v>
      </c>
      <c r="E36" s="6">
        <v>0.971</v>
      </c>
      <c r="F36" s="6">
        <v>0.183</v>
      </c>
      <c r="G36" s="6">
        <v>0.054</v>
      </c>
      <c r="H36" s="6">
        <v>0.086</v>
      </c>
      <c r="I36" s="6">
        <v>0.323</v>
      </c>
      <c r="J36" s="6">
        <v>0.842</v>
      </c>
      <c r="K36" s="6">
        <v>0.364</v>
      </c>
      <c r="L36" s="6">
        <v>1.656</v>
      </c>
      <c r="M36" s="6">
        <v>0.524</v>
      </c>
      <c r="N36" s="6">
        <v>4644.544</v>
      </c>
    </row>
    <row r="37">
      <c r="A37" s="5">
        <v>45942.11111111111</v>
      </c>
      <c r="B37" s="6">
        <v>0.893</v>
      </c>
      <c r="C37" s="6">
        <v>0.87</v>
      </c>
      <c r="D37" s="6">
        <v>0.93</v>
      </c>
      <c r="E37" s="6">
        <v>0.898</v>
      </c>
      <c r="F37" s="6">
        <v>0.182</v>
      </c>
      <c r="G37" s="6">
        <v>0.048</v>
      </c>
      <c r="H37" s="6">
        <v>0.078</v>
      </c>
      <c r="I37" s="6">
        <v>0.308</v>
      </c>
      <c r="J37" s="6">
        <v>0.836</v>
      </c>
      <c r="K37" s="6">
        <v>0.364</v>
      </c>
      <c r="L37" s="6">
        <v>1.656</v>
      </c>
      <c r="M37" s="6">
        <v>0.534</v>
      </c>
      <c r="N37" s="6">
        <v>4644.57</v>
      </c>
    </row>
    <row r="38">
      <c r="A38" s="5">
        <v>45942.114583333336</v>
      </c>
      <c r="B38" s="6">
        <v>0.888</v>
      </c>
      <c r="C38" s="6">
        <v>1.02</v>
      </c>
      <c r="D38" s="6">
        <v>1.082</v>
      </c>
      <c r="E38" s="6">
        <v>0.997</v>
      </c>
      <c r="F38" s="6">
        <v>0.181</v>
      </c>
      <c r="G38" s="6">
        <v>0.056</v>
      </c>
      <c r="H38" s="6">
        <v>0.09</v>
      </c>
      <c r="I38" s="6">
        <v>0.327</v>
      </c>
      <c r="J38" s="6">
        <v>0.841</v>
      </c>
      <c r="K38" s="6">
        <v>0.362</v>
      </c>
      <c r="L38" s="6">
        <v>1.658</v>
      </c>
      <c r="M38" s="6">
        <v>0.517</v>
      </c>
      <c r="N38" s="6">
        <v>4644.596</v>
      </c>
    </row>
    <row r="39">
      <c r="A39" s="5">
        <v>45942.118055555555</v>
      </c>
      <c r="B39" s="6">
        <v>0.908</v>
      </c>
      <c r="C39" s="6">
        <v>0.0</v>
      </c>
      <c r="D39" s="6">
        <v>0.839</v>
      </c>
      <c r="E39" s="6">
        <v>0.582</v>
      </c>
      <c r="F39" s="6">
        <v>0.185</v>
      </c>
      <c r="G39" s="6">
        <v>0.0</v>
      </c>
      <c r="H39" s="6">
        <v>0.07</v>
      </c>
      <c r="I39" s="6">
        <v>0.255</v>
      </c>
      <c r="J39" s="6">
        <v>0.841</v>
      </c>
      <c r="K39" s="6">
        <v>0.0</v>
      </c>
      <c r="L39" s="6">
        <v>1.655</v>
      </c>
      <c r="M39" s="6">
        <v>0.602</v>
      </c>
      <c r="N39" s="6">
        <v>4644.621</v>
      </c>
    </row>
    <row r="40">
      <c r="A40" s="5">
        <v>45942.12152777778</v>
      </c>
      <c r="B40" s="6">
        <v>0.902</v>
      </c>
      <c r="C40" s="6">
        <v>0.867</v>
      </c>
      <c r="D40" s="6">
        <v>0.888</v>
      </c>
      <c r="E40" s="6">
        <v>0.886</v>
      </c>
      <c r="F40" s="6">
        <v>0.183</v>
      </c>
      <c r="G40" s="6">
        <v>0.047</v>
      </c>
      <c r="H40" s="6">
        <v>0.074</v>
      </c>
      <c r="I40" s="6">
        <v>0.304</v>
      </c>
      <c r="J40" s="6">
        <v>0.838</v>
      </c>
      <c r="K40" s="6">
        <v>0.367</v>
      </c>
      <c r="L40" s="6">
        <v>1.655</v>
      </c>
      <c r="M40" s="6">
        <v>0.542</v>
      </c>
      <c r="N40" s="6">
        <v>4644.645</v>
      </c>
    </row>
    <row r="41">
      <c r="A41" s="5">
        <v>45942.125</v>
      </c>
      <c r="B41" s="6">
        <v>0.903</v>
      </c>
      <c r="C41" s="6">
        <v>0.959</v>
      </c>
      <c r="D41" s="6">
        <v>1.014</v>
      </c>
      <c r="E41" s="6">
        <v>0.959</v>
      </c>
      <c r="F41" s="6">
        <v>0.184</v>
      </c>
      <c r="G41" s="6">
        <v>0.051</v>
      </c>
      <c r="H41" s="6">
        <v>0.084</v>
      </c>
      <c r="I41" s="6">
        <v>0.319</v>
      </c>
      <c r="J41" s="6">
        <v>0.84</v>
      </c>
      <c r="K41" s="6">
        <v>0.362</v>
      </c>
      <c r="L41" s="6">
        <v>1.66</v>
      </c>
      <c r="M41" s="6">
        <v>0.525</v>
      </c>
      <c r="N41" s="6">
        <v>4644.671</v>
      </c>
    </row>
    <row r="42">
      <c r="A42" s="5">
        <v>45942.12847222222</v>
      </c>
      <c r="B42" s="6">
        <v>0.895</v>
      </c>
      <c r="C42" s="6">
        <v>0.809</v>
      </c>
      <c r="D42" s="6">
        <v>0.871</v>
      </c>
      <c r="E42" s="6">
        <v>0.858</v>
      </c>
      <c r="F42" s="6">
        <v>0.182</v>
      </c>
      <c r="G42" s="6">
        <v>0.044</v>
      </c>
      <c r="H42" s="6">
        <v>0.072</v>
      </c>
      <c r="I42" s="6">
        <v>0.298</v>
      </c>
      <c r="J42" s="6">
        <v>0.84</v>
      </c>
      <c r="K42" s="6">
        <v>0.368</v>
      </c>
      <c r="L42" s="6">
        <v>1.66</v>
      </c>
      <c r="M42" s="6">
        <v>0.544</v>
      </c>
      <c r="N42" s="6">
        <v>4644.696</v>
      </c>
    </row>
    <row r="43">
      <c r="A43" s="5">
        <v>45942.131944444445</v>
      </c>
      <c r="B43" s="6">
        <v>0.888</v>
      </c>
      <c r="C43" s="6">
        <v>0.869</v>
      </c>
      <c r="D43" s="6">
        <v>0.934</v>
      </c>
      <c r="E43" s="6">
        <v>0.897</v>
      </c>
      <c r="F43" s="6">
        <v>0.18</v>
      </c>
      <c r="G43" s="6">
        <v>0.046</v>
      </c>
      <c r="H43" s="6">
        <v>0.077</v>
      </c>
      <c r="I43" s="6">
        <v>0.303</v>
      </c>
      <c r="J43" s="6">
        <v>0.839</v>
      </c>
      <c r="K43" s="6">
        <v>0.363</v>
      </c>
      <c r="L43" s="6">
        <v>1.659</v>
      </c>
      <c r="M43" s="6">
        <v>0.534</v>
      </c>
      <c r="N43" s="6">
        <v>4644.719</v>
      </c>
    </row>
    <row r="44">
      <c r="A44" s="5">
        <v>45942.135416666664</v>
      </c>
      <c r="B44" s="6">
        <v>0.92</v>
      </c>
      <c r="C44" s="6">
        <v>0.0</v>
      </c>
      <c r="D44" s="6">
        <v>0.833</v>
      </c>
      <c r="E44" s="6">
        <v>0.584</v>
      </c>
      <c r="F44" s="6">
        <v>0.188</v>
      </c>
      <c r="G44" s="6">
        <v>0.0</v>
      </c>
      <c r="H44" s="6">
        <v>0.068</v>
      </c>
      <c r="I44" s="6">
        <v>0.256</v>
      </c>
      <c r="J44" s="6">
        <v>0.847</v>
      </c>
      <c r="K44" s="6">
        <v>0.0</v>
      </c>
      <c r="L44" s="6">
        <v>1.661</v>
      </c>
      <c r="M44" s="6">
        <v>0.606</v>
      </c>
      <c r="N44" s="6">
        <v>4644.744</v>
      </c>
    </row>
    <row r="45">
      <c r="A45" s="5">
        <v>45942.13888888889</v>
      </c>
      <c r="B45" s="6">
        <v>0.902</v>
      </c>
      <c r="C45" s="6">
        <v>0.827</v>
      </c>
      <c r="D45" s="6">
        <v>0.875</v>
      </c>
      <c r="E45" s="6">
        <v>0.868</v>
      </c>
      <c r="F45" s="6">
        <v>0.181</v>
      </c>
      <c r="G45" s="6">
        <v>0.042</v>
      </c>
      <c r="H45" s="6">
        <v>0.072</v>
      </c>
      <c r="I45" s="6">
        <v>0.295</v>
      </c>
      <c r="J45" s="6">
        <v>0.835</v>
      </c>
      <c r="K45" s="6">
        <v>0.363</v>
      </c>
      <c r="L45" s="6">
        <v>1.659</v>
      </c>
      <c r="M45" s="6">
        <v>0.543</v>
      </c>
      <c r="N45" s="6">
        <v>4644.768</v>
      </c>
    </row>
    <row r="46">
      <c r="A46" s="5">
        <v>45942.14236111111</v>
      </c>
      <c r="B46" s="6">
        <v>0.896</v>
      </c>
      <c r="C46" s="6">
        <v>0.81</v>
      </c>
      <c r="D46" s="6">
        <v>0.841</v>
      </c>
      <c r="E46" s="6">
        <v>0.849</v>
      </c>
      <c r="F46" s="6">
        <v>0.179</v>
      </c>
      <c r="G46" s="6">
        <v>0.047</v>
      </c>
      <c r="H46" s="6">
        <v>0.07</v>
      </c>
      <c r="I46" s="6">
        <v>0.296</v>
      </c>
      <c r="J46" s="6">
        <v>0.831</v>
      </c>
      <c r="K46" s="6">
        <v>0.376</v>
      </c>
      <c r="L46" s="6">
        <v>1.655</v>
      </c>
      <c r="M46" s="6">
        <v>0.545</v>
      </c>
      <c r="N46" s="6">
        <v>4644.792</v>
      </c>
    </row>
    <row r="47">
      <c r="A47" s="5">
        <v>45942.145833333336</v>
      </c>
      <c r="B47" s="6">
        <v>0.902</v>
      </c>
      <c r="C47" s="6">
        <v>0.871</v>
      </c>
      <c r="D47" s="6">
        <v>0.934</v>
      </c>
      <c r="E47" s="6">
        <v>0.902</v>
      </c>
      <c r="F47" s="6">
        <v>0.184</v>
      </c>
      <c r="G47" s="6">
        <v>0.05</v>
      </c>
      <c r="H47" s="6">
        <v>0.078</v>
      </c>
      <c r="I47" s="6">
        <v>0.312</v>
      </c>
      <c r="J47" s="6">
        <v>0.846</v>
      </c>
      <c r="K47" s="6">
        <v>0.385</v>
      </c>
      <c r="L47" s="6">
        <v>1.656</v>
      </c>
      <c r="M47" s="6">
        <v>0.543</v>
      </c>
      <c r="N47" s="6">
        <v>4644.815</v>
      </c>
    </row>
    <row r="48">
      <c r="A48" s="5">
        <v>45942.149305555555</v>
      </c>
      <c r="B48" s="6">
        <v>0.897</v>
      </c>
      <c r="C48" s="6">
        <v>0.911</v>
      </c>
      <c r="D48" s="6">
        <v>0.957</v>
      </c>
      <c r="E48" s="6">
        <v>0.922</v>
      </c>
      <c r="F48" s="6">
        <v>0.18</v>
      </c>
      <c r="G48" s="6">
        <v>0.052</v>
      </c>
      <c r="H48" s="6">
        <v>0.079</v>
      </c>
      <c r="I48" s="6">
        <v>0.311</v>
      </c>
      <c r="J48" s="6">
        <v>0.836</v>
      </c>
      <c r="K48" s="6">
        <v>0.374</v>
      </c>
      <c r="L48" s="6">
        <v>1.658</v>
      </c>
      <c r="M48" s="6">
        <v>0.531</v>
      </c>
      <c r="N48" s="6">
        <v>4644.841</v>
      </c>
    </row>
    <row r="49">
      <c r="A49" s="5">
        <v>45942.15277777778</v>
      </c>
      <c r="B49" s="6">
        <v>0.899</v>
      </c>
      <c r="C49" s="6">
        <v>0.878</v>
      </c>
      <c r="D49" s="6">
        <v>0.948</v>
      </c>
      <c r="E49" s="6">
        <v>0.908</v>
      </c>
      <c r="F49" s="6">
        <v>0.184</v>
      </c>
      <c r="G49" s="6">
        <v>0.056</v>
      </c>
      <c r="H49" s="6">
        <v>0.077</v>
      </c>
      <c r="I49" s="6">
        <v>0.317</v>
      </c>
      <c r="J49" s="6">
        <v>0.851</v>
      </c>
      <c r="K49" s="6">
        <v>0.386</v>
      </c>
      <c r="L49" s="6">
        <v>1.664</v>
      </c>
      <c r="M49" s="6">
        <v>0.538</v>
      </c>
      <c r="N49" s="6">
        <v>4644.865</v>
      </c>
    </row>
    <row r="50">
      <c r="A50" s="5">
        <v>45942.15625</v>
      </c>
      <c r="B50" s="6">
        <v>0.886</v>
      </c>
      <c r="C50" s="6">
        <v>0.85</v>
      </c>
      <c r="D50" s="6">
        <v>0.916</v>
      </c>
      <c r="E50" s="6">
        <v>0.884</v>
      </c>
      <c r="F50" s="6">
        <v>0.179</v>
      </c>
      <c r="G50" s="6">
        <v>0.046</v>
      </c>
      <c r="H50" s="6">
        <v>0.074</v>
      </c>
      <c r="I50" s="6">
        <v>0.299</v>
      </c>
      <c r="J50" s="6">
        <v>0.843</v>
      </c>
      <c r="K50" s="6">
        <v>0.373</v>
      </c>
      <c r="L50" s="6">
        <v>1.664</v>
      </c>
      <c r="M50" s="6">
        <v>0.538</v>
      </c>
      <c r="N50" s="6">
        <v>4644.892</v>
      </c>
    </row>
    <row r="51">
      <c r="A51" s="5">
        <v>45942.15972222222</v>
      </c>
      <c r="B51" s="6">
        <v>0.887</v>
      </c>
      <c r="C51" s="6">
        <v>0.843</v>
      </c>
      <c r="D51" s="6">
        <v>0.898</v>
      </c>
      <c r="E51" s="6">
        <v>0.876</v>
      </c>
      <c r="F51" s="6">
        <v>0.178</v>
      </c>
      <c r="G51" s="6">
        <v>0.048</v>
      </c>
      <c r="H51" s="6">
        <v>0.074</v>
      </c>
      <c r="I51" s="6">
        <v>0.3</v>
      </c>
      <c r="J51" s="6">
        <v>0.838</v>
      </c>
      <c r="K51" s="6">
        <v>0.382</v>
      </c>
      <c r="L51" s="6">
        <v>1.658</v>
      </c>
      <c r="M51" s="6">
        <v>0.541</v>
      </c>
      <c r="N51" s="6">
        <v>4644.917</v>
      </c>
    </row>
    <row r="52">
      <c r="A52" s="5">
        <v>45942.163194444445</v>
      </c>
      <c r="B52" s="6">
        <v>0.888</v>
      </c>
      <c r="C52" s="6">
        <v>0.953</v>
      </c>
      <c r="D52" s="6">
        <v>1.004</v>
      </c>
      <c r="E52" s="6">
        <v>0.948</v>
      </c>
      <c r="F52" s="6">
        <v>0.177</v>
      </c>
      <c r="G52" s="6">
        <v>0.052</v>
      </c>
      <c r="H52" s="6">
        <v>0.082</v>
      </c>
      <c r="I52" s="6">
        <v>0.311</v>
      </c>
      <c r="J52" s="6">
        <v>0.831</v>
      </c>
      <c r="K52" s="6">
        <v>0.367</v>
      </c>
      <c r="L52" s="6">
        <v>1.659</v>
      </c>
      <c r="M52" s="6">
        <v>0.522</v>
      </c>
      <c r="N52" s="6">
        <v>4644.943</v>
      </c>
    </row>
    <row r="53">
      <c r="A53" s="5">
        <v>45942.166666666664</v>
      </c>
      <c r="B53" s="6">
        <v>0.891</v>
      </c>
      <c r="C53" s="6">
        <v>0.942</v>
      </c>
      <c r="D53" s="6">
        <v>0.993</v>
      </c>
      <c r="E53" s="6">
        <v>0.942</v>
      </c>
      <c r="F53" s="6">
        <v>0.178</v>
      </c>
      <c r="G53" s="6">
        <v>0.05</v>
      </c>
      <c r="H53" s="6">
        <v>0.082</v>
      </c>
      <c r="I53" s="6">
        <v>0.31</v>
      </c>
      <c r="J53" s="6">
        <v>0.834</v>
      </c>
      <c r="K53" s="6">
        <v>0.361</v>
      </c>
      <c r="L53" s="6">
        <v>1.659</v>
      </c>
      <c r="M53" s="6">
        <v>0.524</v>
      </c>
      <c r="N53" s="6">
        <v>4644.967</v>
      </c>
    </row>
    <row r="54">
      <c r="A54" s="5">
        <v>45942.17013888889</v>
      </c>
      <c r="B54" s="6">
        <v>0.892</v>
      </c>
      <c r="C54" s="6">
        <v>1.003</v>
      </c>
      <c r="D54" s="6">
        <v>1.055</v>
      </c>
      <c r="E54" s="6">
        <v>0.984</v>
      </c>
      <c r="F54" s="6">
        <v>0.18</v>
      </c>
      <c r="G54" s="6">
        <v>0.055</v>
      </c>
      <c r="H54" s="6">
        <v>0.086</v>
      </c>
      <c r="I54" s="6">
        <v>0.321</v>
      </c>
      <c r="J54" s="6">
        <v>0.842</v>
      </c>
      <c r="K54" s="6">
        <v>0.371</v>
      </c>
      <c r="L54" s="6">
        <v>1.66</v>
      </c>
      <c r="M54" s="6">
        <v>0.522</v>
      </c>
      <c r="N54" s="6">
        <v>4644.993</v>
      </c>
    </row>
    <row r="55">
      <c r="A55" s="5">
        <v>45942.17361111111</v>
      </c>
      <c r="B55" s="6">
        <v>0.895</v>
      </c>
      <c r="C55" s="6">
        <v>0.824</v>
      </c>
      <c r="D55" s="6">
        <v>0.897</v>
      </c>
      <c r="E55" s="6">
        <v>0.872</v>
      </c>
      <c r="F55" s="6">
        <v>0.18</v>
      </c>
      <c r="G55" s="6">
        <v>0.046</v>
      </c>
      <c r="H55" s="6">
        <v>0.074</v>
      </c>
      <c r="I55" s="6">
        <v>0.3</v>
      </c>
      <c r="J55" s="6">
        <v>0.838</v>
      </c>
      <c r="K55" s="6">
        <v>0.377</v>
      </c>
      <c r="L55" s="6">
        <v>1.658</v>
      </c>
      <c r="M55" s="6">
        <v>0.542</v>
      </c>
      <c r="N55" s="6">
        <v>4645.019</v>
      </c>
    </row>
    <row r="56">
      <c r="A56" s="5">
        <v>45942.177083333336</v>
      </c>
      <c r="B56" s="6">
        <v>0.893</v>
      </c>
      <c r="C56" s="6">
        <v>0.867</v>
      </c>
      <c r="D56" s="6">
        <v>0.914</v>
      </c>
      <c r="E56" s="6">
        <v>0.891</v>
      </c>
      <c r="F56" s="6">
        <v>0.177</v>
      </c>
      <c r="G56" s="6">
        <v>0.046</v>
      </c>
      <c r="H56" s="6">
        <v>0.075</v>
      </c>
      <c r="I56" s="6">
        <v>0.298</v>
      </c>
      <c r="J56" s="6">
        <v>0.828</v>
      </c>
      <c r="K56" s="6">
        <v>0.366</v>
      </c>
      <c r="L56" s="6">
        <v>1.659</v>
      </c>
      <c r="M56" s="6">
        <v>0.533</v>
      </c>
      <c r="N56" s="6">
        <v>4645.044</v>
      </c>
    </row>
    <row r="57">
      <c r="A57" s="5">
        <v>45942.180555555555</v>
      </c>
      <c r="B57" s="6">
        <v>0.915</v>
      </c>
      <c r="C57" s="6">
        <v>0.0</v>
      </c>
      <c r="D57" s="6">
        <v>0.84</v>
      </c>
      <c r="E57" s="6">
        <v>0.585</v>
      </c>
      <c r="F57" s="6">
        <v>0.185</v>
      </c>
      <c r="G57" s="6">
        <v>0.0</v>
      </c>
      <c r="H57" s="6">
        <v>0.067</v>
      </c>
      <c r="I57" s="6">
        <v>0.252</v>
      </c>
      <c r="J57" s="6">
        <v>0.845</v>
      </c>
      <c r="K57" s="6">
        <v>0.0</v>
      </c>
      <c r="L57" s="6">
        <v>1.668</v>
      </c>
      <c r="M57" s="6">
        <v>0.6</v>
      </c>
      <c r="N57" s="6">
        <v>4645.069</v>
      </c>
    </row>
    <row r="58">
      <c r="A58" s="5">
        <v>45942.18402777778</v>
      </c>
      <c r="B58" s="6">
        <v>0.892</v>
      </c>
      <c r="C58" s="6">
        <v>0.87</v>
      </c>
      <c r="D58" s="6">
        <v>0.93</v>
      </c>
      <c r="E58" s="6">
        <v>0.897</v>
      </c>
      <c r="F58" s="6">
        <v>0.177</v>
      </c>
      <c r="G58" s="6">
        <v>0.047</v>
      </c>
      <c r="H58" s="6">
        <v>0.077</v>
      </c>
      <c r="I58" s="6">
        <v>0.301</v>
      </c>
      <c r="J58" s="6">
        <v>0.83</v>
      </c>
      <c r="K58" s="6">
        <v>0.366</v>
      </c>
      <c r="L58" s="6">
        <v>1.655</v>
      </c>
      <c r="M58" s="6">
        <v>0.533</v>
      </c>
      <c r="N58" s="6">
        <v>4645.093</v>
      </c>
    </row>
    <row r="59">
      <c r="A59" s="5">
        <v>45942.1875</v>
      </c>
      <c r="B59" s="6">
        <v>0.881</v>
      </c>
      <c r="C59" s="6">
        <v>0.972</v>
      </c>
      <c r="D59" s="6">
        <v>1.023</v>
      </c>
      <c r="E59" s="6">
        <v>0.959</v>
      </c>
      <c r="F59" s="6">
        <v>0.177</v>
      </c>
      <c r="G59" s="6">
        <v>0.053</v>
      </c>
      <c r="H59" s="6">
        <v>0.083</v>
      </c>
      <c r="I59" s="6">
        <v>0.313</v>
      </c>
      <c r="J59" s="6">
        <v>0.838</v>
      </c>
      <c r="K59" s="6">
        <v>0.367</v>
      </c>
      <c r="L59" s="6">
        <v>1.661</v>
      </c>
      <c r="M59" s="6">
        <v>0.521</v>
      </c>
      <c r="N59" s="6">
        <v>4645.118</v>
      </c>
    </row>
    <row r="60">
      <c r="A60" s="5">
        <v>45942.19097222222</v>
      </c>
      <c r="B60" s="6">
        <v>0.915</v>
      </c>
      <c r="C60" s="6">
        <v>0.867</v>
      </c>
      <c r="D60" s="6">
        <v>0.944</v>
      </c>
      <c r="E60" s="6">
        <v>0.909</v>
      </c>
      <c r="F60" s="6">
        <v>0.186</v>
      </c>
      <c r="G60" s="6">
        <v>0.045</v>
      </c>
      <c r="H60" s="6">
        <v>0.075</v>
      </c>
      <c r="I60" s="6">
        <v>0.306</v>
      </c>
      <c r="J60" s="6">
        <v>0.852</v>
      </c>
      <c r="K60" s="6">
        <v>0.371</v>
      </c>
      <c r="L60" s="6">
        <v>1.667</v>
      </c>
      <c r="M60" s="6">
        <v>0.542</v>
      </c>
      <c r="N60" s="6">
        <v>4645.143</v>
      </c>
    </row>
    <row r="61">
      <c r="A61" s="5">
        <v>45942.194444444445</v>
      </c>
      <c r="B61" s="6">
        <v>0.894</v>
      </c>
      <c r="C61" s="6">
        <v>0.937</v>
      </c>
      <c r="D61" s="6">
        <v>0.995</v>
      </c>
      <c r="E61" s="6">
        <v>0.942</v>
      </c>
      <c r="F61" s="6">
        <v>0.179</v>
      </c>
      <c r="G61" s="6">
        <v>0.053</v>
      </c>
      <c r="H61" s="6">
        <v>0.081</v>
      </c>
      <c r="I61" s="6">
        <v>0.313</v>
      </c>
      <c r="J61" s="6">
        <v>0.837</v>
      </c>
      <c r="K61" s="6">
        <v>0.374</v>
      </c>
      <c r="L61" s="6">
        <v>1.658</v>
      </c>
      <c r="M61" s="6">
        <v>0.528</v>
      </c>
      <c r="N61" s="6">
        <v>4645.168</v>
      </c>
    </row>
    <row r="62">
      <c r="A62" s="5">
        <v>45942.197916666664</v>
      </c>
      <c r="B62" s="6">
        <v>0.905</v>
      </c>
      <c r="C62" s="6">
        <v>1.005</v>
      </c>
      <c r="D62" s="6">
        <v>1.076</v>
      </c>
      <c r="E62" s="6">
        <v>0.995</v>
      </c>
      <c r="F62" s="6">
        <v>0.183</v>
      </c>
      <c r="G62" s="6">
        <v>0.053</v>
      </c>
      <c r="H62" s="6">
        <v>0.086</v>
      </c>
      <c r="I62" s="6">
        <v>0.322</v>
      </c>
      <c r="J62" s="6">
        <v>0.848</v>
      </c>
      <c r="K62" s="6">
        <v>0.369</v>
      </c>
      <c r="L62" s="6">
        <v>1.664</v>
      </c>
      <c r="M62" s="6">
        <v>0.523</v>
      </c>
      <c r="N62" s="6">
        <v>4645.195</v>
      </c>
    </row>
    <row r="63">
      <c r="A63" s="5">
        <v>45942.20138888889</v>
      </c>
      <c r="B63" s="6">
        <v>0.933</v>
      </c>
      <c r="C63" s="6">
        <v>0.94</v>
      </c>
      <c r="D63" s="6">
        <v>1.036</v>
      </c>
      <c r="E63" s="6">
        <v>0.97</v>
      </c>
      <c r="F63" s="6">
        <v>0.19</v>
      </c>
      <c r="G63" s="6">
        <v>0.051</v>
      </c>
      <c r="H63" s="6">
        <v>0.083</v>
      </c>
      <c r="I63" s="6">
        <v>0.324</v>
      </c>
      <c r="J63" s="6">
        <v>0.854</v>
      </c>
      <c r="K63" s="6">
        <v>0.37</v>
      </c>
      <c r="L63" s="6">
        <v>1.665</v>
      </c>
      <c r="M63" s="6">
        <v>0.533</v>
      </c>
      <c r="N63" s="6">
        <v>4645.219</v>
      </c>
    </row>
    <row r="64">
      <c r="A64" s="5">
        <v>45942.20486111111</v>
      </c>
      <c r="B64" s="6">
        <v>0.892</v>
      </c>
      <c r="C64" s="6">
        <v>0.0</v>
      </c>
      <c r="D64" s="6">
        <v>0.848</v>
      </c>
      <c r="E64" s="6">
        <v>0.58</v>
      </c>
      <c r="F64" s="6">
        <v>0.177</v>
      </c>
      <c r="G64" s="6">
        <v>0.0</v>
      </c>
      <c r="H64" s="6">
        <v>0.068</v>
      </c>
      <c r="I64" s="6">
        <v>0.245</v>
      </c>
      <c r="J64" s="6">
        <v>0.833</v>
      </c>
      <c r="K64" s="6">
        <v>0.0</v>
      </c>
      <c r="L64" s="6">
        <v>1.664</v>
      </c>
      <c r="M64" s="6">
        <v>0.59</v>
      </c>
      <c r="N64" s="6">
        <v>4645.245</v>
      </c>
    </row>
    <row r="65">
      <c r="A65" s="5">
        <v>45942.208333333336</v>
      </c>
      <c r="B65" s="6">
        <v>0.896</v>
      </c>
      <c r="C65" s="6">
        <v>0.815</v>
      </c>
      <c r="D65" s="6">
        <v>0.865</v>
      </c>
      <c r="E65" s="6">
        <v>0.859</v>
      </c>
      <c r="F65" s="6">
        <v>0.177</v>
      </c>
      <c r="G65" s="6">
        <v>0.05</v>
      </c>
      <c r="H65" s="6">
        <v>0.07</v>
      </c>
      <c r="I65" s="6">
        <v>0.297</v>
      </c>
      <c r="J65" s="6">
        <v>0.831</v>
      </c>
      <c r="K65" s="6">
        <v>0.387</v>
      </c>
      <c r="L65" s="6">
        <v>1.66</v>
      </c>
      <c r="M65" s="6">
        <v>0.542</v>
      </c>
      <c r="N65" s="6">
        <v>4645.27</v>
      </c>
    </row>
    <row r="66">
      <c r="A66" s="5">
        <v>45942.211805555555</v>
      </c>
      <c r="B66" s="6">
        <v>0.941</v>
      </c>
      <c r="C66" s="6">
        <v>0.88</v>
      </c>
      <c r="D66" s="6">
        <v>0.974</v>
      </c>
      <c r="E66" s="6">
        <v>0.932</v>
      </c>
      <c r="F66" s="6">
        <v>0.19</v>
      </c>
      <c r="G66" s="6">
        <v>0.055</v>
      </c>
      <c r="H66" s="6">
        <v>0.077</v>
      </c>
      <c r="I66" s="6">
        <v>0.322</v>
      </c>
      <c r="J66" s="6">
        <v>0.849</v>
      </c>
      <c r="K66" s="6">
        <v>0.383</v>
      </c>
      <c r="L66" s="6">
        <v>1.67</v>
      </c>
      <c r="M66" s="6">
        <v>0.536</v>
      </c>
      <c r="N66" s="6">
        <v>4645.296</v>
      </c>
    </row>
    <row r="67">
      <c r="A67" s="5">
        <v>45942.21527777778</v>
      </c>
      <c r="B67" s="6">
        <v>0.897</v>
      </c>
      <c r="C67" s="6">
        <v>0.993</v>
      </c>
      <c r="D67" s="6">
        <v>1.053</v>
      </c>
      <c r="E67" s="6">
        <v>0.981</v>
      </c>
      <c r="F67" s="6">
        <v>0.179</v>
      </c>
      <c r="G67" s="6">
        <v>0.062</v>
      </c>
      <c r="H67" s="6">
        <v>0.085</v>
      </c>
      <c r="I67" s="6">
        <v>0.326</v>
      </c>
      <c r="J67" s="6">
        <v>0.842</v>
      </c>
      <c r="K67" s="6">
        <v>0.383</v>
      </c>
      <c r="L67" s="6">
        <v>1.658</v>
      </c>
      <c r="M67" s="6">
        <v>0.523</v>
      </c>
      <c r="N67" s="6">
        <v>4645.323</v>
      </c>
    </row>
    <row r="68">
      <c r="A68" s="5">
        <v>45942.21875</v>
      </c>
      <c r="B68" s="6">
        <v>0.887</v>
      </c>
      <c r="C68" s="6">
        <v>0.848</v>
      </c>
      <c r="D68" s="6">
        <v>0.903</v>
      </c>
      <c r="E68" s="6">
        <v>0.879</v>
      </c>
      <c r="F68" s="6">
        <v>0.176</v>
      </c>
      <c r="G68" s="6">
        <v>0.051</v>
      </c>
      <c r="H68" s="6">
        <v>0.072</v>
      </c>
      <c r="I68" s="6">
        <v>0.299</v>
      </c>
      <c r="J68" s="6">
        <v>0.839</v>
      </c>
      <c r="K68" s="6">
        <v>0.391</v>
      </c>
      <c r="L68" s="6">
        <v>1.662</v>
      </c>
      <c r="M68" s="6">
        <v>0.54</v>
      </c>
      <c r="N68" s="6">
        <v>4645.349</v>
      </c>
    </row>
    <row r="69">
      <c r="A69" s="5">
        <v>45942.22222222222</v>
      </c>
      <c r="B69" s="6">
        <v>0.915</v>
      </c>
      <c r="C69" s="6">
        <v>0.891</v>
      </c>
      <c r="D69" s="6">
        <v>0.971</v>
      </c>
      <c r="E69" s="6">
        <v>0.926</v>
      </c>
      <c r="F69" s="6">
        <v>0.184</v>
      </c>
      <c r="G69" s="6">
        <v>0.054</v>
      </c>
      <c r="H69" s="6">
        <v>0.077</v>
      </c>
      <c r="I69" s="6">
        <v>0.315</v>
      </c>
      <c r="J69" s="6">
        <v>0.851</v>
      </c>
      <c r="K69" s="6">
        <v>0.384</v>
      </c>
      <c r="L69" s="6">
        <v>1.667</v>
      </c>
      <c r="M69" s="6">
        <v>0.536</v>
      </c>
      <c r="N69" s="6">
        <v>4645.374</v>
      </c>
    </row>
    <row r="70">
      <c r="A70" s="5">
        <v>45942.225694444445</v>
      </c>
      <c r="B70" s="6">
        <v>0.891</v>
      </c>
      <c r="C70" s="6">
        <v>0.895</v>
      </c>
      <c r="D70" s="6">
        <v>0.959</v>
      </c>
      <c r="E70" s="6">
        <v>0.915</v>
      </c>
      <c r="F70" s="6">
        <v>0.178</v>
      </c>
      <c r="G70" s="6">
        <v>0.055</v>
      </c>
      <c r="H70" s="6">
        <v>0.077</v>
      </c>
      <c r="I70" s="6">
        <v>0.31</v>
      </c>
      <c r="J70" s="6">
        <v>0.845</v>
      </c>
      <c r="K70" s="6">
        <v>0.389</v>
      </c>
      <c r="L70" s="6">
        <v>1.661</v>
      </c>
      <c r="M70" s="6">
        <v>0.535</v>
      </c>
      <c r="N70" s="6">
        <v>4645.4</v>
      </c>
    </row>
    <row r="71">
      <c r="A71" s="5">
        <v>45942.229166666664</v>
      </c>
      <c r="B71" s="6">
        <v>0.886</v>
      </c>
      <c r="C71" s="6">
        <v>0.824</v>
      </c>
      <c r="D71" s="6">
        <v>0.879</v>
      </c>
      <c r="E71" s="6">
        <v>0.863</v>
      </c>
      <c r="F71" s="6">
        <v>0.176</v>
      </c>
      <c r="G71" s="6">
        <v>0.052</v>
      </c>
      <c r="H71" s="6">
        <v>0.071</v>
      </c>
      <c r="I71" s="6">
        <v>0.299</v>
      </c>
      <c r="J71" s="6">
        <v>0.841</v>
      </c>
      <c r="K71" s="6">
        <v>0.394</v>
      </c>
      <c r="L71" s="6">
        <v>1.661</v>
      </c>
      <c r="M71" s="6">
        <v>0.544</v>
      </c>
      <c r="N71" s="6">
        <v>4645.425</v>
      </c>
    </row>
    <row r="72">
      <c r="A72" s="5">
        <v>45942.23263888889</v>
      </c>
      <c r="B72" s="6">
        <v>0.889</v>
      </c>
      <c r="C72" s="6">
        <v>0.893</v>
      </c>
      <c r="D72" s="6">
        <v>0.952</v>
      </c>
      <c r="E72" s="6">
        <v>0.911</v>
      </c>
      <c r="F72" s="6">
        <v>0.176</v>
      </c>
      <c r="G72" s="6">
        <v>0.055</v>
      </c>
      <c r="H72" s="6">
        <v>0.076</v>
      </c>
      <c r="I72" s="6">
        <v>0.307</v>
      </c>
      <c r="J72" s="6">
        <v>0.839</v>
      </c>
      <c r="K72" s="6">
        <v>0.391</v>
      </c>
      <c r="L72" s="6">
        <v>1.663</v>
      </c>
      <c r="M72" s="6">
        <v>0.533</v>
      </c>
      <c r="N72" s="6">
        <v>4645.45</v>
      </c>
    </row>
    <row r="73">
      <c r="A73" s="5">
        <v>45942.23611111111</v>
      </c>
      <c r="B73" s="6">
        <v>0.901</v>
      </c>
      <c r="C73" s="6">
        <v>0.0</v>
      </c>
      <c r="D73" s="6">
        <v>0.77</v>
      </c>
      <c r="E73" s="6">
        <v>0.557</v>
      </c>
      <c r="F73" s="6">
        <v>0.179</v>
      </c>
      <c r="G73" s="6">
        <v>0.0</v>
      </c>
      <c r="H73" s="6">
        <v>0.06</v>
      </c>
      <c r="I73" s="6">
        <v>0.239</v>
      </c>
      <c r="J73" s="6">
        <v>0.848</v>
      </c>
      <c r="K73" s="6">
        <v>0.0</v>
      </c>
      <c r="L73" s="6">
        <v>1.665</v>
      </c>
      <c r="M73" s="6">
        <v>0.611</v>
      </c>
      <c r="N73" s="6">
        <v>4645.474</v>
      </c>
    </row>
    <row r="74">
      <c r="A74" s="5">
        <v>45942.239583333336</v>
      </c>
      <c r="B74" s="6">
        <v>0.901</v>
      </c>
      <c r="C74" s="6">
        <v>0.0</v>
      </c>
      <c r="D74" s="6">
        <v>0.779</v>
      </c>
      <c r="E74" s="6">
        <v>0.56</v>
      </c>
      <c r="F74" s="6">
        <v>0.178</v>
      </c>
      <c r="G74" s="6">
        <v>0.0</v>
      </c>
      <c r="H74" s="6">
        <v>0.061</v>
      </c>
      <c r="I74" s="6">
        <v>0.239</v>
      </c>
      <c r="J74" s="6">
        <v>0.843</v>
      </c>
      <c r="K74" s="6">
        <v>0.0</v>
      </c>
      <c r="L74" s="6">
        <v>1.666</v>
      </c>
      <c r="M74" s="6">
        <v>0.607</v>
      </c>
      <c r="N74" s="6">
        <v>4645.498</v>
      </c>
    </row>
    <row r="75">
      <c r="A75" s="5">
        <v>45942.243055555555</v>
      </c>
      <c r="B75" s="6">
        <v>0.895</v>
      </c>
      <c r="C75" s="6">
        <v>0.924</v>
      </c>
      <c r="D75" s="6">
        <v>0.972</v>
      </c>
      <c r="E75" s="6">
        <v>0.931</v>
      </c>
      <c r="F75" s="6">
        <v>0.175</v>
      </c>
      <c r="G75" s="6">
        <v>0.055</v>
      </c>
      <c r="H75" s="6">
        <v>0.077</v>
      </c>
      <c r="I75" s="6">
        <v>0.307</v>
      </c>
      <c r="J75" s="6">
        <v>0.838</v>
      </c>
      <c r="K75" s="6">
        <v>0.381</v>
      </c>
      <c r="L75" s="6">
        <v>1.66</v>
      </c>
      <c r="M75" s="6">
        <v>0.529</v>
      </c>
      <c r="N75" s="6">
        <v>4645.523</v>
      </c>
    </row>
    <row r="76">
      <c r="A76" s="5">
        <v>45942.24652777778</v>
      </c>
      <c r="B76" s="6">
        <v>0.891</v>
      </c>
      <c r="C76" s="6">
        <v>0.855</v>
      </c>
      <c r="D76" s="6">
        <v>0.933</v>
      </c>
      <c r="E76" s="6">
        <v>0.893</v>
      </c>
      <c r="F76" s="6">
        <v>0.184</v>
      </c>
      <c r="G76" s="6">
        <v>0.056</v>
      </c>
      <c r="H76" s="6">
        <v>0.076</v>
      </c>
      <c r="I76" s="6">
        <v>0.316</v>
      </c>
      <c r="J76" s="6">
        <v>0.861</v>
      </c>
      <c r="K76" s="6">
        <v>0.393</v>
      </c>
      <c r="L76" s="6">
        <v>1.659</v>
      </c>
      <c r="M76" s="6">
        <v>0.545</v>
      </c>
      <c r="N76" s="6">
        <v>4645.548</v>
      </c>
    </row>
    <row r="77">
      <c r="A77" s="5">
        <v>45942.25</v>
      </c>
      <c r="B77" s="6">
        <v>0.884</v>
      </c>
      <c r="C77" s="6">
        <v>0.845</v>
      </c>
      <c r="D77" s="6">
        <v>0.91</v>
      </c>
      <c r="E77" s="6">
        <v>0.88</v>
      </c>
      <c r="F77" s="6">
        <v>0.183</v>
      </c>
      <c r="G77" s="6">
        <v>0.056</v>
      </c>
      <c r="H77" s="6">
        <v>0.076</v>
      </c>
      <c r="I77" s="6">
        <v>0.315</v>
      </c>
      <c r="J77" s="6">
        <v>0.856</v>
      </c>
      <c r="K77" s="6">
        <v>0.393</v>
      </c>
      <c r="L77" s="6">
        <v>1.656</v>
      </c>
      <c r="M77" s="6">
        <v>0.546</v>
      </c>
      <c r="N77" s="6">
        <v>4645.575</v>
      </c>
    </row>
    <row r="78">
      <c r="A78" s="5">
        <v>45942.25347222222</v>
      </c>
      <c r="B78" s="6">
        <v>0.887</v>
      </c>
      <c r="C78" s="6">
        <v>0.0</v>
      </c>
      <c r="D78" s="6">
        <v>0.703</v>
      </c>
      <c r="E78" s="6">
        <v>0.53</v>
      </c>
      <c r="F78" s="6">
        <v>0.183</v>
      </c>
      <c r="G78" s="6">
        <v>0.0</v>
      </c>
      <c r="H78" s="6">
        <v>0.06</v>
      </c>
      <c r="I78" s="6">
        <v>0.243</v>
      </c>
      <c r="J78" s="6">
        <v>0.853</v>
      </c>
      <c r="K78" s="6">
        <v>0.0</v>
      </c>
      <c r="L78" s="6">
        <v>1.649</v>
      </c>
      <c r="M78" s="6">
        <v>0.631</v>
      </c>
      <c r="N78" s="6">
        <v>4645.596</v>
      </c>
    </row>
    <row r="79">
      <c r="A79" s="5">
        <v>45942.256944444445</v>
      </c>
      <c r="B79" s="6">
        <v>0.887</v>
      </c>
      <c r="C79" s="6">
        <v>0.756</v>
      </c>
      <c r="D79" s="6">
        <v>0.801</v>
      </c>
      <c r="E79" s="6">
        <v>0.815</v>
      </c>
      <c r="F79" s="6">
        <v>0.184</v>
      </c>
      <c r="G79" s="6">
        <v>0.041</v>
      </c>
      <c r="H79" s="6">
        <v>0.068</v>
      </c>
      <c r="I79" s="6">
        <v>0.293</v>
      </c>
      <c r="J79" s="6">
        <v>0.855</v>
      </c>
      <c r="K79" s="6">
        <v>0.401</v>
      </c>
      <c r="L79" s="6">
        <v>1.647</v>
      </c>
      <c r="M79" s="6">
        <v>0.574</v>
      </c>
      <c r="N79" s="6">
        <v>4645.617</v>
      </c>
    </row>
    <row r="80">
      <c r="A80" s="5">
        <v>45942.260416666664</v>
      </c>
      <c r="B80" s="6">
        <v>0.887</v>
      </c>
      <c r="C80" s="6">
        <v>0.0</v>
      </c>
      <c r="D80" s="6">
        <v>0.755</v>
      </c>
      <c r="E80" s="6">
        <v>0.548</v>
      </c>
      <c r="F80" s="6">
        <v>0.182</v>
      </c>
      <c r="G80" s="6">
        <v>0.0</v>
      </c>
      <c r="H80" s="6">
        <v>0.063</v>
      </c>
      <c r="I80" s="6">
        <v>0.245</v>
      </c>
      <c r="J80" s="6">
        <v>0.851</v>
      </c>
      <c r="K80" s="6">
        <v>0.0</v>
      </c>
      <c r="L80" s="6">
        <v>1.655</v>
      </c>
      <c r="M80" s="6">
        <v>0.618</v>
      </c>
      <c r="N80" s="6">
        <v>4645.64</v>
      </c>
    </row>
    <row r="81">
      <c r="A81" s="5">
        <v>45942.26388888889</v>
      </c>
      <c r="B81" s="6">
        <v>0.877</v>
      </c>
      <c r="C81" s="6">
        <v>0.0</v>
      </c>
      <c r="D81" s="6">
        <v>0.761</v>
      </c>
      <c r="E81" s="6">
        <v>0.546</v>
      </c>
      <c r="F81" s="6">
        <v>0.183</v>
      </c>
      <c r="G81" s="6">
        <v>0.0</v>
      </c>
      <c r="H81" s="6">
        <v>0.063</v>
      </c>
      <c r="I81" s="6">
        <v>0.246</v>
      </c>
      <c r="J81" s="6">
        <v>0.861</v>
      </c>
      <c r="K81" s="6">
        <v>0.0</v>
      </c>
      <c r="L81" s="6">
        <v>1.658</v>
      </c>
      <c r="M81" s="6">
        <v>0.62</v>
      </c>
      <c r="N81" s="6">
        <v>4645.663</v>
      </c>
    </row>
    <row r="82">
      <c r="A82" s="5">
        <v>45942.26736111111</v>
      </c>
      <c r="B82" s="6">
        <v>0.887</v>
      </c>
      <c r="C82" s="6">
        <v>0.84</v>
      </c>
      <c r="D82" s="6">
        <v>0.915</v>
      </c>
      <c r="E82" s="6">
        <v>0.881</v>
      </c>
      <c r="F82" s="6">
        <v>0.185</v>
      </c>
      <c r="G82" s="6">
        <v>0.054</v>
      </c>
      <c r="H82" s="6">
        <v>0.075</v>
      </c>
      <c r="I82" s="6">
        <v>0.314</v>
      </c>
      <c r="J82" s="6">
        <v>0.865</v>
      </c>
      <c r="K82" s="6">
        <v>0.389</v>
      </c>
      <c r="L82" s="6">
        <v>1.661</v>
      </c>
      <c r="M82" s="6">
        <v>0.548</v>
      </c>
      <c r="N82" s="6">
        <v>4645.684</v>
      </c>
    </row>
    <row r="83">
      <c r="A83" s="5">
        <v>45942.270833333336</v>
      </c>
      <c r="B83" s="6">
        <v>0.872</v>
      </c>
      <c r="C83" s="6">
        <v>0.0</v>
      </c>
      <c r="D83" s="6">
        <v>0.839</v>
      </c>
      <c r="E83" s="6">
        <v>0.57</v>
      </c>
      <c r="F83" s="6">
        <v>0.182</v>
      </c>
      <c r="G83" s="6">
        <v>0.0</v>
      </c>
      <c r="H83" s="6">
        <v>0.069</v>
      </c>
      <c r="I83" s="6">
        <v>0.251</v>
      </c>
      <c r="J83" s="6">
        <v>0.864</v>
      </c>
      <c r="K83" s="6">
        <v>0.0</v>
      </c>
      <c r="L83" s="6">
        <v>1.659</v>
      </c>
      <c r="M83" s="6">
        <v>0.607</v>
      </c>
      <c r="N83" s="6">
        <v>4645.706</v>
      </c>
    </row>
    <row r="84">
      <c r="A84" s="5">
        <v>45942.274305555555</v>
      </c>
      <c r="B84" s="6">
        <v>0.865</v>
      </c>
      <c r="C84" s="6">
        <v>0.0</v>
      </c>
      <c r="D84" s="6">
        <v>0.77</v>
      </c>
      <c r="E84" s="6">
        <v>0.545</v>
      </c>
      <c r="F84" s="6">
        <v>0.18</v>
      </c>
      <c r="G84" s="6">
        <v>0.0</v>
      </c>
      <c r="H84" s="6">
        <v>0.063</v>
      </c>
      <c r="I84" s="6">
        <v>0.243</v>
      </c>
      <c r="J84" s="6">
        <v>0.861</v>
      </c>
      <c r="K84" s="6">
        <v>0.0</v>
      </c>
      <c r="L84" s="6">
        <v>1.661</v>
      </c>
      <c r="M84" s="6">
        <v>0.615</v>
      </c>
      <c r="N84" s="6">
        <v>4645.728</v>
      </c>
    </row>
    <row r="85">
      <c r="A85" s="5">
        <v>45942.27777777778</v>
      </c>
      <c r="B85" s="6">
        <v>0.874</v>
      </c>
      <c r="C85" s="6">
        <v>0.0</v>
      </c>
      <c r="D85" s="6">
        <v>0.806</v>
      </c>
      <c r="E85" s="6">
        <v>0.56</v>
      </c>
      <c r="F85" s="6">
        <v>0.181</v>
      </c>
      <c r="G85" s="6">
        <v>0.0</v>
      </c>
      <c r="H85" s="6">
        <v>0.068</v>
      </c>
      <c r="I85" s="6">
        <v>0.249</v>
      </c>
      <c r="J85" s="6">
        <v>0.856</v>
      </c>
      <c r="K85" s="6">
        <v>0.0</v>
      </c>
      <c r="L85" s="6">
        <v>1.653</v>
      </c>
      <c r="M85" s="6">
        <v>0.611</v>
      </c>
      <c r="N85" s="6">
        <v>4645.75</v>
      </c>
    </row>
    <row r="86">
      <c r="A86" s="5">
        <v>45942.28125</v>
      </c>
      <c r="B86" s="6">
        <v>0.884</v>
      </c>
      <c r="C86" s="6">
        <v>0.0</v>
      </c>
      <c r="D86" s="6">
        <v>0.741</v>
      </c>
      <c r="E86" s="6">
        <v>0.542</v>
      </c>
      <c r="F86" s="6">
        <v>0.184</v>
      </c>
      <c r="G86" s="6">
        <v>0.0</v>
      </c>
      <c r="H86" s="6">
        <v>0.063</v>
      </c>
      <c r="I86" s="6">
        <v>0.247</v>
      </c>
      <c r="J86" s="6">
        <v>0.861</v>
      </c>
      <c r="K86" s="6">
        <v>0.0</v>
      </c>
      <c r="L86" s="6">
        <v>1.65</v>
      </c>
      <c r="M86" s="6">
        <v>0.628</v>
      </c>
      <c r="N86" s="6">
        <v>4645.771</v>
      </c>
    </row>
    <row r="87">
      <c r="A87" s="5">
        <v>45942.28472222222</v>
      </c>
      <c r="B87" s="6">
        <v>0.887</v>
      </c>
      <c r="C87" s="6">
        <v>0.0</v>
      </c>
      <c r="D87" s="6">
        <v>0.881</v>
      </c>
      <c r="E87" s="6">
        <v>0.589</v>
      </c>
      <c r="F87" s="6">
        <v>0.184</v>
      </c>
      <c r="G87" s="6">
        <v>0.0</v>
      </c>
      <c r="H87" s="6">
        <v>0.073</v>
      </c>
      <c r="I87" s="6">
        <v>0.257</v>
      </c>
      <c r="J87" s="6">
        <v>0.861</v>
      </c>
      <c r="K87" s="6">
        <v>0.0</v>
      </c>
      <c r="L87" s="6">
        <v>1.658</v>
      </c>
      <c r="M87" s="6">
        <v>0.602</v>
      </c>
      <c r="N87" s="6">
        <v>4645.793</v>
      </c>
    </row>
    <row r="88">
      <c r="A88" s="5">
        <v>45942.288194444445</v>
      </c>
      <c r="B88" s="6">
        <v>0.874</v>
      </c>
      <c r="C88" s="6">
        <v>0.0</v>
      </c>
      <c r="D88" s="6">
        <v>0.794</v>
      </c>
      <c r="E88" s="6">
        <v>0.556</v>
      </c>
      <c r="F88" s="6">
        <v>0.182</v>
      </c>
      <c r="G88" s="6">
        <v>0.0</v>
      </c>
      <c r="H88" s="6">
        <v>0.066</v>
      </c>
      <c r="I88" s="6">
        <v>0.248</v>
      </c>
      <c r="J88" s="6">
        <v>0.859</v>
      </c>
      <c r="K88" s="6">
        <v>0.0</v>
      </c>
      <c r="L88" s="6">
        <v>1.659</v>
      </c>
      <c r="M88" s="6">
        <v>0.612</v>
      </c>
      <c r="N88" s="6">
        <v>4645.815</v>
      </c>
    </row>
    <row r="89">
      <c r="A89" s="5">
        <v>45942.291666666664</v>
      </c>
      <c r="B89" s="6">
        <v>0.9</v>
      </c>
      <c r="C89" s="6">
        <v>0.0</v>
      </c>
      <c r="D89" s="6">
        <v>0.732</v>
      </c>
      <c r="E89" s="6">
        <v>0.544</v>
      </c>
      <c r="F89" s="6">
        <v>0.188</v>
      </c>
      <c r="G89" s="6">
        <v>0.0</v>
      </c>
      <c r="H89" s="6">
        <v>0.06</v>
      </c>
      <c r="I89" s="6">
        <v>0.248</v>
      </c>
      <c r="J89" s="6">
        <v>0.863</v>
      </c>
      <c r="K89" s="6">
        <v>0.0</v>
      </c>
      <c r="L89" s="6">
        <v>1.662</v>
      </c>
      <c r="M89" s="6">
        <v>0.627</v>
      </c>
      <c r="N89" s="6">
        <v>4645.836</v>
      </c>
    </row>
    <row r="90">
      <c r="A90" s="5">
        <v>45942.29513888889</v>
      </c>
      <c r="B90" s="6">
        <v>0.882</v>
      </c>
      <c r="C90" s="6">
        <v>0.0</v>
      </c>
      <c r="D90" s="6">
        <v>0.765</v>
      </c>
      <c r="E90" s="6">
        <v>0.549</v>
      </c>
      <c r="F90" s="6">
        <v>0.182</v>
      </c>
      <c r="G90" s="6">
        <v>0.0</v>
      </c>
      <c r="H90" s="6">
        <v>0.062</v>
      </c>
      <c r="I90" s="6">
        <v>0.244</v>
      </c>
      <c r="J90" s="6">
        <v>0.857</v>
      </c>
      <c r="K90" s="6">
        <v>0.0</v>
      </c>
      <c r="L90" s="6">
        <v>1.663</v>
      </c>
      <c r="M90" s="6">
        <v>0.615</v>
      </c>
      <c r="N90" s="6">
        <v>4645.857</v>
      </c>
    </row>
    <row r="91">
      <c r="A91" s="5">
        <v>45942.29861111111</v>
      </c>
      <c r="B91" s="6">
        <v>0.899</v>
      </c>
      <c r="C91" s="6">
        <v>0.882</v>
      </c>
      <c r="D91" s="6">
        <v>0.932</v>
      </c>
      <c r="E91" s="6">
        <v>0.904</v>
      </c>
      <c r="F91" s="6">
        <v>0.188</v>
      </c>
      <c r="G91" s="6">
        <v>0.052</v>
      </c>
      <c r="H91" s="6">
        <v>0.077</v>
      </c>
      <c r="I91" s="6">
        <v>0.317</v>
      </c>
      <c r="J91" s="6">
        <v>0.858</v>
      </c>
      <c r="K91" s="6">
        <v>0.379</v>
      </c>
      <c r="L91" s="6">
        <v>1.659</v>
      </c>
      <c r="M91" s="6">
        <v>0.544</v>
      </c>
      <c r="N91" s="6">
        <v>4645.879</v>
      </c>
    </row>
    <row r="92">
      <c r="A92" s="5">
        <v>45942.302083333336</v>
      </c>
      <c r="B92" s="6">
        <v>0.891</v>
      </c>
      <c r="C92" s="6">
        <v>0.833</v>
      </c>
      <c r="D92" s="6">
        <v>0.915</v>
      </c>
      <c r="E92" s="6">
        <v>0.88</v>
      </c>
      <c r="F92" s="6">
        <v>0.187</v>
      </c>
      <c r="G92" s="6">
        <v>0.055</v>
      </c>
      <c r="H92" s="6">
        <v>0.076</v>
      </c>
      <c r="I92" s="6">
        <v>0.318</v>
      </c>
      <c r="J92" s="6">
        <v>0.866</v>
      </c>
      <c r="K92" s="6">
        <v>0.396</v>
      </c>
      <c r="L92" s="6">
        <v>1.66</v>
      </c>
      <c r="M92" s="6">
        <v>0.55</v>
      </c>
      <c r="N92" s="6">
        <v>4645.901</v>
      </c>
    </row>
    <row r="93">
      <c r="A93" s="5">
        <v>45942.305555555555</v>
      </c>
      <c r="B93" s="6">
        <v>0.886</v>
      </c>
      <c r="C93" s="6">
        <v>0.838</v>
      </c>
      <c r="D93" s="6">
        <v>0.904</v>
      </c>
      <c r="E93" s="6">
        <v>0.876</v>
      </c>
      <c r="F93" s="6">
        <v>0.186</v>
      </c>
      <c r="G93" s="6">
        <v>0.054</v>
      </c>
      <c r="H93" s="6">
        <v>0.076</v>
      </c>
      <c r="I93" s="6">
        <v>0.316</v>
      </c>
      <c r="J93" s="6">
        <v>0.865</v>
      </c>
      <c r="K93" s="6">
        <v>0.39</v>
      </c>
      <c r="L93" s="6">
        <v>1.654</v>
      </c>
      <c r="M93" s="6">
        <v>0.551</v>
      </c>
      <c r="N93" s="6">
        <v>4645.924</v>
      </c>
    </row>
    <row r="94">
      <c r="A94" s="5">
        <v>45942.30902777778</v>
      </c>
      <c r="B94" s="6">
        <v>0.891</v>
      </c>
      <c r="C94" s="6">
        <v>0.0</v>
      </c>
      <c r="D94" s="6">
        <v>0.777</v>
      </c>
      <c r="E94" s="6">
        <v>0.556</v>
      </c>
      <c r="F94" s="6">
        <v>0.186</v>
      </c>
      <c r="G94" s="6">
        <v>0.0</v>
      </c>
      <c r="H94" s="6">
        <v>0.065</v>
      </c>
      <c r="I94" s="6">
        <v>0.251</v>
      </c>
      <c r="J94" s="6">
        <v>0.859</v>
      </c>
      <c r="K94" s="6">
        <v>0.0</v>
      </c>
      <c r="L94" s="6">
        <v>1.657</v>
      </c>
      <c r="M94" s="6">
        <v>0.619</v>
      </c>
      <c r="N94" s="6">
        <v>4645.946</v>
      </c>
    </row>
    <row r="95">
      <c r="A95" s="5">
        <v>45942.3125</v>
      </c>
      <c r="B95" s="6">
        <v>0.887</v>
      </c>
      <c r="C95" s="6">
        <v>0.0</v>
      </c>
      <c r="D95" s="6">
        <v>0.79</v>
      </c>
      <c r="E95" s="6">
        <v>0.559</v>
      </c>
      <c r="F95" s="6">
        <v>0.184</v>
      </c>
      <c r="G95" s="6">
        <v>0.0</v>
      </c>
      <c r="H95" s="6">
        <v>0.065</v>
      </c>
      <c r="I95" s="6">
        <v>0.249</v>
      </c>
      <c r="J95" s="6">
        <v>0.859</v>
      </c>
      <c r="K95" s="6">
        <v>0.0</v>
      </c>
      <c r="L95" s="6">
        <v>1.659</v>
      </c>
      <c r="M95" s="6">
        <v>0.615</v>
      </c>
      <c r="N95" s="6">
        <v>4645.967</v>
      </c>
    </row>
    <row r="96">
      <c r="A96" s="5">
        <v>45942.31597222222</v>
      </c>
      <c r="B96" s="6">
        <v>0.88</v>
      </c>
      <c r="C96" s="6">
        <v>0.0</v>
      </c>
      <c r="D96" s="6">
        <v>0.814</v>
      </c>
      <c r="E96" s="6">
        <v>0.565</v>
      </c>
      <c r="F96" s="6">
        <v>0.183</v>
      </c>
      <c r="G96" s="6">
        <v>0.0</v>
      </c>
      <c r="H96" s="6">
        <v>0.067</v>
      </c>
      <c r="I96" s="6">
        <v>0.25</v>
      </c>
      <c r="J96" s="6">
        <v>0.86</v>
      </c>
      <c r="K96" s="6">
        <v>0.0</v>
      </c>
      <c r="L96" s="6">
        <v>1.658</v>
      </c>
      <c r="M96" s="6">
        <v>0.611</v>
      </c>
      <c r="N96" s="6">
        <v>4645.989</v>
      </c>
    </row>
    <row r="97">
      <c r="A97" s="5">
        <v>45942.319444444445</v>
      </c>
      <c r="B97" s="6">
        <v>0.891</v>
      </c>
      <c r="C97" s="6">
        <v>0.0</v>
      </c>
      <c r="D97" s="6">
        <v>0.804</v>
      </c>
      <c r="E97" s="6">
        <v>0.565</v>
      </c>
      <c r="F97" s="6">
        <v>0.185</v>
      </c>
      <c r="G97" s="6">
        <v>0.0</v>
      </c>
      <c r="H97" s="6">
        <v>0.068</v>
      </c>
      <c r="I97" s="6">
        <v>0.253</v>
      </c>
      <c r="J97" s="6">
        <v>0.856</v>
      </c>
      <c r="K97" s="6">
        <v>0.0</v>
      </c>
      <c r="L97" s="6">
        <v>1.653</v>
      </c>
      <c r="M97" s="6">
        <v>0.614</v>
      </c>
      <c r="N97" s="6">
        <v>4646.01</v>
      </c>
    </row>
    <row r="98">
      <c r="A98" s="5">
        <v>45942.322916666664</v>
      </c>
      <c r="B98" s="6">
        <v>0.882</v>
      </c>
      <c r="C98" s="6">
        <v>0.803</v>
      </c>
      <c r="D98" s="6">
        <v>0.863</v>
      </c>
      <c r="E98" s="6">
        <v>0.849</v>
      </c>
      <c r="F98" s="6">
        <v>0.182</v>
      </c>
      <c r="G98" s="6">
        <v>0.049</v>
      </c>
      <c r="H98" s="6">
        <v>0.073</v>
      </c>
      <c r="I98" s="6">
        <v>0.304</v>
      </c>
      <c r="J98" s="6">
        <v>0.853</v>
      </c>
      <c r="K98" s="6">
        <v>0.389</v>
      </c>
      <c r="L98" s="6">
        <v>1.652</v>
      </c>
      <c r="M98" s="6">
        <v>0.554</v>
      </c>
      <c r="N98" s="6">
        <v>4646.032</v>
      </c>
    </row>
    <row r="99">
      <c r="A99" s="5">
        <v>45942.32638888889</v>
      </c>
      <c r="B99" s="6">
        <v>0.958</v>
      </c>
      <c r="C99" s="6">
        <v>0.0</v>
      </c>
      <c r="D99" s="6">
        <v>0.892</v>
      </c>
      <c r="E99" s="6">
        <v>0.617</v>
      </c>
      <c r="F99" s="6">
        <v>0.205</v>
      </c>
      <c r="G99" s="6">
        <v>0.0</v>
      </c>
      <c r="H99" s="6">
        <v>0.069</v>
      </c>
      <c r="I99" s="6">
        <v>0.274</v>
      </c>
      <c r="J99" s="6">
        <v>0.877</v>
      </c>
      <c r="K99" s="6">
        <v>0.0</v>
      </c>
      <c r="L99" s="6">
        <v>1.681</v>
      </c>
      <c r="M99" s="6">
        <v>0.608</v>
      </c>
      <c r="N99" s="6">
        <v>4646.054</v>
      </c>
    </row>
    <row r="100">
      <c r="A100" s="5">
        <v>45942.32986111111</v>
      </c>
      <c r="B100" s="6">
        <v>0.887</v>
      </c>
      <c r="C100" s="6">
        <v>0.861</v>
      </c>
      <c r="D100" s="6">
        <v>0.927</v>
      </c>
      <c r="E100" s="6">
        <v>0.892</v>
      </c>
      <c r="F100" s="6">
        <v>0.187</v>
      </c>
      <c r="G100" s="6">
        <v>0.059</v>
      </c>
      <c r="H100" s="6">
        <v>0.077</v>
      </c>
      <c r="I100" s="6">
        <v>0.323</v>
      </c>
      <c r="J100" s="6">
        <v>0.866</v>
      </c>
      <c r="K100" s="6">
        <v>0.395</v>
      </c>
      <c r="L100" s="6">
        <v>1.658</v>
      </c>
      <c r="M100" s="6">
        <v>0.547</v>
      </c>
      <c r="N100" s="6">
        <v>4646.078</v>
      </c>
    </row>
    <row r="101">
      <c r="A101" s="5">
        <v>45942.333333333336</v>
      </c>
      <c r="B101" s="6">
        <v>0.887</v>
      </c>
      <c r="C101" s="6">
        <v>0.0</v>
      </c>
      <c r="D101" s="6">
        <v>0.858</v>
      </c>
      <c r="E101" s="6">
        <v>0.581</v>
      </c>
      <c r="F101" s="6">
        <v>0.184</v>
      </c>
      <c r="G101" s="6">
        <v>0.0</v>
      </c>
      <c r="H101" s="6">
        <v>0.072</v>
      </c>
      <c r="I101" s="6">
        <v>0.256</v>
      </c>
      <c r="J101" s="6">
        <v>0.855</v>
      </c>
      <c r="K101" s="6">
        <v>0.0</v>
      </c>
      <c r="L101" s="6">
        <v>1.655</v>
      </c>
      <c r="M101" s="6">
        <v>0.604</v>
      </c>
      <c r="N101" s="6">
        <v>4646.102</v>
      </c>
    </row>
    <row r="102">
      <c r="A102" s="5">
        <v>45942.336805555555</v>
      </c>
      <c r="B102" s="6">
        <v>0.9</v>
      </c>
      <c r="C102" s="6">
        <v>0.943</v>
      </c>
      <c r="D102" s="6">
        <v>1.036</v>
      </c>
      <c r="E102" s="6">
        <v>0.96</v>
      </c>
      <c r="F102" s="6">
        <v>0.192</v>
      </c>
      <c r="G102" s="6">
        <v>0.063</v>
      </c>
      <c r="H102" s="6">
        <v>0.085</v>
      </c>
      <c r="I102" s="6">
        <v>0.34</v>
      </c>
      <c r="J102" s="6">
        <v>0.874</v>
      </c>
      <c r="K102" s="6">
        <v>0.389</v>
      </c>
      <c r="L102" s="6">
        <v>1.665</v>
      </c>
      <c r="M102" s="6">
        <v>0.535</v>
      </c>
      <c r="N102" s="6">
        <v>4646.128</v>
      </c>
    </row>
    <row r="103">
      <c r="A103" s="5">
        <v>45942.34027777778</v>
      </c>
      <c r="B103" s="6">
        <v>0.896</v>
      </c>
      <c r="C103" s="6">
        <v>0.808</v>
      </c>
      <c r="D103" s="6">
        <v>0.889</v>
      </c>
      <c r="E103" s="6">
        <v>0.865</v>
      </c>
      <c r="F103" s="6">
        <v>0.189</v>
      </c>
      <c r="G103" s="6">
        <v>0.057</v>
      </c>
      <c r="H103" s="6">
        <v>0.073</v>
      </c>
      <c r="I103" s="6">
        <v>0.319</v>
      </c>
      <c r="J103" s="6">
        <v>0.867</v>
      </c>
      <c r="K103" s="6">
        <v>0.402</v>
      </c>
      <c r="L103" s="6">
        <v>1.663</v>
      </c>
      <c r="M103" s="6">
        <v>0.554</v>
      </c>
      <c r="N103" s="6">
        <v>4646.156</v>
      </c>
    </row>
    <row r="104">
      <c r="A104" s="5">
        <v>45942.34375</v>
      </c>
      <c r="B104" s="6">
        <v>0.866</v>
      </c>
      <c r="C104" s="6">
        <v>0.949</v>
      </c>
      <c r="D104" s="6">
        <v>1.016</v>
      </c>
      <c r="E104" s="6">
        <v>0.944</v>
      </c>
      <c r="F104" s="6">
        <v>0.183</v>
      </c>
      <c r="G104" s="6">
        <v>0.065</v>
      </c>
      <c r="H104" s="6">
        <v>0.082</v>
      </c>
      <c r="I104" s="6">
        <v>0.33</v>
      </c>
      <c r="J104" s="6">
        <v>0.868</v>
      </c>
      <c r="K104" s="6">
        <v>0.398</v>
      </c>
      <c r="L104" s="6">
        <v>1.669</v>
      </c>
      <c r="M104" s="6">
        <v>0.53</v>
      </c>
      <c r="N104" s="6">
        <v>4646.183</v>
      </c>
    </row>
    <row r="105">
      <c r="A105" s="5">
        <v>45942.34722222222</v>
      </c>
      <c r="B105" s="6">
        <v>0.91</v>
      </c>
      <c r="C105" s="6">
        <v>0.855</v>
      </c>
      <c r="D105" s="6">
        <v>0.966</v>
      </c>
      <c r="E105" s="6">
        <v>0.911</v>
      </c>
      <c r="F105" s="6">
        <v>0.194</v>
      </c>
      <c r="G105" s="6">
        <v>0.059</v>
      </c>
      <c r="H105" s="6">
        <v>0.077</v>
      </c>
      <c r="I105" s="6">
        <v>0.33</v>
      </c>
      <c r="J105" s="6">
        <v>0.87</v>
      </c>
      <c r="K105" s="6">
        <v>0.399</v>
      </c>
      <c r="L105" s="6">
        <v>1.674</v>
      </c>
      <c r="M105" s="6">
        <v>0.542</v>
      </c>
      <c r="N105" s="6">
        <v>4646.21</v>
      </c>
    </row>
    <row r="106">
      <c r="A106" s="5">
        <v>45942.350694444445</v>
      </c>
      <c r="B106" s="6">
        <v>0.905</v>
      </c>
      <c r="C106" s="6">
        <v>0.0</v>
      </c>
      <c r="D106" s="6">
        <v>0.89</v>
      </c>
      <c r="E106" s="6">
        <v>0.598</v>
      </c>
      <c r="F106" s="6">
        <v>0.194</v>
      </c>
      <c r="G106" s="6">
        <v>0.0</v>
      </c>
      <c r="H106" s="6">
        <v>0.072</v>
      </c>
      <c r="I106" s="6">
        <v>0.266</v>
      </c>
      <c r="J106" s="6">
        <v>0.875</v>
      </c>
      <c r="K106" s="6">
        <v>0.0</v>
      </c>
      <c r="L106" s="6">
        <v>1.673</v>
      </c>
      <c r="M106" s="6">
        <v>0.603</v>
      </c>
      <c r="N106" s="6">
        <v>4646.236</v>
      </c>
    </row>
    <row r="107">
      <c r="A107" s="5">
        <v>45942.354166666664</v>
      </c>
      <c r="B107" s="6">
        <v>0.867</v>
      </c>
      <c r="C107" s="6">
        <v>0.944</v>
      </c>
      <c r="D107" s="6">
        <v>1.011</v>
      </c>
      <c r="E107" s="6">
        <v>0.94</v>
      </c>
      <c r="F107" s="6">
        <v>0.184</v>
      </c>
      <c r="G107" s="6">
        <v>0.059</v>
      </c>
      <c r="H107" s="6">
        <v>0.084</v>
      </c>
      <c r="I107" s="6">
        <v>0.327</v>
      </c>
      <c r="J107" s="6">
        <v>0.866</v>
      </c>
      <c r="K107" s="6">
        <v>0.393</v>
      </c>
      <c r="L107" s="6">
        <v>1.663</v>
      </c>
      <c r="M107" s="6">
        <v>0.535</v>
      </c>
      <c r="N107" s="6">
        <v>4646.261</v>
      </c>
    </row>
    <row r="108">
      <c r="A108" s="5">
        <v>45942.35763888889</v>
      </c>
      <c r="B108" s="6">
        <v>0.871</v>
      </c>
      <c r="C108" s="6">
        <v>0.924</v>
      </c>
      <c r="D108" s="6">
        <v>0.976</v>
      </c>
      <c r="E108" s="6">
        <v>0.924</v>
      </c>
      <c r="F108" s="6">
        <v>0.184</v>
      </c>
      <c r="G108" s="6">
        <v>0.063</v>
      </c>
      <c r="H108" s="6">
        <v>0.082</v>
      </c>
      <c r="I108" s="6">
        <v>0.329</v>
      </c>
      <c r="J108" s="6">
        <v>0.866</v>
      </c>
      <c r="K108" s="6">
        <v>0.4</v>
      </c>
      <c r="L108" s="6">
        <v>1.659</v>
      </c>
      <c r="M108" s="6">
        <v>0.539</v>
      </c>
      <c r="N108" s="6">
        <v>4646.287</v>
      </c>
    </row>
    <row r="109">
      <c r="A109" s="5">
        <v>45942.36111111111</v>
      </c>
      <c r="B109" s="6">
        <v>0.876</v>
      </c>
      <c r="C109" s="6">
        <v>0.0</v>
      </c>
      <c r="D109" s="6">
        <v>0.709</v>
      </c>
      <c r="E109" s="6">
        <v>0.529</v>
      </c>
      <c r="F109" s="6">
        <v>0.189</v>
      </c>
      <c r="G109" s="6">
        <v>0.0</v>
      </c>
      <c r="H109" s="6">
        <v>0.059</v>
      </c>
      <c r="I109" s="6">
        <v>0.248</v>
      </c>
      <c r="J109" s="6">
        <v>0.879</v>
      </c>
      <c r="K109" s="6">
        <v>0.0</v>
      </c>
      <c r="L109" s="6">
        <v>1.66</v>
      </c>
      <c r="M109" s="6">
        <v>0.638</v>
      </c>
      <c r="N109" s="6">
        <v>4646.311</v>
      </c>
    </row>
    <row r="110">
      <c r="A110" s="5">
        <v>45942.364583333336</v>
      </c>
      <c r="B110" s="6">
        <v>0.878</v>
      </c>
      <c r="C110" s="6">
        <v>0.8</v>
      </c>
      <c r="D110" s="6">
        <v>0.875</v>
      </c>
      <c r="E110" s="6">
        <v>0.851</v>
      </c>
      <c r="F110" s="6">
        <v>0.186</v>
      </c>
      <c r="G110" s="6">
        <v>0.058</v>
      </c>
      <c r="H110" s="6">
        <v>0.076</v>
      </c>
      <c r="I110" s="6">
        <v>0.32</v>
      </c>
      <c r="J110" s="6">
        <v>0.867</v>
      </c>
      <c r="K110" s="6">
        <v>0.419</v>
      </c>
      <c r="L110" s="6">
        <v>1.644</v>
      </c>
      <c r="M110" s="6">
        <v>0.565</v>
      </c>
      <c r="N110" s="6">
        <v>4646.334</v>
      </c>
    </row>
    <row r="111">
      <c r="A111" s="5">
        <v>45942.368055555555</v>
      </c>
      <c r="B111" s="6">
        <v>0.885</v>
      </c>
      <c r="C111" s="6">
        <v>0.0</v>
      </c>
      <c r="D111" s="6">
        <v>0.666</v>
      </c>
      <c r="E111" s="6">
        <v>0.517</v>
      </c>
      <c r="F111" s="6">
        <v>0.19</v>
      </c>
      <c r="G111" s="6">
        <v>0.0</v>
      </c>
      <c r="H111" s="6">
        <v>0.056</v>
      </c>
      <c r="I111" s="6">
        <v>0.246</v>
      </c>
      <c r="J111" s="6">
        <v>0.876</v>
      </c>
      <c r="K111" s="6">
        <v>0.0</v>
      </c>
      <c r="L111" s="6">
        <v>1.658</v>
      </c>
      <c r="M111" s="6">
        <v>0.647</v>
      </c>
      <c r="N111" s="6">
        <v>4646.356</v>
      </c>
    </row>
    <row r="112">
      <c r="A112" s="5">
        <v>45942.37152777778</v>
      </c>
      <c r="B112" s="6">
        <v>0.879</v>
      </c>
      <c r="C112" s="6">
        <v>0.0</v>
      </c>
      <c r="D112" s="6">
        <v>0.804</v>
      </c>
      <c r="E112" s="6">
        <v>0.561</v>
      </c>
      <c r="F112" s="6">
        <v>0.188</v>
      </c>
      <c r="G112" s="6">
        <v>0.0</v>
      </c>
      <c r="H112" s="6">
        <v>0.066</v>
      </c>
      <c r="I112" s="6">
        <v>0.254</v>
      </c>
      <c r="J112" s="6">
        <v>0.874</v>
      </c>
      <c r="K112" s="6">
        <v>0.0</v>
      </c>
      <c r="L112" s="6">
        <v>1.663</v>
      </c>
      <c r="M112" s="6">
        <v>0.618</v>
      </c>
      <c r="N112" s="6">
        <v>4646.377</v>
      </c>
    </row>
    <row r="113">
      <c r="A113" s="5">
        <v>45942.375</v>
      </c>
      <c r="B113" s="6">
        <v>0.881</v>
      </c>
      <c r="C113" s="6">
        <v>0.0</v>
      </c>
      <c r="D113" s="6">
        <v>0.765</v>
      </c>
      <c r="E113" s="6">
        <v>0.549</v>
      </c>
      <c r="F113" s="6">
        <v>0.189</v>
      </c>
      <c r="G113" s="6">
        <v>0.0</v>
      </c>
      <c r="H113" s="6">
        <v>0.066</v>
      </c>
      <c r="I113" s="6">
        <v>0.255</v>
      </c>
      <c r="J113" s="6">
        <v>0.877</v>
      </c>
      <c r="K113" s="6">
        <v>0.0</v>
      </c>
      <c r="L113" s="6">
        <v>1.645</v>
      </c>
      <c r="M113" s="6">
        <v>0.634</v>
      </c>
      <c r="N113" s="6">
        <v>4646.398</v>
      </c>
    </row>
    <row r="114">
      <c r="A114" s="5">
        <v>45942.37847222222</v>
      </c>
      <c r="B114" s="6">
        <v>0.854</v>
      </c>
      <c r="C114" s="6">
        <v>0.0</v>
      </c>
      <c r="D114" s="6">
        <v>0.798</v>
      </c>
      <c r="E114" s="6">
        <v>0.551</v>
      </c>
      <c r="F114" s="6">
        <v>0.182</v>
      </c>
      <c r="G114" s="6">
        <v>0.0</v>
      </c>
      <c r="H114" s="6">
        <v>0.067</v>
      </c>
      <c r="I114" s="6">
        <v>0.249</v>
      </c>
      <c r="J114" s="6">
        <v>0.872</v>
      </c>
      <c r="K114" s="6">
        <v>0.0</v>
      </c>
      <c r="L114" s="6">
        <v>1.659</v>
      </c>
      <c r="M114" s="6">
        <v>0.615</v>
      </c>
      <c r="N114" s="6">
        <v>4646.419</v>
      </c>
    </row>
    <row r="115">
      <c r="A115" s="5">
        <v>45942.381944444445</v>
      </c>
      <c r="B115" s="6">
        <v>0.871</v>
      </c>
      <c r="C115" s="6">
        <v>0.0</v>
      </c>
      <c r="D115" s="6">
        <v>0.809</v>
      </c>
      <c r="E115" s="6">
        <v>0.56</v>
      </c>
      <c r="F115" s="6">
        <v>0.185</v>
      </c>
      <c r="G115" s="6">
        <v>0.0</v>
      </c>
      <c r="H115" s="6">
        <v>0.067</v>
      </c>
      <c r="I115" s="6">
        <v>0.252</v>
      </c>
      <c r="J115" s="6">
        <v>0.873</v>
      </c>
      <c r="K115" s="6">
        <v>0.0</v>
      </c>
      <c r="L115" s="6">
        <v>1.661</v>
      </c>
      <c r="M115" s="6">
        <v>0.615</v>
      </c>
      <c r="N115" s="6">
        <v>4646.44</v>
      </c>
    </row>
    <row r="116">
      <c r="A116" s="5">
        <v>45942.385416666664</v>
      </c>
      <c r="B116" s="6">
        <v>0.879</v>
      </c>
      <c r="C116" s="6">
        <v>0.0</v>
      </c>
      <c r="D116" s="6">
        <v>0.825</v>
      </c>
      <c r="E116" s="6">
        <v>0.568</v>
      </c>
      <c r="F116" s="6">
        <v>0.185</v>
      </c>
      <c r="G116" s="6">
        <v>0.0</v>
      </c>
      <c r="H116" s="6">
        <v>0.067</v>
      </c>
      <c r="I116" s="6">
        <v>0.252</v>
      </c>
      <c r="J116" s="6">
        <v>0.864</v>
      </c>
      <c r="K116" s="6">
        <v>0.0</v>
      </c>
      <c r="L116" s="6">
        <v>1.669</v>
      </c>
      <c r="M116" s="6">
        <v>0.605</v>
      </c>
      <c r="N116" s="6">
        <v>4646.46</v>
      </c>
    </row>
    <row r="117">
      <c r="A117" s="5">
        <v>45942.38888888889</v>
      </c>
      <c r="B117" s="6">
        <v>0.883</v>
      </c>
      <c r="C117" s="6">
        <v>0.0</v>
      </c>
      <c r="D117" s="6">
        <v>0.845</v>
      </c>
      <c r="E117" s="6">
        <v>0.576</v>
      </c>
      <c r="F117" s="6">
        <v>0.188</v>
      </c>
      <c r="G117" s="6">
        <v>0.0</v>
      </c>
      <c r="H117" s="6">
        <v>0.068</v>
      </c>
      <c r="I117" s="6">
        <v>0.256</v>
      </c>
      <c r="J117" s="6">
        <v>0.871</v>
      </c>
      <c r="K117" s="6">
        <v>0.0</v>
      </c>
      <c r="L117" s="6">
        <v>1.671</v>
      </c>
      <c r="M117" s="6">
        <v>0.606</v>
      </c>
      <c r="N117" s="6">
        <v>4646.481</v>
      </c>
    </row>
    <row r="118">
      <c r="A118" s="5">
        <v>45942.39236111111</v>
      </c>
      <c r="B118" s="6">
        <v>0.877</v>
      </c>
      <c r="C118" s="6">
        <v>0.0</v>
      </c>
      <c r="D118" s="6">
        <v>0.862</v>
      </c>
      <c r="E118" s="6">
        <v>0.58</v>
      </c>
      <c r="F118" s="6">
        <v>0.186</v>
      </c>
      <c r="G118" s="6">
        <v>0.0</v>
      </c>
      <c r="H118" s="6">
        <v>0.069</v>
      </c>
      <c r="I118" s="6">
        <v>0.255</v>
      </c>
      <c r="J118" s="6">
        <v>0.87</v>
      </c>
      <c r="K118" s="6">
        <v>0.0</v>
      </c>
      <c r="L118" s="6">
        <v>1.675</v>
      </c>
      <c r="M118" s="6">
        <v>0.6</v>
      </c>
      <c r="N118" s="6">
        <v>4646.504</v>
      </c>
    </row>
    <row r="119">
      <c r="A119" s="5">
        <v>45942.395833333336</v>
      </c>
      <c r="B119" s="6">
        <v>0.856</v>
      </c>
      <c r="C119" s="6">
        <v>0.84</v>
      </c>
      <c r="D119" s="6">
        <v>0.903</v>
      </c>
      <c r="E119" s="6">
        <v>0.866</v>
      </c>
      <c r="F119" s="6">
        <v>0.179</v>
      </c>
      <c r="G119" s="6">
        <v>0.06</v>
      </c>
      <c r="H119" s="6">
        <v>0.074</v>
      </c>
      <c r="I119" s="6">
        <v>0.313</v>
      </c>
      <c r="J119" s="6">
        <v>0.853</v>
      </c>
      <c r="K119" s="6">
        <v>0.401</v>
      </c>
      <c r="L119" s="6">
        <v>1.666</v>
      </c>
      <c r="M119" s="6">
        <v>0.538</v>
      </c>
      <c r="N119" s="6">
        <v>4646.527</v>
      </c>
    </row>
    <row r="120">
      <c r="A120" s="5">
        <v>45942.399305555555</v>
      </c>
      <c r="B120" s="6">
        <v>0.848</v>
      </c>
      <c r="C120" s="6">
        <v>0.0</v>
      </c>
      <c r="D120" s="6">
        <v>0.826</v>
      </c>
      <c r="E120" s="6">
        <v>0.558</v>
      </c>
      <c r="F120" s="6">
        <v>0.179</v>
      </c>
      <c r="G120" s="6">
        <v>0.0</v>
      </c>
      <c r="H120" s="6">
        <v>0.068</v>
      </c>
      <c r="I120" s="6">
        <v>0.247</v>
      </c>
      <c r="J120" s="6">
        <v>0.862</v>
      </c>
      <c r="K120" s="6">
        <v>0.0</v>
      </c>
      <c r="L120" s="6">
        <v>1.664</v>
      </c>
      <c r="M120" s="6">
        <v>0.602</v>
      </c>
      <c r="N120" s="6">
        <v>4646.55</v>
      </c>
    </row>
    <row r="121">
      <c r="A121" s="5">
        <v>45942.40277777778</v>
      </c>
      <c r="B121" s="6">
        <v>0.851</v>
      </c>
      <c r="C121" s="6">
        <v>0.902</v>
      </c>
      <c r="D121" s="6">
        <v>0.98</v>
      </c>
      <c r="E121" s="6">
        <v>0.911</v>
      </c>
      <c r="F121" s="6">
        <v>0.18</v>
      </c>
      <c r="G121" s="6">
        <v>0.062</v>
      </c>
      <c r="H121" s="6">
        <v>0.081</v>
      </c>
      <c r="I121" s="6">
        <v>0.323</v>
      </c>
      <c r="J121" s="6">
        <v>0.862</v>
      </c>
      <c r="K121" s="6">
        <v>0.39</v>
      </c>
      <c r="L121" s="6">
        <v>1.667</v>
      </c>
      <c r="M121" s="6">
        <v>0.529</v>
      </c>
      <c r="N121" s="6">
        <v>4646.576</v>
      </c>
    </row>
    <row r="122">
      <c r="A122" s="5">
        <v>45942.40625</v>
      </c>
      <c r="B122" s="6">
        <v>0.859</v>
      </c>
      <c r="C122" s="6">
        <v>0.804</v>
      </c>
      <c r="D122" s="6">
        <v>0.85</v>
      </c>
      <c r="E122" s="6">
        <v>0.838</v>
      </c>
      <c r="F122" s="6">
        <v>0.181</v>
      </c>
      <c r="G122" s="6">
        <v>0.057</v>
      </c>
      <c r="H122" s="6">
        <v>0.071</v>
      </c>
      <c r="I122" s="6">
        <v>0.309</v>
      </c>
      <c r="J122" s="6">
        <v>0.857</v>
      </c>
      <c r="K122" s="6">
        <v>0.401</v>
      </c>
      <c r="L122" s="6">
        <v>1.664</v>
      </c>
      <c r="M122" s="6">
        <v>0.548</v>
      </c>
      <c r="N122" s="6">
        <v>4646.601</v>
      </c>
    </row>
    <row r="123">
      <c r="A123" s="5">
        <v>45942.40972222222</v>
      </c>
      <c r="B123" s="6">
        <v>0.878</v>
      </c>
      <c r="C123" s="6">
        <v>0.851</v>
      </c>
      <c r="D123" s="6">
        <v>0.923</v>
      </c>
      <c r="E123" s="6">
        <v>0.884</v>
      </c>
      <c r="F123" s="6">
        <v>0.18</v>
      </c>
      <c r="G123" s="6">
        <v>0.06</v>
      </c>
      <c r="H123" s="6">
        <v>0.076</v>
      </c>
      <c r="I123" s="6">
        <v>0.316</v>
      </c>
      <c r="J123" s="6">
        <v>0.832</v>
      </c>
      <c r="K123" s="6">
        <v>0.401</v>
      </c>
      <c r="L123" s="6">
        <v>1.668</v>
      </c>
      <c r="M123" s="6">
        <v>0.531</v>
      </c>
      <c r="N123" s="6">
        <v>4646.624</v>
      </c>
    </row>
    <row r="124">
      <c r="A124" s="5">
        <v>45942.413194444445</v>
      </c>
      <c r="B124" s="6">
        <v>0.866</v>
      </c>
      <c r="C124" s="6">
        <v>0.847</v>
      </c>
      <c r="D124" s="6">
        <v>0.926</v>
      </c>
      <c r="E124" s="6">
        <v>0.88</v>
      </c>
      <c r="F124" s="6">
        <v>0.181</v>
      </c>
      <c r="G124" s="6">
        <v>0.059</v>
      </c>
      <c r="H124" s="6">
        <v>0.076</v>
      </c>
      <c r="I124" s="6">
        <v>0.316</v>
      </c>
      <c r="J124" s="6">
        <v>0.847</v>
      </c>
      <c r="K124" s="6">
        <v>0.398</v>
      </c>
      <c r="L124" s="6">
        <v>1.669</v>
      </c>
      <c r="M124" s="6">
        <v>0.534</v>
      </c>
      <c r="N124" s="6">
        <v>4646.651</v>
      </c>
    </row>
    <row r="125">
      <c r="A125" s="5">
        <v>45942.416666666664</v>
      </c>
      <c r="B125" s="6">
        <v>0.858</v>
      </c>
      <c r="C125" s="6">
        <v>0.818</v>
      </c>
      <c r="D125" s="6">
        <v>0.895</v>
      </c>
      <c r="E125" s="6">
        <v>0.857</v>
      </c>
      <c r="F125" s="6">
        <v>0.181</v>
      </c>
      <c r="G125" s="6">
        <v>0.053</v>
      </c>
      <c r="H125" s="6">
        <v>0.074</v>
      </c>
      <c r="I125" s="6">
        <v>0.308</v>
      </c>
      <c r="J125" s="6">
        <v>0.855</v>
      </c>
      <c r="K125" s="6">
        <v>0.391</v>
      </c>
      <c r="L125" s="6">
        <v>1.667</v>
      </c>
      <c r="M125" s="6">
        <v>0.541</v>
      </c>
      <c r="N125" s="6">
        <v>4646.675</v>
      </c>
    </row>
    <row r="126">
      <c r="A126" s="5">
        <v>45942.42013888889</v>
      </c>
      <c r="B126" s="6">
        <v>0.846</v>
      </c>
      <c r="C126" s="6">
        <v>0.0</v>
      </c>
      <c r="D126" s="6">
        <v>0.717</v>
      </c>
      <c r="E126" s="6">
        <v>0.521</v>
      </c>
      <c r="F126" s="6">
        <v>0.179</v>
      </c>
      <c r="G126" s="6">
        <v>0.0</v>
      </c>
      <c r="H126" s="6">
        <v>0.061</v>
      </c>
      <c r="I126" s="6">
        <v>0.24</v>
      </c>
      <c r="J126" s="6">
        <v>0.858</v>
      </c>
      <c r="K126" s="6">
        <v>0.0</v>
      </c>
      <c r="L126" s="6">
        <v>1.655</v>
      </c>
      <c r="M126" s="6">
        <v>0.622</v>
      </c>
      <c r="N126" s="6">
        <v>4646.697</v>
      </c>
    </row>
    <row r="127">
      <c r="A127" s="5">
        <v>45942.42361111111</v>
      </c>
      <c r="B127" s="6">
        <v>0.858</v>
      </c>
      <c r="C127" s="6">
        <v>0.0</v>
      </c>
      <c r="D127" s="6">
        <v>0.695</v>
      </c>
      <c r="E127" s="6">
        <v>0.518</v>
      </c>
      <c r="F127" s="6">
        <v>0.183</v>
      </c>
      <c r="G127" s="6">
        <v>0.0</v>
      </c>
      <c r="H127" s="6">
        <v>0.058</v>
      </c>
      <c r="I127" s="6">
        <v>0.241</v>
      </c>
      <c r="J127" s="6">
        <v>0.871</v>
      </c>
      <c r="K127" s="6">
        <v>0.0</v>
      </c>
      <c r="L127" s="6">
        <v>1.662</v>
      </c>
      <c r="M127" s="6">
        <v>0.632</v>
      </c>
      <c r="N127" s="6">
        <v>4646.718</v>
      </c>
    </row>
    <row r="128">
      <c r="A128" s="5">
        <v>45942.427083333336</v>
      </c>
      <c r="B128" s="6">
        <v>0.867</v>
      </c>
      <c r="C128" s="6">
        <v>0.0</v>
      </c>
      <c r="D128" s="6">
        <v>0.644</v>
      </c>
      <c r="E128" s="6">
        <v>0.504</v>
      </c>
      <c r="F128" s="6">
        <v>0.186</v>
      </c>
      <c r="G128" s="6">
        <v>0.0</v>
      </c>
      <c r="H128" s="6">
        <v>0.05</v>
      </c>
      <c r="I128" s="6">
        <v>0.236</v>
      </c>
      <c r="J128" s="6">
        <v>0.877</v>
      </c>
      <c r="K128" s="6">
        <v>0.0</v>
      </c>
      <c r="L128" s="6">
        <v>1.685</v>
      </c>
      <c r="M128" s="6">
        <v>0.637</v>
      </c>
      <c r="N128" s="6">
        <v>4646.738</v>
      </c>
    </row>
    <row r="129">
      <c r="A129" s="5">
        <v>45942.430555555555</v>
      </c>
      <c r="B129" s="6">
        <v>0.86</v>
      </c>
      <c r="C129" s="6">
        <v>0.0</v>
      </c>
      <c r="D129" s="6">
        <v>0.699</v>
      </c>
      <c r="E129" s="6">
        <v>0.52</v>
      </c>
      <c r="F129" s="6">
        <v>0.183</v>
      </c>
      <c r="G129" s="6">
        <v>0.0</v>
      </c>
      <c r="H129" s="6">
        <v>0.054</v>
      </c>
      <c r="I129" s="6">
        <v>0.237</v>
      </c>
      <c r="J129" s="6">
        <v>0.869</v>
      </c>
      <c r="K129" s="6">
        <v>0.0</v>
      </c>
      <c r="L129" s="6">
        <v>1.687</v>
      </c>
      <c r="M129" s="6">
        <v>0.618</v>
      </c>
      <c r="N129" s="6">
        <v>4646.758</v>
      </c>
    </row>
    <row r="130">
      <c r="A130" s="5">
        <v>45942.43402777778</v>
      </c>
      <c r="B130" s="6">
        <v>1.041</v>
      </c>
      <c r="C130" s="6">
        <v>0.0</v>
      </c>
      <c r="D130" s="6">
        <v>0.748</v>
      </c>
      <c r="E130" s="6">
        <v>0.596</v>
      </c>
      <c r="F130" s="6">
        <v>0.224</v>
      </c>
      <c r="G130" s="6">
        <v>0.0</v>
      </c>
      <c r="H130" s="6">
        <v>0.035</v>
      </c>
      <c r="I130" s="6">
        <v>0.259</v>
      </c>
      <c r="J130" s="6">
        <v>0.876</v>
      </c>
      <c r="K130" s="6">
        <v>0.0</v>
      </c>
      <c r="L130" s="6">
        <v>1.809</v>
      </c>
      <c r="M130" s="6">
        <v>0.589</v>
      </c>
      <c r="N130" s="6">
        <v>4646.779</v>
      </c>
    </row>
    <row r="131">
      <c r="A131" s="5">
        <v>45942.4375</v>
      </c>
      <c r="B131" s="6">
        <v>0.995</v>
      </c>
      <c r="C131" s="6">
        <v>0.0</v>
      </c>
      <c r="D131" s="6">
        <v>0.674</v>
      </c>
      <c r="E131" s="6">
        <v>0.556</v>
      </c>
      <c r="F131" s="6">
        <v>0.216</v>
      </c>
      <c r="G131" s="6">
        <v>0.0</v>
      </c>
      <c r="H131" s="6">
        <v>0.033</v>
      </c>
      <c r="I131" s="6">
        <v>0.249</v>
      </c>
      <c r="J131" s="6">
        <v>0.879</v>
      </c>
      <c r="K131" s="6">
        <v>0.0</v>
      </c>
      <c r="L131" s="6">
        <v>1.802</v>
      </c>
      <c r="M131" s="6">
        <v>0.603</v>
      </c>
      <c r="N131" s="6">
        <v>4646.799</v>
      </c>
    </row>
    <row r="132">
      <c r="A132" s="5">
        <v>45942.44097222222</v>
      </c>
      <c r="B132" s="6">
        <v>1.139</v>
      </c>
      <c r="C132" s="6">
        <v>0.0</v>
      </c>
      <c r="D132" s="6">
        <v>0.859</v>
      </c>
      <c r="E132" s="6">
        <v>0.666</v>
      </c>
      <c r="F132" s="6">
        <v>0.233</v>
      </c>
      <c r="G132" s="6">
        <v>0.0</v>
      </c>
      <c r="H132" s="6">
        <v>0.031</v>
      </c>
      <c r="I132" s="6">
        <v>0.264</v>
      </c>
      <c r="J132" s="6">
        <v>0.839</v>
      </c>
      <c r="K132" s="6">
        <v>0.0</v>
      </c>
      <c r="L132" s="6">
        <v>1.854</v>
      </c>
      <c r="M132" s="6">
        <v>0.54</v>
      </c>
      <c r="N132" s="6">
        <v>4646.821</v>
      </c>
    </row>
    <row r="133">
      <c r="A133" s="5">
        <v>45942.444444444445</v>
      </c>
      <c r="B133" s="6">
        <v>1.048</v>
      </c>
      <c r="C133" s="6">
        <v>0.0</v>
      </c>
      <c r="D133" s="6">
        <v>0.837</v>
      </c>
      <c r="E133" s="6">
        <v>0.628</v>
      </c>
      <c r="F133" s="6">
        <v>0.215</v>
      </c>
      <c r="G133" s="6">
        <v>0.0</v>
      </c>
      <c r="H133" s="6">
        <v>0.045</v>
      </c>
      <c r="I133" s="6">
        <v>0.26</v>
      </c>
      <c r="J133" s="6">
        <v>0.848</v>
      </c>
      <c r="K133" s="6">
        <v>0.0</v>
      </c>
      <c r="L133" s="6">
        <v>1.777</v>
      </c>
      <c r="M133" s="6">
        <v>0.57</v>
      </c>
      <c r="N133" s="6">
        <v>4646.842</v>
      </c>
    </row>
    <row r="134">
      <c r="A134" s="5">
        <v>45942.447916666664</v>
      </c>
      <c r="B134" s="6">
        <v>0.813</v>
      </c>
      <c r="C134" s="6">
        <v>0.0</v>
      </c>
      <c r="D134" s="6">
        <v>1.905</v>
      </c>
      <c r="E134" s="6">
        <v>0.906</v>
      </c>
      <c r="F134" s="6">
        <v>0.167</v>
      </c>
      <c r="G134" s="6">
        <v>0.0</v>
      </c>
      <c r="H134" s="6">
        <v>0.403</v>
      </c>
      <c r="I134" s="6">
        <v>0.57</v>
      </c>
      <c r="J134" s="6">
        <v>0.844</v>
      </c>
      <c r="K134" s="6">
        <v>0.0</v>
      </c>
      <c r="L134" s="6">
        <v>1.139</v>
      </c>
      <c r="M134" s="6">
        <v>0.856</v>
      </c>
      <c r="N134" s="6">
        <v>4646.883</v>
      </c>
    </row>
    <row r="135">
      <c r="A135" s="5">
        <v>45942.45138888889</v>
      </c>
      <c r="B135" s="6">
        <v>0.845</v>
      </c>
      <c r="C135" s="6">
        <v>0.0</v>
      </c>
      <c r="D135" s="6">
        <v>1.88</v>
      </c>
      <c r="E135" s="6">
        <v>0.908</v>
      </c>
      <c r="F135" s="6">
        <v>0.171</v>
      </c>
      <c r="G135" s="6">
        <v>0.0</v>
      </c>
      <c r="H135" s="6">
        <v>0.395</v>
      </c>
      <c r="I135" s="6">
        <v>0.566</v>
      </c>
      <c r="J135" s="6">
        <v>0.828</v>
      </c>
      <c r="K135" s="6">
        <v>0.0</v>
      </c>
      <c r="L135" s="6">
        <v>1.143</v>
      </c>
      <c r="M135" s="6">
        <v>0.848</v>
      </c>
      <c r="N135" s="6">
        <v>4646.931</v>
      </c>
    </row>
    <row r="136">
      <c r="A136" s="5">
        <v>45942.45486111111</v>
      </c>
      <c r="B136" s="6">
        <v>0.839</v>
      </c>
      <c r="C136" s="6">
        <v>0.0</v>
      </c>
      <c r="D136" s="6">
        <v>1.905</v>
      </c>
      <c r="E136" s="6">
        <v>0.915</v>
      </c>
      <c r="F136" s="6">
        <v>0.172</v>
      </c>
      <c r="G136" s="6">
        <v>0.0</v>
      </c>
      <c r="H136" s="6">
        <v>0.402</v>
      </c>
      <c r="I136" s="6">
        <v>0.574</v>
      </c>
      <c r="J136" s="6">
        <v>0.835</v>
      </c>
      <c r="K136" s="6">
        <v>0.0</v>
      </c>
      <c r="L136" s="6">
        <v>1.14</v>
      </c>
      <c r="M136" s="6">
        <v>0.852</v>
      </c>
      <c r="N136" s="6">
        <v>4646.98</v>
      </c>
    </row>
    <row r="137">
      <c r="A137" s="5">
        <v>45942.458333333336</v>
      </c>
      <c r="B137" s="6">
        <v>0.822</v>
      </c>
      <c r="C137" s="6">
        <v>0.0</v>
      </c>
      <c r="D137" s="6">
        <v>1.924</v>
      </c>
      <c r="E137" s="6">
        <v>0.915</v>
      </c>
      <c r="F137" s="6">
        <v>0.167</v>
      </c>
      <c r="G137" s="6">
        <v>0.0</v>
      </c>
      <c r="H137" s="6">
        <v>0.407</v>
      </c>
      <c r="I137" s="6">
        <v>0.574</v>
      </c>
      <c r="J137" s="6">
        <v>0.828</v>
      </c>
      <c r="K137" s="6">
        <v>0.0</v>
      </c>
      <c r="L137" s="6">
        <v>1.142</v>
      </c>
      <c r="M137" s="6">
        <v>0.849</v>
      </c>
      <c r="N137" s="6">
        <v>4647.028</v>
      </c>
    </row>
    <row r="138">
      <c r="A138" s="5">
        <v>45942.461805555555</v>
      </c>
      <c r="B138" s="6">
        <v>0.798</v>
      </c>
      <c r="C138" s="6">
        <v>0.0</v>
      </c>
      <c r="D138" s="6">
        <v>1.863</v>
      </c>
      <c r="E138" s="6">
        <v>0.887</v>
      </c>
      <c r="F138" s="6">
        <v>0.163</v>
      </c>
      <c r="G138" s="6">
        <v>0.0</v>
      </c>
      <c r="H138" s="6">
        <v>0.404</v>
      </c>
      <c r="I138" s="6">
        <v>0.567</v>
      </c>
      <c r="J138" s="6">
        <v>0.829</v>
      </c>
      <c r="K138" s="6">
        <v>0.0</v>
      </c>
      <c r="L138" s="6">
        <v>1.126</v>
      </c>
      <c r="M138" s="6">
        <v>0.861</v>
      </c>
      <c r="N138" s="6">
        <v>4647.075</v>
      </c>
    </row>
    <row r="139">
      <c r="A139" s="5">
        <v>45942.46527777778</v>
      </c>
      <c r="B139" s="6">
        <v>0.82</v>
      </c>
      <c r="C139" s="6">
        <v>0.0</v>
      </c>
      <c r="D139" s="6">
        <v>1.873</v>
      </c>
      <c r="E139" s="6">
        <v>0.898</v>
      </c>
      <c r="F139" s="6">
        <v>0.165</v>
      </c>
      <c r="G139" s="6">
        <v>0.0</v>
      </c>
      <c r="H139" s="6">
        <v>0.404</v>
      </c>
      <c r="I139" s="6">
        <v>0.569</v>
      </c>
      <c r="J139" s="6">
        <v>0.816</v>
      </c>
      <c r="K139" s="6">
        <v>0.0</v>
      </c>
      <c r="L139" s="6">
        <v>1.129</v>
      </c>
      <c r="M139" s="6">
        <v>0.854</v>
      </c>
      <c r="N139" s="6">
        <v>4647.124</v>
      </c>
    </row>
    <row r="140">
      <c r="A140" s="5">
        <v>45942.46875</v>
      </c>
      <c r="B140" s="6">
        <v>0.808</v>
      </c>
      <c r="C140" s="6">
        <v>0.0</v>
      </c>
      <c r="D140" s="6">
        <v>1.844</v>
      </c>
      <c r="E140" s="6">
        <v>0.884</v>
      </c>
      <c r="F140" s="6">
        <v>0.166</v>
      </c>
      <c r="G140" s="6">
        <v>0.0</v>
      </c>
      <c r="H140" s="6">
        <v>0.4</v>
      </c>
      <c r="I140" s="6">
        <v>0.566</v>
      </c>
      <c r="J140" s="6">
        <v>0.833</v>
      </c>
      <c r="K140" s="6">
        <v>0.0</v>
      </c>
      <c r="L140" s="6">
        <v>1.125</v>
      </c>
      <c r="M140" s="6">
        <v>0.863</v>
      </c>
      <c r="N140" s="6">
        <v>4647.172</v>
      </c>
    </row>
    <row r="141">
      <c r="A141" s="5">
        <v>45942.47222222222</v>
      </c>
      <c r="B141" s="6">
        <v>0.815</v>
      </c>
      <c r="C141" s="6">
        <v>0.0</v>
      </c>
      <c r="D141" s="6">
        <v>1.817</v>
      </c>
      <c r="E141" s="6">
        <v>0.877</v>
      </c>
      <c r="F141" s="6">
        <v>0.165</v>
      </c>
      <c r="G141" s="6">
        <v>0.0</v>
      </c>
      <c r="H141" s="6">
        <v>0.395</v>
      </c>
      <c r="I141" s="6">
        <v>0.56</v>
      </c>
      <c r="J141" s="6">
        <v>0.823</v>
      </c>
      <c r="K141" s="6">
        <v>0.0</v>
      </c>
      <c r="L141" s="6">
        <v>1.122</v>
      </c>
      <c r="M141" s="6">
        <v>0.861</v>
      </c>
      <c r="N141" s="6">
        <v>4647.219</v>
      </c>
    </row>
    <row r="142">
      <c r="A142" s="5">
        <v>45942.475694444445</v>
      </c>
      <c r="B142" s="6">
        <v>0.874</v>
      </c>
      <c r="C142" s="6">
        <v>0.685</v>
      </c>
      <c r="D142" s="6">
        <v>2.021</v>
      </c>
      <c r="E142" s="6">
        <v>1.193</v>
      </c>
      <c r="F142" s="6">
        <v>0.182</v>
      </c>
      <c r="G142" s="6">
        <v>0.047</v>
      </c>
      <c r="H142" s="6">
        <v>0.411</v>
      </c>
      <c r="I142" s="6">
        <v>0.64</v>
      </c>
      <c r="J142" s="6">
        <v>0.85</v>
      </c>
      <c r="K142" s="6">
        <v>0.394</v>
      </c>
      <c r="L142" s="6">
        <v>1.172</v>
      </c>
      <c r="M142" s="6">
        <v>0.771</v>
      </c>
      <c r="N142" s="6">
        <v>4647.268</v>
      </c>
    </row>
    <row r="143">
      <c r="A143" s="5">
        <v>45942.479166666664</v>
      </c>
      <c r="B143" s="6">
        <v>0.86</v>
      </c>
      <c r="C143" s="6">
        <v>0.0</v>
      </c>
      <c r="D143" s="6">
        <v>0.612</v>
      </c>
      <c r="E143" s="6">
        <v>0.491</v>
      </c>
      <c r="F143" s="6">
        <v>0.182</v>
      </c>
      <c r="G143" s="6">
        <v>0.0</v>
      </c>
      <c r="H143" s="6">
        <v>0.049</v>
      </c>
      <c r="I143" s="6">
        <v>0.231</v>
      </c>
      <c r="J143" s="6">
        <v>0.86</v>
      </c>
      <c r="K143" s="6">
        <v>0.0</v>
      </c>
      <c r="L143" s="6">
        <v>1.674</v>
      </c>
      <c r="M143" s="6">
        <v>0.637</v>
      </c>
      <c r="N143" s="6">
        <v>4647.306</v>
      </c>
    </row>
    <row r="144">
      <c r="A144" s="5">
        <v>45942.48263888889</v>
      </c>
      <c r="B144" s="6">
        <v>0.87</v>
      </c>
      <c r="C144" s="6">
        <v>0.0</v>
      </c>
      <c r="D144" s="6">
        <v>0.62</v>
      </c>
      <c r="E144" s="6">
        <v>0.497</v>
      </c>
      <c r="F144" s="6">
        <v>0.186</v>
      </c>
      <c r="G144" s="6">
        <v>0.0</v>
      </c>
      <c r="H144" s="6">
        <v>0.049</v>
      </c>
      <c r="I144" s="6">
        <v>0.235</v>
      </c>
      <c r="J144" s="6">
        <v>0.864</v>
      </c>
      <c r="K144" s="6">
        <v>0.0</v>
      </c>
      <c r="L144" s="6">
        <v>1.681</v>
      </c>
      <c r="M144" s="6">
        <v>0.637</v>
      </c>
      <c r="N144" s="6">
        <v>4647.325</v>
      </c>
    </row>
    <row r="145">
      <c r="A145" s="5">
        <v>45942.48611111111</v>
      </c>
      <c r="B145" s="6">
        <v>0.904</v>
      </c>
      <c r="C145" s="6">
        <v>0.0</v>
      </c>
      <c r="D145" s="6">
        <v>0.699</v>
      </c>
      <c r="E145" s="6">
        <v>0.534</v>
      </c>
      <c r="F145" s="6">
        <v>0.19</v>
      </c>
      <c r="G145" s="6">
        <v>0.0</v>
      </c>
      <c r="H145" s="6">
        <v>0.055</v>
      </c>
      <c r="I145" s="6">
        <v>0.245</v>
      </c>
      <c r="J145" s="6">
        <v>0.848</v>
      </c>
      <c r="K145" s="6">
        <v>0.0</v>
      </c>
      <c r="L145" s="6">
        <v>1.682</v>
      </c>
      <c r="M145" s="6">
        <v>0.617</v>
      </c>
      <c r="N145" s="6">
        <v>4647.346</v>
      </c>
    </row>
    <row r="146">
      <c r="A146" s="5">
        <v>45942.489583333336</v>
      </c>
      <c r="B146" s="6">
        <v>0.875</v>
      </c>
      <c r="C146" s="6">
        <v>0.0</v>
      </c>
      <c r="D146" s="6">
        <v>0.834</v>
      </c>
      <c r="E146" s="6">
        <v>0.57</v>
      </c>
      <c r="F146" s="6">
        <v>0.183</v>
      </c>
      <c r="G146" s="6">
        <v>0.0</v>
      </c>
      <c r="H146" s="6">
        <v>0.07</v>
      </c>
      <c r="I146" s="6">
        <v>0.253</v>
      </c>
      <c r="J146" s="6">
        <v>0.845</v>
      </c>
      <c r="K146" s="6">
        <v>0.0</v>
      </c>
      <c r="L146" s="6">
        <v>1.665</v>
      </c>
      <c r="M146" s="6">
        <v>0.596</v>
      </c>
      <c r="N146" s="6">
        <v>4647.368</v>
      </c>
    </row>
    <row r="147">
      <c r="A147" s="5">
        <v>45942.493055555555</v>
      </c>
      <c r="B147" s="6">
        <v>0.89</v>
      </c>
      <c r="C147" s="6">
        <v>0.0</v>
      </c>
      <c r="D147" s="6">
        <v>0.89</v>
      </c>
      <c r="E147" s="6">
        <v>0.593</v>
      </c>
      <c r="F147" s="6">
        <v>0.187</v>
      </c>
      <c r="G147" s="6">
        <v>0.0</v>
      </c>
      <c r="H147" s="6">
        <v>0.072</v>
      </c>
      <c r="I147" s="6">
        <v>0.259</v>
      </c>
      <c r="J147" s="6">
        <v>0.848</v>
      </c>
      <c r="K147" s="6">
        <v>0.0</v>
      </c>
      <c r="L147" s="6">
        <v>1.673</v>
      </c>
      <c r="M147" s="6">
        <v>0.588</v>
      </c>
      <c r="N147" s="6">
        <v>4647.392</v>
      </c>
    </row>
    <row r="148">
      <c r="A148" s="5">
        <v>45942.49652777778</v>
      </c>
      <c r="B148" s="6">
        <v>1.035</v>
      </c>
      <c r="C148" s="6">
        <v>0.796</v>
      </c>
      <c r="D148" s="6">
        <v>0.999</v>
      </c>
      <c r="E148" s="6">
        <v>0.943</v>
      </c>
      <c r="F148" s="6">
        <v>0.218</v>
      </c>
      <c r="G148" s="6">
        <v>0.049</v>
      </c>
      <c r="H148" s="6">
        <v>0.069</v>
      </c>
      <c r="I148" s="6">
        <v>0.336</v>
      </c>
      <c r="J148" s="6">
        <v>0.85</v>
      </c>
      <c r="K148" s="6">
        <v>0.393</v>
      </c>
      <c r="L148" s="6">
        <v>1.723</v>
      </c>
      <c r="M148" s="6">
        <v>0.533</v>
      </c>
      <c r="N148" s="6">
        <v>4647.415</v>
      </c>
    </row>
    <row r="149">
      <c r="A149" s="5">
        <v>45942.5</v>
      </c>
      <c r="B149" s="6">
        <v>0.926</v>
      </c>
      <c r="C149" s="6">
        <v>0.0</v>
      </c>
      <c r="D149" s="6">
        <v>0.824</v>
      </c>
      <c r="E149" s="6">
        <v>0.583</v>
      </c>
      <c r="F149" s="6">
        <v>0.194</v>
      </c>
      <c r="G149" s="6">
        <v>0.0</v>
      </c>
      <c r="H149" s="6">
        <v>0.063</v>
      </c>
      <c r="I149" s="6">
        <v>0.257</v>
      </c>
      <c r="J149" s="6">
        <v>0.844</v>
      </c>
      <c r="K149" s="6">
        <v>0.0</v>
      </c>
      <c r="L149" s="6">
        <v>1.692</v>
      </c>
      <c r="M149" s="6">
        <v>0.592</v>
      </c>
      <c r="N149" s="6">
        <v>4647.438</v>
      </c>
    </row>
    <row r="150">
      <c r="A150" s="5">
        <v>45942.50347222222</v>
      </c>
      <c r="B150" s="6">
        <v>0.909</v>
      </c>
      <c r="C150" s="6">
        <v>0.0</v>
      </c>
      <c r="D150" s="6">
        <v>0.872</v>
      </c>
      <c r="E150" s="6">
        <v>0.594</v>
      </c>
      <c r="F150" s="6">
        <v>0.19</v>
      </c>
      <c r="G150" s="6">
        <v>0.0</v>
      </c>
      <c r="H150" s="6">
        <v>0.068</v>
      </c>
      <c r="I150" s="6">
        <v>0.258</v>
      </c>
      <c r="J150" s="6">
        <v>0.846</v>
      </c>
      <c r="K150" s="6">
        <v>0.0</v>
      </c>
      <c r="L150" s="6">
        <v>1.683</v>
      </c>
      <c r="M150" s="6">
        <v>0.587</v>
      </c>
      <c r="N150" s="6">
        <v>4647.46</v>
      </c>
    </row>
    <row r="151">
      <c r="A151" s="5">
        <v>45942.506944444445</v>
      </c>
      <c r="B151" s="6">
        <v>0.892</v>
      </c>
      <c r="C151" s="6">
        <v>0.0</v>
      </c>
      <c r="D151" s="6">
        <v>0.831</v>
      </c>
      <c r="E151" s="6">
        <v>0.574</v>
      </c>
      <c r="F151" s="6">
        <v>0.192</v>
      </c>
      <c r="G151" s="6">
        <v>0.0</v>
      </c>
      <c r="H151" s="6">
        <v>0.065</v>
      </c>
      <c r="I151" s="6">
        <v>0.257</v>
      </c>
      <c r="J151" s="6">
        <v>0.872</v>
      </c>
      <c r="K151" s="6">
        <v>0.0</v>
      </c>
      <c r="L151" s="6">
        <v>1.684</v>
      </c>
      <c r="M151" s="6">
        <v>0.604</v>
      </c>
      <c r="N151" s="6">
        <v>4647.485</v>
      </c>
    </row>
    <row r="152">
      <c r="A152" s="5">
        <v>45942.510416666664</v>
      </c>
      <c r="B152" s="6">
        <v>0.889</v>
      </c>
      <c r="C152" s="6">
        <v>0.0</v>
      </c>
      <c r="D152" s="6">
        <v>0.88</v>
      </c>
      <c r="E152" s="6">
        <v>0.59</v>
      </c>
      <c r="F152" s="6">
        <v>0.186</v>
      </c>
      <c r="G152" s="6">
        <v>0.0</v>
      </c>
      <c r="H152" s="6">
        <v>0.073</v>
      </c>
      <c r="I152" s="6">
        <v>0.259</v>
      </c>
      <c r="J152" s="6">
        <v>0.844</v>
      </c>
      <c r="K152" s="6">
        <v>0.0</v>
      </c>
      <c r="L152" s="6">
        <v>1.665</v>
      </c>
      <c r="M152" s="6">
        <v>0.591</v>
      </c>
      <c r="N152" s="6">
        <v>4647.507</v>
      </c>
    </row>
    <row r="153">
      <c r="A153" s="5">
        <v>45942.51388888889</v>
      </c>
      <c r="B153" s="6">
        <v>0.889</v>
      </c>
      <c r="C153" s="6">
        <v>0.0</v>
      </c>
      <c r="D153" s="6">
        <v>0.807</v>
      </c>
      <c r="E153" s="6">
        <v>0.565</v>
      </c>
      <c r="F153" s="6">
        <v>0.18</v>
      </c>
      <c r="G153" s="6">
        <v>0.0</v>
      </c>
      <c r="H153" s="6">
        <v>0.067</v>
      </c>
      <c r="I153" s="6">
        <v>0.247</v>
      </c>
      <c r="J153" s="6">
        <v>0.817</v>
      </c>
      <c r="K153" s="6">
        <v>0.0</v>
      </c>
      <c r="L153" s="6">
        <v>1.666</v>
      </c>
      <c r="M153" s="6">
        <v>0.587</v>
      </c>
      <c r="N153" s="6">
        <v>4647.53</v>
      </c>
    </row>
    <row r="154">
      <c r="A154" s="5">
        <v>45942.51736111111</v>
      </c>
      <c r="B154" s="6">
        <v>0.908</v>
      </c>
      <c r="C154" s="6">
        <v>0.0</v>
      </c>
      <c r="D154" s="6">
        <v>0.844</v>
      </c>
      <c r="E154" s="6">
        <v>0.584</v>
      </c>
      <c r="F154" s="6">
        <v>0.185</v>
      </c>
      <c r="G154" s="6">
        <v>0.0</v>
      </c>
      <c r="H154" s="6">
        <v>0.068</v>
      </c>
      <c r="I154" s="6">
        <v>0.253</v>
      </c>
      <c r="J154" s="6">
        <v>0.825</v>
      </c>
      <c r="K154" s="6">
        <v>0.0</v>
      </c>
      <c r="L154" s="6">
        <v>1.673</v>
      </c>
      <c r="M154" s="6">
        <v>0.585</v>
      </c>
      <c r="N154" s="6">
        <v>4647.552</v>
      </c>
    </row>
    <row r="155">
      <c r="A155" s="5">
        <v>45942.520833333336</v>
      </c>
      <c r="B155" s="6">
        <v>0.92</v>
      </c>
      <c r="C155" s="6">
        <v>0.0</v>
      </c>
      <c r="D155" s="6">
        <v>0.785</v>
      </c>
      <c r="E155" s="6">
        <v>0.568</v>
      </c>
      <c r="F155" s="6">
        <v>0.191</v>
      </c>
      <c r="G155" s="6">
        <v>0.0</v>
      </c>
      <c r="H155" s="6">
        <v>0.06</v>
      </c>
      <c r="I155" s="6">
        <v>0.251</v>
      </c>
      <c r="J155" s="6">
        <v>0.842</v>
      </c>
      <c r="K155" s="6">
        <v>0.0</v>
      </c>
      <c r="L155" s="6">
        <v>1.691</v>
      </c>
      <c r="M155" s="6">
        <v>0.596</v>
      </c>
      <c r="N155" s="6">
        <v>4647.575</v>
      </c>
    </row>
    <row r="156">
      <c r="A156" s="5">
        <v>45942.524305555555</v>
      </c>
      <c r="B156" s="6">
        <v>0.916</v>
      </c>
      <c r="C156" s="6">
        <v>0.0</v>
      </c>
      <c r="D156" s="6">
        <v>0.828</v>
      </c>
      <c r="E156" s="6">
        <v>0.582</v>
      </c>
      <c r="F156" s="6">
        <v>0.192</v>
      </c>
      <c r="G156" s="6">
        <v>0.0</v>
      </c>
      <c r="H156" s="6">
        <v>0.062</v>
      </c>
      <c r="I156" s="6">
        <v>0.254</v>
      </c>
      <c r="J156" s="6">
        <v>0.85</v>
      </c>
      <c r="K156" s="6">
        <v>0.0</v>
      </c>
      <c r="L156" s="6">
        <v>1.694</v>
      </c>
      <c r="M156" s="6">
        <v>0.592</v>
      </c>
      <c r="N156" s="6">
        <v>4647.595</v>
      </c>
    </row>
    <row r="157">
      <c r="A157" s="5">
        <v>45942.52777777778</v>
      </c>
      <c r="B157" s="6">
        <v>0.923</v>
      </c>
      <c r="C157" s="6">
        <v>0.0</v>
      </c>
      <c r="D157" s="6">
        <v>0.768</v>
      </c>
      <c r="E157" s="6">
        <v>0.564</v>
      </c>
      <c r="F157" s="6">
        <v>0.192</v>
      </c>
      <c r="G157" s="6">
        <v>0.0</v>
      </c>
      <c r="H157" s="6">
        <v>0.058</v>
      </c>
      <c r="I157" s="6">
        <v>0.25</v>
      </c>
      <c r="J157" s="6">
        <v>0.846</v>
      </c>
      <c r="K157" s="6">
        <v>0.0</v>
      </c>
      <c r="L157" s="6">
        <v>1.695</v>
      </c>
      <c r="M157" s="6">
        <v>0.6</v>
      </c>
      <c r="N157" s="6">
        <v>4647.616</v>
      </c>
    </row>
    <row r="158">
      <c r="A158" s="5">
        <v>45942.53125</v>
      </c>
      <c r="B158" s="6">
        <v>0.854</v>
      </c>
      <c r="C158" s="6">
        <v>0.0</v>
      </c>
      <c r="D158" s="6">
        <v>0.706</v>
      </c>
      <c r="E158" s="6">
        <v>0.52</v>
      </c>
      <c r="F158" s="6">
        <v>0.181</v>
      </c>
      <c r="G158" s="6">
        <v>0.0</v>
      </c>
      <c r="H158" s="6">
        <v>0.056</v>
      </c>
      <c r="I158" s="6">
        <v>0.237</v>
      </c>
      <c r="J158" s="6">
        <v>0.861</v>
      </c>
      <c r="K158" s="6">
        <v>0.0</v>
      </c>
      <c r="L158" s="6">
        <v>1.676</v>
      </c>
      <c r="M158" s="6">
        <v>0.618</v>
      </c>
      <c r="N158" s="6">
        <v>4647.638</v>
      </c>
    </row>
    <row r="159">
      <c r="A159" s="5">
        <v>45942.53472222222</v>
      </c>
      <c r="B159" s="6">
        <v>0.905</v>
      </c>
      <c r="C159" s="6">
        <v>0.0</v>
      </c>
      <c r="D159" s="6">
        <v>0.856</v>
      </c>
      <c r="E159" s="6">
        <v>0.587</v>
      </c>
      <c r="F159" s="6">
        <v>0.187</v>
      </c>
      <c r="G159" s="6">
        <v>0.0</v>
      </c>
      <c r="H159" s="6">
        <v>0.067</v>
      </c>
      <c r="I159" s="6">
        <v>0.254</v>
      </c>
      <c r="J159" s="6">
        <v>0.839</v>
      </c>
      <c r="K159" s="6">
        <v>0.0</v>
      </c>
      <c r="L159" s="6">
        <v>1.684</v>
      </c>
      <c r="M159" s="6">
        <v>0.584</v>
      </c>
      <c r="N159" s="6">
        <v>4647.659</v>
      </c>
    </row>
    <row r="160">
      <c r="A160" s="5">
        <v>45942.538194444445</v>
      </c>
      <c r="B160" s="6">
        <v>0.936</v>
      </c>
      <c r="C160" s="6">
        <v>0.0</v>
      </c>
      <c r="D160" s="6">
        <v>0.752</v>
      </c>
      <c r="E160" s="6">
        <v>0.563</v>
      </c>
      <c r="F160" s="6">
        <v>0.195</v>
      </c>
      <c r="G160" s="6">
        <v>0.0</v>
      </c>
      <c r="H160" s="6">
        <v>0.055</v>
      </c>
      <c r="I160" s="6">
        <v>0.25</v>
      </c>
      <c r="J160" s="6">
        <v>0.844</v>
      </c>
      <c r="K160" s="6">
        <v>0.0</v>
      </c>
      <c r="L160" s="6">
        <v>1.705</v>
      </c>
      <c r="M160" s="6">
        <v>0.599</v>
      </c>
      <c r="N160" s="6">
        <v>4647.68</v>
      </c>
    </row>
    <row r="161">
      <c r="A161" s="5">
        <v>45942.541666666664</v>
      </c>
      <c r="B161" s="6">
        <v>0.919</v>
      </c>
      <c r="C161" s="6">
        <v>0.0</v>
      </c>
      <c r="D161" s="6">
        <v>0.798</v>
      </c>
      <c r="E161" s="6">
        <v>0.572</v>
      </c>
      <c r="F161" s="6">
        <v>0.197</v>
      </c>
      <c r="G161" s="6">
        <v>0.0</v>
      </c>
      <c r="H161" s="6">
        <v>0.06</v>
      </c>
      <c r="I161" s="6">
        <v>0.257</v>
      </c>
      <c r="J161" s="6">
        <v>0.865</v>
      </c>
      <c r="K161" s="6">
        <v>0.0</v>
      </c>
      <c r="L161" s="6">
        <v>1.697</v>
      </c>
      <c r="M161" s="6">
        <v>0.604</v>
      </c>
      <c r="N161" s="6">
        <v>4647.701</v>
      </c>
    </row>
    <row r="162">
      <c r="A162" s="5">
        <v>45942.54513888889</v>
      </c>
      <c r="B162" s="6">
        <v>0.939</v>
      </c>
      <c r="C162" s="6">
        <v>0.0</v>
      </c>
      <c r="D162" s="6">
        <v>0.745</v>
      </c>
      <c r="E162" s="6">
        <v>0.561</v>
      </c>
      <c r="F162" s="6">
        <v>0.197</v>
      </c>
      <c r="G162" s="6">
        <v>0.0</v>
      </c>
      <c r="H162" s="6">
        <v>0.054</v>
      </c>
      <c r="I162" s="6">
        <v>0.251</v>
      </c>
      <c r="J162" s="6">
        <v>0.849</v>
      </c>
      <c r="K162" s="6">
        <v>0.0</v>
      </c>
      <c r="L162" s="6">
        <v>1.706</v>
      </c>
      <c r="M162" s="6">
        <v>0.603</v>
      </c>
      <c r="N162" s="6">
        <v>4647.723</v>
      </c>
    </row>
    <row r="163">
      <c r="A163" s="5">
        <v>45942.54861111111</v>
      </c>
      <c r="B163" s="6">
        <v>0.878</v>
      </c>
      <c r="C163" s="6">
        <v>0.0</v>
      </c>
      <c r="D163" s="6">
        <v>0.804</v>
      </c>
      <c r="E163" s="6">
        <v>0.561</v>
      </c>
      <c r="F163" s="6">
        <v>0.182</v>
      </c>
      <c r="G163" s="6">
        <v>0.0</v>
      </c>
      <c r="H163" s="6">
        <v>0.064</v>
      </c>
      <c r="I163" s="6">
        <v>0.246</v>
      </c>
      <c r="J163" s="6">
        <v>0.838</v>
      </c>
      <c r="K163" s="6">
        <v>0.0</v>
      </c>
      <c r="L163" s="6">
        <v>1.679</v>
      </c>
      <c r="M163" s="6">
        <v>0.591</v>
      </c>
      <c r="N163" s="6">
        <v>4647.744</v>
      </c>
    </row>
    <row r="164">
      <c r="A164" s="5">
        <v>45942.552083333336</v>
      </c>
      <c r="B164" s="6">
        <v>0.915</v>
      </c>
      <c r="C164" s="6">
        <v>0.0</v>
      </c>
      <c r="D164" s="6">
        <v>0.753</v>
      </c>
      <c r="E164" s="6">
        <v>0.556</v>
      </c>
      <c r="F164" s="6">
        <v>0.192</v>
      </c>
      <c r="G164" s="6">
        <v>0.0</v>
      </c>
      <c r="H164" s="6">
        <v>0.057</v>
      </c>
      <c r="I164" s="6">
        <v>0.249</v>
      </c>
      <c r="J164" s="6">
        <v>0.85</v>
      </c>
      <c r="K164" s="6">
        <v>0.0</v>
      </c>
      <c r="L164" s="6">
        <v>1.694</v>
      </c>
      <c r="M164" s="6">
        <v>0.605</v>
      </c>
      <c r="N164" s="6">
        <v>4647.765</v>
      </c>
    </row>
    <row r="165">
      <c r="A165" s="5">
        <v>45942.555555555555</v>
      </c>
      <c r="B165" s="6">
        <v>0.931</v>
      </c>
      <c r="C165" s="6">
        <v>0.0</v>
      </c>
      <c r="D165" s="6">
        <v>0.741</v>
      </c>
      <c r="E165" s="6">
        <v>0.557</v>
      </c>
      <c r="F165" s="6">
        <v>0.194</v>
      </c>
      <c r="G165" s="6">
        <v>0.0</v>
      </c>
      <c r="H165" s="6">
        <v>0.054</v>
      </c>
      <c r="I165" s="6">
        <v>0.248</v>
      </c>
      <c r="J165" s="6">
        <v>0.842</v>
      </c>
      <c r="K165" s="6">
        <v>0.0</v>
      </c>
      <c r="L165" s="6">
        <v>1.703</v>
      </c>
      <c r="M165" s="6">
        <v>0.6</v>
      </c>
      <c r="N165" s="6">
        <v>4647.786</v>
      </c>
    </row>
    <row r="166">
      <c r="A166" s="5">
        <v>45942.55902777778</v>
      </c>
      <c r="B166" s="6">
        <v>0.878</v>
      </c>
      <c r="C166" s="6">
        <v>0.0</v>
      </c>
      <c r="D166" s="6">
        <v>0.743</v>
      </c>
      <c r="E166" s="6">
        <v>0.54</v>
      </c>
      <c r="F166" s="6">
        <v>0.183</v>
      </c>
      <c r="G166" s="6">
        <v>0.0</v>
      </c>
      <c r="H166" s="6">
        <v>0.059</v>
      </c>
      <c r="I166" s="6">
        <v>0.242</v>
      </c>
      <c r="J166" s="6">
        <v>0.841</v>
      </c>
      <c r="K166" s="6">
        <v>0.0</v>
      </c>
      <c r="L166" s="6">
        <v>1.68</v>
      </c>
      <c r="M166" s="6">
        <v>0.602</v>
      </c>
      <c r="N166" s="6">
        <v>4647.807</v>
      </c>
    </row>
    <row r="167">
      <c r="A167" s="5">
        <v>45942.5625</v>
      </c>
      <c r="B167" s="6">
        <v>0.928</v>
      </c>
      <c r="C167" s="6">
        <v>0.0</v>
      </c>
      <c r="D167" s="6">
        <v>0.865</v>
      </c>
      <c r="E167" s="6">
        <v>0.597</v>
      </c>
      <c r="F167" s="6">
        <v>0.197</v>
      </c>
      <c r="G167" s="6">
        <v>0.0</v>
      </c>
      <c r="H167" s="6">
        <v>0.067</v>
      </c>
      <c r="I167" s="6">
        <v>0.264</v>
      </c>
      <c r="J167" s="6">
        <v>0.855</v>
      </c>
      <c r="K167" s="6">
        <v>0.0</v>
      </c>
      <c r="L167" s="6">
        <v>1.688</v>
      </c>
      <c r="M167" s="6">
        <v>0.593</v>
      </c>
      <c r="N167" s="6">
        <v>4647.829</v>
      </c>
    </row>
    <row r="168">
      <c r="A168" s="5">
        <v>45942.56597222222</v>
      </c>
      <c r="B168" s="6">
        <v>0.905</v>
      </c>
      <c r="C168" s="6">
        <v>0.855</v>
      </c>
      <c r="D168" s="6">
        <v>0.977</v>
      </c>
      <c r="E168" s="6">
        <v>0.912</v>
      </c>
      <c r="F168" s="6">
        <v>0.195</v>
      </c>
      <c r="G168" s="6">
        <v>0.059</v>
      </c>
      <c r="H168" s="6">
        <v>0.077</v>
      </c>
      <c r="I168" s="6">
        <v>0.331</v>
      </c>
      <c r="J168" s="6">
        <v>0.876</v>
      </c>
      <c r="K168" s="6">
        <v>0.39</v>
      </c>
      <c r="L168" s="6">
        <v>1.678</v>
      </c>
      <c r="M168" s="6">
        <v>0.539</v>
      </c>
      <c r="N168" s="6">
        <v>4647.852</v>
      </c>
    </row>
    <row r="169">
      <c r="A169" s="5">
        <v>45942.569444444445</v>
      </c>
      <c r="B169" s="6">
        <v>0.867</v>
      </c>
      <c r="C169" s="6">
        <v>0.906</v>
      </c>
      <c r="D169" s="6">
        <v>0.94</v>
      </c>
      <c r="E169" s="6">
        <v>0.904</v>
      </c>
      <c r="F169" s="6">
        <v>0.184</v>
      </c>
      <c r="G169" s="6">
        <v>0.06</v>
      </c>
      <c r="H169" s="6">
        <v>0.077</v>
      </c>
      <c r="I169" s="6">
        <v>0.321</v>
      </c>
      <c r="J169" s="6">
        <v>0.856</v>
      </c>
      <c r="K169" s="6">
        <v>0.372</v>
      </c>
      <c r="L169" s="6">
        <v>1.669</v>
      </c>
      <c r="M169" s="6">
        <v>0.527</v>
      </c>
      <c r="N169" s="6">
        <v>4647.877</v>
      </c>
    </row>
    <row r="170">
      <c r="A170" s="5">
        <v>45942.572916666664</v>
      </c>
      <c r="B170" s="6">
        <v>0.862</v>
      </c>
      <c r="C170" s="6">
        <v>0.863</v>
      </c>
      <c r="D170" s="6">
        <v>0.923</v>
      </c>
      <c r="E170" s="6">
        <v>0.883</v>
      </c>
      <c r="F170" s="6">
        <v>0.183</v>
      </c>
      <c r="G170" s="6">
        <v>0.06</v>
      </c>
      <c r="H170" s="6">
        <v>0.077</v>
      </c>
      <c r="I170" s="6">
        <v>0.32</v>
      </c>
      <c r="J170" s="6">
        <v>0.853</v>
      </c>
      <c r="K170" s="6">
        <v>0.39</v>
      </c>
      <c r="L170" s="6">
        <v>1.666</v>
      </c>
      <c r="M170" s="6">
        <v>0.535</v>
      </c>
      <c r="N170" s="6">
        <v>4647.903</v>
      </c>
    </row>
    <row r="171">
      <c r="A171" s="5">
        <v>45942.57638888889</v>
      </c>
      <c r="B171" s="6">
        <v>0.866</v>
      </c>
      <c r="C171" s="6">
        <v>0.988</v>
      </c>
      <c r="D171" s="6">
        <v>1.063</v>
      </c>
      <c r="E171" s="6">
        <v>0.972</v>
      </c>
      <c r="F171" s="6">
        <v>0.182</v>
      </c>
      <c r="G171" s="6">
        <v>0.062</v>
      </c>
      <c r="H171" s="6">
        <v>0.077</v>
      </c>
      <c r="I171" s="6">
        <v>0.321</v>
      </c>
      <c r="J171" s="6">
        <v>0.85</v>
      </c>
      <c r="K171" s="6">
        <v>0.336</v>
      </c>
      <c r="L171" s="6">
        <v>1.708</v>
      </c>
      <c r="M171" s="6">
        <v>0.485</v>
      </c>
      <c r="N171" s="6">
        <v>4647.93</v>
      </c>
    </row>
    <row r="172">
      <c r="A172" s="5">
        <v>45942.57986111111</v>
      </c>
      <c r="B172" s="6">
        <v>0.891</v>
      </c>
      <c r="C172" s="6">
        <v>0.9</v>
      </c>
      <c r="D172" s="6">
        <v>0.998</v>
      </c>
      <c r="E172" s="6">
        <v>0.93</v>
      </c>
      <c r="F172" s="6">
        <v>0.186</v>
      </c>
      <c r="G172" s="6">
        <v>0.069</v>
      </c>
      <c r="H172" s="6">
        <v>0.081</v>
      </c>
      <c r="I172" s="6">
        <v>0.336</v>
      </c>
      <c r="J172" s="6">
        <v>0.842</v>
      </c>
      <c r="K172" s="6">
        <v>0.386</v>
      </c>
      <c r="L172" s="6">
        <v>1.675</v>
      </c>
      <c r="M172" s="6">
        <v>0.519</v>
      </c>
      <c r="N172" s="6">
        <v>4647.956</v>
      </c>
    </row>
    <row r="173">
      <c r="A173" s="5">
        <v>45942.583333333336</v>
      </c>
      <c r="B173" s="6">
        <v>0.867</v>
      </c>
      <c r="C173" s="6">
        <v>0.881</v>
      </c>
      <c r="D173" s="6">
        <v>0.951</v>
      </c>
      <c r="E173" s="6">
        <v>0.9</v>
      </c>
      <c r="F173" s="6">
        <v>0.181</v>
      </c>
      <c r="G173" s="6">
        <v>0.068</v>
      </c>
      <c r="H173" s="6">
        <v>0.08</v>
      </c>
      <c r="I173" s="6">
        <v>0.329</v>
      </c>
      <c r="J173" s="6">
        <v>0.84</v>
      </c>
      <c r="K173" s="6">
        <v>0.389</v>
      </c>
      <c r="L173" s="6">
        <v>1.662</v>
      </c>
      <c r="M173" s="6">
        <v>0.525</v>
      </c>
      <c r="N173" s="6">
        <v>4647.984</v>
      </c>
    </row>
    <row r="174">
      <c r="A174" s="5">
        <v>45942.586805555555</v>
      </c>
      <c r="B174" s="6">
        <v>0.859</v>
      </c>
      <c r="C174" s="6">
        <v>0.947</v>
      </c>
      <c r="D174" s="6">
        <v>0.987</v>
      </c>
      <c r="E174" s="6">
        <v>0.931</v>
      </c>
      <c r="F174" s="6">
        <v>0.179</v>
      </c>
      <c r="G174" s="6">
        <v>0.068</v>
      </c>
      <c r="H174" s="6">
        <v>0.081</v>
      </c>
      <c r="I174" s="6">
        <v>0.328</v>
      </c>
      <c r="J174" s="6">
        <v>0.84</v>
      </c>
      <c r="K174" s="6">
        <v>0.36</v>
      </c>
      <c r="L174" s="6">
        <v>1.669</v>
      </c>
      <c r="M174" s="6">
        <v>0.507</v>
      </c>
      <c r="N174" s="6">
        <v>4648.01</v>
      </c>
    </row>
    <row r="175">
      <c r="A175" s="5">
        <v>45942.59027777778</v>
      </c>
      <c r="B175" s="6">
        <v>0.886</v>
      </c>
      <c r="C175" s="6">
        <v>0.864</v>
      </c>
      <c r="D175" s="6">
        <v>0.91</v>
      </c>
      <c r="E175" s="6">
        <v>0.887</v>
      </c>
      <c r="F175" s="6">
        <v>0.182</v>
      </c>
      <c r="G175" s="6">
        <v>0.061</v>
      </c>
      <c r="H175" s="6">
        <v>0.074</v>
      </c>
      <c r="I175" s="6">
        <v>0.317</v>
      </c>
      <c r="J175" s="6">
        <v>0.832</v>
      </c>
      <c r="K175" s="6">
        <v>0.365</v>
      </c>
      <c r="L175" s="6">
        <v>1.669</v>
      </c>
      <c r="M175" s="6">
        <v>0.52</v>
      </c>
      <c r="N175" s="6">
        <v>4648.035</v>
      </c>
    </row>
    <row r="176">
      <c r="A176" s="5">
        <v>45942.59375</v>
      </c>
      <c r="B176" s="6">
        <v>0.855</v>
      </c>
      <c r="C176" s="6">
        <v>0.979</v>
      </c>
      <c r="D176" s="6">
        <v>1.053</v>
      </c>
      <c r="E176" s="6">
        <v>0.962</v>
      </c>
      <c r="F176" s="6">
        <v>0.178</v>
      </c>
      <c r="G176" s="6">
        <v>0.07</v>
      </c>
      <c r="H176" s="6">
        <v>0.086</v>
      </c>
      <c r="I176" s="6">
        <v>0.334</v>
      </c>
      <c r="J176" s="6">
        <v>0.846</v>
      </c>
      <c r="K176" s="6">
        <v>0.389</v>
      </c>
      <c r="L176" s="6">
        <v>1.668</v>
      </c>
      <c r="M176" s="6">
        <v>0.514</v>
      </c>
      <c r="N176" s="6">
        <v>4648.063</v>
      </c>
    </row>
    <row r="177">
      <c r="A177" s="5">
        <v>45942.59722222222</v>
      </c>
      <c r="B177" s="6">
        <v>0.855</v>
      </c>
      <c r="C177" s="6">
        <v>0.978</v>
      </c>
      <c r="D177" s="6">
        <v>1.051</v>
      </c>
      <c r="E177" s="6">
        <v>0.961</v>
      </c>
      <c r="F177" s="6">
        <v>0.18</v>
      </c>
      <c r="G177" s="6">
        <v>0.075</v>
      </c>
      <c r="H177" s="6">
        <v>0.086</v>
      </c>
      <c r="I177" s="6">
        <v>0.341</v>
      </c>
      <c r="J177" s="6">
        <v>0.856</v>
      </c>
      <c r="K177" s="6">
        <v>0.388</v>
      </c>
      <c r="L177" s="6">
        <v>1.668</v>
      </c>
      <c r="M177" s="6">
        <v>0.515</v>
      </c>
      <c r="N177" s="6">
        <v>4648.091</v>
      </c>
    </row>
    <row r="178">
      <c r="A178" s="5">
        <v>45942.600694444445</v>
      </c>
      <c r="B178" s="6">
        <v>0.857</v>
      </c>
      <c r="C178" s="6">
        <v>0.901</v>
      </c>
      <c r="D178" s="6">
        <v>0.972</v>
      </c>
      <c r="E178" s="6">
        <v>0.91</v>
      </c>
      <c r="F178" s="6">
        <v>0.176</v>
      </c>
      <c r="G178" s="6">
        <v>0.068</v>
      </c>
      <c r="H178" s="6">
        <v>0.079</v>
      </c>
      <c r="I178" s="6">
        <v>0.323</v>
      </c>
      <c r="J178" s="6">
        <v>0.837</v>
      </c>
      <c r="K178" s="6">
        <v>0.384</v>
      </c>
      <c r="L178" s="6">
        <v>1.671</v>
      </c>
      <c r="M178" s="6">
        <v>0.515</v>
      </c>
      <c r="N178" s="6">
        <v>4648.118</v>
      </c>
    </row>
    <row r="179">
      <c r="A179" s="5">
        <v>45942.604166666664</v>
      </c>
      <c r="B179" s="6">
        <v>0.942</v>
      </c>
      <c r="C179" s="6">
        <v>0.886</v>
      </c>
      <c r="D179" s="6">
        <v>1.034</v>
      </c>
      <c r="E179" s="6">
        <v>0.954</v>
      </c>
      <c r="F179" s="6">
        <v>0.193</v>
      </c>
      <c r="G179" s="6">
        <v>0.062</v>
      </c>
      <c r="H179" s="6">
        <v>0.078</v>
      </c>
      <c r="I179" s="6">
        <v>0.333</v>
      </c>
      <c r="J179" s="6">
        <v>0.835</v>
      </c>
      <c r="K179" s="6">
        <v>0.395</v>
      </c>
      <c r="L179" s="6">
        <v>1.692</v>
      </c>
      <c r="M179" s="6">
        <v>0.519</v>
      </c>
      <c r="N179" s="6">
        <v>4648.143</v>
      </c>
    </row>
    <row r="180">
      <c r="A180" s="5">
        <v>45942.60763888889</v>
      </c>
      <c r="B180" s="6">
        <v>1.052</v>
      </c>
      <c r="C180" s="6">
        <v>0.0</v>
      </c>
      <c r="D180" s="6">
        <v>0.778</v>
      </c>
      <c r="E180" s="6">
        <v>0.61</v>
      </c>
      <c r="F180" s="6">
        <v>0.21</v>
      </c>
      <c r="G180" s="6">
        <v>0.0</v>
      </c>
      <c r="H180" s="6">
        <v>0.04</v>
      </c>
      <c r="I180" s="6">
        <v>0.25</v>
      </c>
      <c r="J180" s="6">
        <v>0.816</v>
      </c>
      <c r="K180" s="6">
        <v>0.0</v>
      </c>
      <c r="L180" s="6">
        <v>1.788</v>
      </c>
      <c r="M180" s="6">
        <v>0.559</v>
      </c>
      <c r="N180" s="6">
        <v>4648.165</v>
      </c>
    </row>
    <row r="181">
      <c r="A181" s="5">
        <v>45942.61111111111</v>
      </c>
      <c r="B181" s="6">
        <v>0.962</v>
      </c>
      <c r="C181" s="6">
        <v>0.0</v>
      </c>
      <c r="D181" s="6">
        <v>0.788</v>
      </c>
      <c r="E181" s="6">
        <v>0.583</v>
      </c>
      <c r="F181" s="6">
        <v>0.197</v>
      </c>
      <c r="G181" s="6">
        <v>0.0</v>
      </c>
      <c r="H181" s="6">
        <v>0.054</v>
      </c>
      <c r="I181" s="6">
        <v>0.251</v>
      </c>
      <c r="J181" s="6">
        <v>0.835</v>
      </c>
      <c r="K181" s="6">
        <v>0.0</v>
      </c>
      <c r="L181" s="6">
        <v>1.723</v>
      </c>
      <c r="M181" s="6">
        <v>0.584</v>
      </c>
      <c r="N181" s="6">
        <v>4648.187</v>
      </c>
    </row>
    <row r="182">
      <c r="A182" s="5">
        <v>45942.614583333336</v>
      </c>
      <c r="B182" s="6">
        <v>0.849</v>
      </c>
      <c r="C182" s="6">
        <v>1.088</v>
      </c>
      <c r="D182" s="6">
        <v>1.165</v>
      </c>
      <c r="E182" s="6">
        <v>1.034</v>
      </c>
      <c r="F182" s="6">
        <v>0.179</v>
      </c>
      <c r="G182" s="6">
        <v>0.078</v>
      </c>
      <c r="H182" s="6">
        <v>0.093</v>
      </c>
      <c r="I182" s="6">
        <v>0.35</v>
      </c>
      <c r="J182" s="6">
        <v>0.865</v>
      </c>
      <c r="K182" s="6">
        <v>0.386</v>
      </c>
      <c r="L182" s="6">
        <v>1.673</v>
      </c>
      <c r="M182" s="6">
        <v>0.505</v>
      </c>
      <c r="N182" s="6">
        <v>4648.213</v>
      </c>
    </row>
    <row r="183">
      <c r="A183" s="5">
        <v>45942.618055555555</v>
      </c>
      <c r="B183" s="6">
        <v>0.857</v>
      </c>
      <c r="C183" s="6">
        <v>1.017</v>
      </c>
      <c r="D183" s="6">
        <v>1.084</v>
      </c>
      <c r="E183" s="6">
        <v>0.986</v>
      </c>
      <c r="F183" s="6">
        <v>0.18</v>
      </c>
      <c r="G183" s="6">
        <v>0.072</v>
      </c>
      <c r="H183" s="6">
        <v>0.088</v>
      </c>
      <c r="I183" s="6">
        <v>0.34</v>
      </c>
      <c r="J183" s="6">
        <v>0.857</v>
      </c>
      <c r="K183" s="6">
        <v>0.382</v>
      </c>
      <c r="L183" s="6">
        <v>1.668</v>
      </c>
      <c r="M183" s="6">
        <v>0.512</v>
      </c>
      <c r="N183" s="6">
        <v>4648.241</v>
      </c>
    </row>
    <row r="184">
      <c r="A184" s="5">
        <v>45942.62152777778</v>
      </c>
      <c r="B184" s="6">
        <v>0.857</v>
      </c>
      <c r="C184" s="6">
        <v>0.883</v>
      </c>
      <c r="D184" s="6">
        <v>0.953</v>
      </c>
      <c r="E184" s="6">
        <v>0.897</v>
      </c>
      <c r="F184" s="6">
        <v>0.179</v>
      </c>
      <c r="G184" s="6">
        <v>0.064</v>
      </c>
      <c r="H184" s="6">
        <v>0.079</v>
      </c>
      <c r="I184" s="6">
        <v>0.322</v>
      </c>
      <c r="J184" s="6">
        <v>0.849</v>
      </c>
      <c r="K184" s="6">
        <v>0.387</v>
      </c>
      <c r="L184" s="6">
        <v>1.666</v>
      </c>
      <c r="M184" s="6">
        <v>0.526</v>
      </c>
      <c r="N184" s="6">
        <v>4648.268</v>
      </c>
    </row>
    <row r="185">
      <c r="A185" s="5">
        <v>45942.625</v>
      </c>
      <c r="B185" s="6">
        <v>0.848</v>
      </c>
      <c r="C185" s="6">
        <v>0.965</v>
      </c>
      <c r="D185" s="6">
        <v>1.024</v>
      </c>
      <c r="E185" s="6">
        <v>0.945</v>
      </c>
      <c r="F185" s="6">
        <v>0.18</v>
      </c>
      <c r="G185" s="6">
        <v>0.069</v>
      </c>
      <c r="H185" s="6">
        <v>0.084</v>
      </c>
      <c r="I185" s="6">
        <v>0.333</v>
      </c>
      <c r="J185" s="6">
        <v>0.864</v>
      </c>
      <c r="K185" s="6">
        <v>0.389</v>
      </c>
      <c r="L185" s="6">
        <v>1.668</v>
      </c>
      <c r="M185" s="6">
        <v>0.522</v>
      </c>
      <c r="N185" s="6">
        <v>4648.296</v>
      </c>
    </row>
    <row r="186">
      <c r="A186" s="5">
        <v>45942.62847222222</v>
      </c>
      <c r="B186" s="6">
        <v>0.848</v>
      </c>
      <c r="C186" s="6">
        <v>0.0</v>
      </c>
      <c r="D186" s="6">
        <v>0.864</v>
      </c>
      <c r="E186" s="6">
        <v>0.571</v>
      </c>
      <c r="F186" s="6">
        <v>0.18</v>
      </c>
      <c r="G186" s="6">
        <v>0.0</v>
      </c>
      <c r="H186" s="6">
        <v>0.071</v>
      </c>
      <c r="I186" s="6">
        <v>0.251</v>
      </c>
      <c r="J186" s="6">
        <v>0.861</v>
      </c>
      <c r="K186" s="6">
        <v>0.0</v>
      </c>
      <c r="L186" s="6">
        <v>1.665</v>
      </c>
      <c r="M186" s="6">
        <v>0.595</v>
      </c>
      <c r="N186" s="6">
        <v>4648.323</v>
      </c>
    </row>
    <row r="187">
      <c r="A187" s="5">
        <v>45942.631944444445</v>
      </c>
      <c r="B187" s="6">
        <v>0.861</v>
      </c>
      <c r="C187" s="6">
        <v>1.006</v>
      </c>
      <c r="D187" s="6">
        <v>1.086</v>
      </c>
      <c r="E187" s="6">
        <v>0.984</v>
      </c>
      <c r="F187" s="6">
        <v>0.181</v>
      </c>
      <c r="G187" s="6">
        <v>0.071</v>
      </c>
      <c r="H187" s="6">
        <v>0.089</v>
      </c>
      <c r="I187" s="6">
        <v>0.341</v>
      </c>
      <c r="J187" s="6">
        <v>0.857</v>
      </c>
      <c r="K187" s="6">
        <v>0.387</v>
      </c>
      <c r="L187" s="6">
        <v>1.667</v>
      </c>
      <c r="M187" s="6">
        <v>0.515</v>
      </c>
      <c r="N187" s="6">
        <v>4648.35</v>
      </c>
    </row>
    <row r="188">
      <c r="A188" s="5">
        <v>45942.635416666664</v>
      </c>
      <c r="B188" s="6">
        <v>0.848</v>
      </c>
      <c r="C188" s="6">
        <v>1.104</v>
      </c>
      <c r="D188" s="6">
        <v>1.174</v>
      </c>
      <c r="E188" s="6">
        <v>1.042</v>
      </c>
      <c r="F188" s="6">
        <v>0.18</v>
      </c>
      <c r="G188" s="6">
        <v>0.078</v>
      </c>
      <c r="H188" s="6">
        <v>0.096</v>
      </c>
      <c r="I188" s="6">
        <v>0.354</v>
      </c>
      <c r="J188" s="6">
        <v>0.864</v>
      </c>
      <c r="K188" s="6">
        <v>0.384</v>
      </c>
      <c r="L188" s="6">
        <v>1.667</v>
      </c>
      <c r="M188" s="6">
        <v>0.506</v>
      </c>
      <c r="N188" s="6">
        <v>4648.378</v>
      </c>
    </row>
    <row r="189">
      <c r="A189" s="5">
        <v>45942.63888888889</v>
      </c>
      <c r="B189" s="6">
        <v>0.839</v>
      </c>
      <c r="C189" s="6">
        <v>0.879</v>
      </c>
      <c r="D189" s="6">
        <v>0.94</v>
      </c>
      <c r="E189" s="6">
        <v>0.886</v>
      </c>
      <c r="F189" s="6">
        <v>0.178</v>
      </c>
      <c r="G189" s="6">
        <v>0.064</v>
      </c>
      <c r="H189" s="6">
        <v>0.077</v>
      </c>
      <c r="I189" s="6">
        <v>0.319</v>
      </c>
      <c r="J189" s="6">
        <v>0.866</v>
      </c>
      <c r="K189" s="6">
        <v>0.395</v>
      </c>
      <c r="L189" s="6">
        <v>1.666</v>
      </c>
      <c r="M189" s="6">
        <v>0.533</v>
      </c>
      <c r="N189" s="6">
        <v>4648.407</v>
      </c>
    </row>
    <row r="190">
      <c r="A190" s="5">
        <v>45942.64236111111</v>
      </c>
      <c r="B190" s="6">
        <v>0.929</v>
      </c>
      <c r="C190" s="6">
        <v>0.801</v>
      </c>
      <c r="D190" s="6">
        <v>0.783</v>
      </c>
      <c r="E190" s="6">
        <v>0.838</v>
      </c>
      <c r="F190" s="6">
        <v>0.185</v>
      </c>
      <c r="G190" s="6">
        <v>0.06</v>
      </c>
      <c r="H190" s="6">
        <v>0.078</v>
      </c>
      <c r="I190" s="6">
        <v>0.323</v>
      </c>
      <c r="J190" s="6">
        <v>0.815</v>
      </c>
      <c r="K190" s="6">
        <v>0.411</v>
      </c>
      <c r="L190" s="6">
        <v>1.597</v>
      </c>
      <c r="M190" s="6">
        <v>0.57</v>
      </c>
      <c r="N190" s="6">
        <v>4648.433</v>
      </c>
    </row>
    <row r="191">
      <c r="A191" s="5">
        <v>45942.645833333336</v>
      </c>
      <c r="B191" s="6">
        <v>0.954</v>
      </c>
      <c r="C191" s="6">
        <v>0.718</v>
      </c>
      <c r="D191" s="6">
        <v>0.709</v>
      </c>
      <c r="E191" s="6">
        <v>0.794</v>
      </c>
      <c r="F191" s="6">
        <v>0.192</v>
      </c>
      <c r="G191" s="6">
        <v>0.052</v>
      </c>
      <c r="H191" s="6">
        <v>0.068</v>
      </c>
      <c r="I191" s="6">
        <v>0.312</v>
      </c>
      <c r="J191" s="6">
        <v>0.818</v>
      </c>
      <c r="K191" s="6">
        <v>0.392</v>
      </c>
      <c r="L191" s="6">
        <v>1.613</v>
      </c>
      <c r="M191" s="6">
        <v>0.575</v>
      </c>
      <c r="N191" s="6">
        <v>4648.456</v>
      </c>
    </row>
    <row r="192">
      <c r="A192" s="5">
        <v>45942.649305555555</v>
      </c>
      <c r="B192" s="6">
        <v>0.947</v>
      </c>
      <c r="C192" s="6">
        <v>0.685</v>
      </c>
      <c r="D192" s="6">
        <v>0.732</v>
      </c>
      <c r="E192" s="6">
        <v>0.788</v>
      </c>
      <c r="F192" s="6">
        <v>0.189</v>
      </c>
      <c r="G192" s="6">
        <v>0.053</v>
      </c>
      <c r="H192" s="6">
        <v>0.068</v>
      </c>
      <c r="I192" s="6">
        <v>0.31</v>
      </c>
      <c r="J192" s="6">
        <v>0.814</v>
      </c>
      <c r="K192" s="6">
        <v>0.423</v>
      </c>
      <c r="L192" s="6">
        <v>1.622</v>
      </c>
      <c r="M192" s="6">
        <v>0.577</v>
      </c>
      <c r="N192" s="6">
        <v>4648.479</v>
      </c>
    </row>
    <row r="193">
      <c r="A193" s="5">
        <v>45942.65277777778</v>
      </c>
      <c r="B193" s="6">
        <v>0.962</v>
      </c>
      <c r="C193" s="6">
        <v>1.208</v>
      </c>
      <c r="D193" s="6">
        <v>0.555</v>
      </c>
      <c r="E193" s="6">
        <v>0.908</v>
      </c>
      <c r="F193" s="6">
        <v>0.198</v>
      </c>
      <c r="G193" s="6">
        <v>0.117</v>
      </c>
      <c r="H193" s="6">
        <v>0.057</v>
      </c>
      <c r="I193" s="6">
        <v>0.372</v>
      </c>
      <c r="J193" s="6">
        <v>0.839</v>
      </c>
      <c r="K193" s="6">
        <v>0.537</v>
      </c>
      <c r="L193" s="6">
        <v>1.583</v>
      </c>
      <c r="M193" s="6">
        <v>0.63</v>
      </c>
      <c r="N193" s="6">
        <v>4648.506</v>
      </c>
    </row>
    <row r="194">
      <c r="A194" s="5">
        <v>45942.65625</v>
      </c>
      <c r="B194" s="6">
        <v>0.919</v>
      </c>
      <c r="C194" s="6">
        <v>1.308</v>
      </c>
      <c r="D194" s="6">
        <v>0.655</v>
      </c>
      <c r="E194" s="6">
        <v>0.961</v>
      </c>
      <c r="F194" s="6">
        <v>0.187</v>
      </c>
      <c r="G194" s="6">
        <v>0.13</v>
      </c>
      <c r="H194" s="6">
        <v>0.071</v>
      </c>
      <c r="I194" s="6">
        <v>0.388</v>
      </c>
      <c r="J194" s="6">
        <v>0.83</v>
      </c>
      <c r="K194" s="6">
        <v>0.54</v>
      </c>
      <c r="L194" s="6">
        <v>1.558</v>
      </c>
      <c r="M194" s="6">
        <v>0.619</v>
      </c>
      <c r="N194" s="6">
        <v>4648.537</v>
      </c>
    </row>
    <row r="195">
      <c r="A195" s="5">
        <v>45942.65972222222</v>
      </c>
      <c r="B195" s="6">
        <v>0.96</v>
      </c>
      <c r="C195" s="6">
        <v>1.146</v>
      </c>
      <c r="D195" s="6">
        <v>0.536</v>
      </c>
      <c r="E195" s="6">
        <v>0.881</v>
      </c>
      <c r="F195" s="6">
        <v>0.2</v>
      </c>
      <c r="G195" s="6">
        <v>0.117</v>
      </c>
      <c r="H195" s="6">
        <v>0.051</v>
      </c>
      <c r="I195" s="6">
        <v>0.368</v>
      </c>
      <c r="J195" s="6">
        <v>0.85</v>
      </c>
      <c r="K195" s="6">
        <v>0.557</v>
      </c>
      <c r="L195" s="6">
        <v>1.608</v>
      </c>
      <c r="M195" s="6">
        <v>0.639</v>
      </c>
      <c r="N195" s="6">
        <v>4648.568</v>
      </c>
    </row>
    <row r="196">
      <c r="A196" s="5">
        <v>45942.663194444445</v>
      </c>
      <c r="B196" s="6">
        <v>0.916</v>
      </c>
      <c r="C196" s="6">
        <v>1.341</v>
      </c>
      <c r="D196" s="6">
        <v>0.736</v>
      </c>
      <c r="E196" s="6">
        <v>0.997</v>
      </c>
      <c r="F196" s="6">
        <v>0.191</v>
      </c>
      <c r="G196" s="6">
        <v>0.132</v>
      </c>
      <c r="H196" s="6">
        <v>0.072</v>
      </c>
      <c r="I196" s="6">
        <v>0.395</v>
      </c>
      <c r="J196" s="6">
        <v>0.855</v>
      </c>
      <c r="K196" s="6">
        <v>0.54</v>
      </c>
      <c r="L196" s="6">
        <v>1.599</v>
      </c>
      <c r="M196" s="6">
        <v>0.61</v>
      </c>
      <c r="N196" s="6">
        <v>4648.6</v>
      </c>
    </row>
    <row r="197">
      <c r="A197" s="5">
        <v>45942.666666666664</v>
      </c>
      <c r="B197" s="6">
        <v>0.933</v>
      </c>
      <c r="C197" s="6">
        <v>1.276</v>
      </c>
      <c r="D197" s="6">
        <v>0.615</v>
      </c>
      <c r="E197" s="6">
        <v>0.941</v>
      </c>
      <c r="F197" s="6">
        <v>0.19</v>
      </c>
      <c r="G197" s="6">
        <v>0.125</v>
      </c>
      <c r="H197" s="6">
        <v>0.064</v>
      </c>
      <c r="I197" s="6">
        <v>0.379</v>
      </c>
      <c r="J197" s="6">
        <v>0.832</v>
      </c>
      <c r="K197" s="6">
        <v>0.543</v>
      </c>
      <c r="L197" s="6">
        <v>1.573</v>
      </c>
      <c r="M197" s="6">
        <v>0.622</v>
      </c>
      <c r="N197" s="6">
        <v>4648.633</v>
      </c>
    </row>
    <row r="198">
      <c r="A198" s="5">
        <v>45942.67013888889</v>
      </c>
      <c r="B198" s="6">
        <v>0.966</v>
      </c>
      <c r="C198" s="6">
        <v>1.175</v>
      </c>
      <c r="D198" s="6">
        <v>0.512</v>
      </c>
      <c r="E198" s="6">
        <v>0.884</v>
      </c>
      <c r="F198" s="6">
        <v>0.195</v>
      </c>
      <c r="G198" s="6">
        <v>0.119</v>
      </c>
      <c r="H198" s="6">
        <v>0.053</v>
      </c>
      <c r="I198" s="6">
        <v>0.367</v>
      </c>
      <c r="J198" s="6">
        <v>0.821</v>
      </c>
      <c r="K198" s="6">
        <v>0.56</v>
      </c>
      <c r="L198" s="6">
        <v>1.583</v>
      </c>
      <c r="M198" s="6">
        <v>0.636</v>
      </c>
      <c r="N198" s="6">
        <v>4648.678</v>
      </c>
    </row>
    <row r="199">
      <c r="A199" s="5">
        <v>45942.67361111111</v>
      </c>
      <c r="B199" s="6">
        <v>0.906</v>
      </c>
      <c r="C199" s="6">
        <v>0.0</v>
      </c>
      <c r="D199" s="6">
        <v>0.541</v>
      </c>
      <c r="E199" s="6">
        <v>0.482</v>
      </c>
      <c r="F199" s="6">
        <v>0.181</v>
      </c>
      <c r="G199" s="6">
        <v>0.0</v>
      </c>
      <c r="H199" s="6">
        <v>0.047</v>
      </c>
      <c r="I199" s="6">
        <v>0.228</v>
      </c>
      <c r="J199" s="6">
        <v>0.811</v>
      </c>
      <c r="K199" s="6">
        <v>0.0</v>
      </c>
      <c r="L199" s="6">
        <v>1.644</v>
      </c>
      <c r="M199" s="6">
        <v>0.641</v>
      </c>
      <c r="N199" s="6">
        <v>4648.709</v>
      </c>
    </row>
    <row r="200">
      <c r="A200" s="5">
        <v>45942.677083333336</v>
      </c>
      <c r="B200" s="6">
        <v>0.94</v>
      </c>
      <c r="C200" s="6">
        <v>0.0</v>
      </c>
      <c r="D200" s="6">
        <v>0.573</v>
      </c>
      <c r="E200" s="6">
        <v>0.505</v>
      </c>
      <c r="F200" s="6">
        <v>0.189</v>
      </c>
      <c r="G200" s="6">
        <v>0.0</v>
      </c>
      <c r="H200" s="6">
        <v>0.048</v>
      </c>
      <c r="I200" s="6">
        <v>0.237</v>
      </c>
      <c r="J200" s="6">
        <v>0.817</v>
      </c>
      <c r="K200" s="6">
        <v>0.0</v>
      </c>
      <c r="L200" s="6">
        <v>1.662</v>
      </c>
      <c r="M200" s="6">
        <v>0.635</v>
      </c>
      <c r="N200" s="6">
        <v>4648.729</v>
      </c>
    </row>
    <row r="201">
      <c r="A201" s="5">
        <v>45942.680555555555</v>
      </c>
      <c r="B201" s="6">
        <v>0.957</v>
      </c>
      <c r="C201" s="6">
        <v>0.0</v>
      </c>
      <c r="D201" s="6">
        <v>0.605</v>
      </c>
      <c r="E201" s="6">
        <v>0.521</v>
      </c>
      <c r="F201" s="6">
        <v>0.192</v>
      </c>
      <c r="G201" s="6">
        <v>0.0</v>
      </c>
      <c r="H201" s="6">
        <v>0.053</v>
      </c>
      <c r="I201" s="6">
        <v>0.245</v>
      </c>
      <c r="J201" s="6">
        <v>0.813</v>
      </c>
      <c r="K201" s="6">
        <v>0.0</v>
      </c>
      <c r="L201" s="6">
        <v>1.647</v>
      </c>
      <c r="M201" s="6">
        <v>0.634</v>
      </c>
      <c r="N201" s="6">
        <v>4648.749</v>
      </c>
    </row>
    <row r="202">
      <c r="A202" s="5">
        <v>45942.68402777778</v>
      </c>
      <c r="B202" s="6">
        <v>0.944</v>
      </c>
      <c r="C202" s="6">
        <v>0.0</v>
      </c>
      <c r="D202" s="6">
        <v>0.547</v>
      </c>
      <c r="E202" s="6">
        <v>0.497</v>
      </c>
      <c r="F202" s="6">
        <v>0.185</v>
      </c>
      <c r="G202" s="6">
        <v>0.0</v>
      </c>
      <c r="H202" s="6">
        <v>0.048</v>
      </c>
      <c r="I202" s="6">
        <v>0.233</v>
      </c>
      <c r="J202" s="6">
        <v>0.8</v>
      </c>
      <c r="K202" s="6">
        <v>0.0</v>
      </c>
      <c r="L202" s="6">
        <v>1.642</v>
      </c>
      <c r="M202" s="6">
        <v>0.637</v>
      </c>
      <c r="N202" s="6">
        <v>4648.77</v>
      </c>
    </row>
    <row r="203">
      <c r="A203" s="5">
        <v>45942.6875</v>
      </c>
      <c r="B203" s="6">
        <v>0.947</v>
      </c>
      <c r="C203" s="6">
        <v>0.739</v>
      </c>
      <c r="D203" s="6">
        <v>0.607</v>
      </c>
      <c r="E203" s="6">
        <v>0.764</v>
      </c>
      <c r="F203" s="6">
        <v>0.186</v>
      </c>
      <c r="G203" s="6">
        <v>0.042</v>
      </c>
      <c r="H203" s="6">
        <v>0.06</v>
      </c>
      <c r="I203" s="6">
        <v>0.288</v>
      </c>
      <c r="J203" s="6">
        <v>0.8</v>
      </c>
      <c r="K203" s="6">
        <v>0.319</v>
      </c>
      <c r="L203" s="6">
        <v>1.602</v>
      </c>
      <c r="M203" s="6">
        <v>0.559</v>
      </c>
      <c r="N203" s="6">
        <v>4648.79</v>
      </c>
    </row>
    <row r="204">
      <c r="A204" s="5">
        <v>45942.69097222222</v>
      </c>
      <c r="B204" s="6">
        <v>0.963</v>
      </c>
      <c r="C204" s="6">
        <v>0.0</v>
      </c>
      <c r="D204" s="6">
        <v>0.569</v>
      </c>
      <c r="E204" s="6">
        <v>0.511</v>
      </c>
      <c r="F204" s="6">
        <v>0.189</v>
      </c>
      <c r="G204" s="6">
        <v>0.0</v>
      </c>
      <c r="H204" s="6">
        <v>0.044</v>
      </c>
      <c r="I204" s="6">
        <v>0.233</v>
      </c>
      <c r="J204" s="6">
        <v>0.801</v>
      </c>
      <c r="K204" s="6">
        <v>0.0</v>
      </c>
      <c r="L204" s="6">
        <v>1.687</v>
      </c>
      <c r="M204" s="6">
        <v>0.62</v>
      </c>
      <c r="N204" s="6">
        <v>4648.812</v>
      </c>
    </row>
    <row r="205">
      <c r="A205" s="5">
        <v>45942.694444444445</v>
      </c>
      <c r="B205" s="6">
        <v>0.921</v>
      </c>
      <c r="C205" s="6">
        <v>0.735</v>
      </c>
      <c r="D205" s="6">
        <v>0.714</v>
      </c>
      <c r="E205" s="6">
        <v>0.79</v>
      </c>
      <c r="F205" s="6">
        <v>0.18</v>
      </c>
      <c r="G205" s="6">
        <v>0.052</v>
      </c>
      <c r="H205" s="6">
        <v>0.071</v>
      </c>
      <c r="I205" s="6">
        <v>0.303</v>
      </c>
      <c r="J205" s="6">
        <v>0.8</v>
      </c>
      <c r="K205" s="6">
        <v>0.401</v>
      </c>
      <c r="L205" s="6">
        <v>1.594</v>
      </c>
      <c r="M205" s="6">
        <v>0.572</v>
      </c>
      <c r="N205" s="6">
        <v>4648.835</v>
      </c>
    </row>
    <row r="206">
      <c r="A206" s="5">
        <v>45942.697916666664</v>
      </c>
      <c r="B206" s="6">
        <v>0.985</v>
      </c>
      <c r="C206" s="6">
        <v>0.0</v>
      </c>
      <c r="D206" s="6">
        <v>0.557</v>
      </c>
      <c r="E206" s="6">
        <v>0.514</v>
      </c>
      <c r="F206" s="6">
        <v>0.195</v>
      </c>
      <c r="G206" s="6">
        <v>0.0</v>
      </c>
      <c r="H206" s="6">
        <v>0.042</v>
      </c>
      <c r="I206" s="6">
        <v>0.237</v>
      </c>
      <c r="J206" s="6">
        <v>0.804</v>
      </c>
      <c r="K206" s="6">
        <v>0.0</v>
      </c>
      <c r="L206" s="6">
        <v>1.698</v>
      </c>
      <c r="M206" s="6">
        <v>0.622</v>
      </c>
      <c r="N206" s="6">
        <v>4648.858</v>
      </c>
    </row>
    <row r="207">
      <c r="A207" s="5">
        <v>45942.70138888889</v>
      </c>
      <c r="B207" s="6">
        <v>0.946</v>
      </c>
      <c r="C207" s="6">
        <v>0.0</v>
      </c>
      <c r="D207" s="6">
        <v>0.594</v>
      </c>
      <c r="E207" s="6">
        <v>0.513</v>
      </c>
      <c r="F207" s="6">
        <v>0.187</v>
      </c>
      <c r="G207" s="6">
        <v>0.0</v>
      </c>
      <c r="H207" s="6">
        <v>0.056</v>
      </c>
      <c r="I207" s="6">
        <v>0.243</v>
      </c>
      <c r="J207" s="6">
        <v>0.802</v>
      </c>
      <c r="K207" s="6">
        <v>0.0</v>
      </c>
      <c r="L207" s="6">
        <v>1.615</v>
      </c>
      <c r="M207" s="6">
        <v>0.641</v>
      </c>
      <c r="N207" s="6">
        <v>4648.88</v>
      </c>
    </row>
    <row r="208">
      <c r="A208" s="5">
        <v>45942.70486111111</v>
      </c>
      <c r="B208" s="6">
        <v>0.924</v>
      </c>
      <c r="C208" s="6">
        <v>0.72</v>
      </c>
      <c r="D208" s="6">
        <v>0.723</v>
      </c>
      <c r="E208" s="6">
        <v>0.789</v>
      </c>
      <c r="F208" s="6">
        <v>0.182</v>
      </c>
      <c r="G208" s="6">
        <v>0.054</v>
      </c>
      <c r="H208" s="6">
        <v>0.074</v>
      </c>
      <c r="I208" s="6">
        <v>0.31</v>
      </c>
      <c r="J208" s="6">
        <v>0.798</v>
      </c>
      <c r="K208" s="6">
        <v>0.422</v>
      </c>
      <c r="L208" s="6">
        <v>1.586</v>
      </c>
      <c r="M208" s="6">
        <v>0.579</v>
      </c>
      <c r="N208" s="6">
        <v>4648.903</v>
      </c>
    </row>
    <row r="209">
      <c r="A209" s="5">
        <v>45942.708333333336</v>
      </c>
      <c r="B209" s="6">
        <v>0.988</v>
      </c>
      <c r="C209" s="6">
        <v>0.807</v>
      </c>
      <c r="D209" s="6">
        <v>0.656</v>
      </c>
      <c r="E209" s="6">
        <v>0.817</v>
      </c>
      <c r="F209" s="6">
        <v>0.196</v>
      </c>
      <c r="G209" s="6">
        <v>0.043</v>
      </c>
      <c r="H209" s="6">
        <v>0.057</v>
      </c>
      <c r="I209" s="6">
        <v>0.296</v>
      </c>
      <c r="J209" s="6">
        <v>0.805</v>
      </c>
      <c r="K209" s="6">
        <v>0.297</v>
      </c>
      <c r="L209" s="6">
        <v>1.651</v>
      </c>
      <c r="M209" s="6">
        <v>0.536</v>
      </c>
      <c r="N209" s="6">
        <v>4648.926</v>
      </c>
    </row>
    <row r="210">
      <c r="A210" s="5">
        <v>45942.711805555555</v>
      </c>
      <c r="B210" s="6">
        <v>0.971</v>
      </c>
      <c r="C210" s="6">
        <v>0.0</v>
      </c>
      <c r="D210" s="6">
        <v>0.568</v>
      </c>
      <c r="E210" s="6">
        <v>0.513</v>
      </c>
      <c r="F210" s="6">
        <v>0.195</v>
      </c>
      <c r="G210" s="6">
        <v>0.0</v>
      </c>
      <c r="H210" s="6">
        <v>0.045</v>
      </c>
      <c r="I210" s="6">
        <v>0.24</v>
      </c>
      <c r="J210" s="6">
        <v>0.806</v>
      </c>
      <c r="K210" s="6">
        <v>0.0</v>
      </c>
      <c r="L210" s="6">
        <v>1.681</v>
      </c>
      <c r="M210" s="6">
        <v>0.626</v>
      </c>
      <c r="N210" s="6">
        <v>4648.948</v>
      </c>
    </row>
    <row r="211">
      <c r="A211" s="5">
        <v>45942.71527777778</v>
      </c>
      <c r="B211" s="6">
        <v>0.942</v>
      </c>
      <c r="C211" s="6">
        <v>0.0</v>
      </c>
      <c r="D211" s="6">
        <v>0.632</v>
      </c>
      <c r="E211" s="6">
        <v>0.525</v>
      </c>
      <c r="F211" s="6">
        <v>0.189</v>
      </c>
      <c r="G211" s="6">
        <v>0.0</v>
      </c>
      <c r="H211" s="6">
        <v>0.061</v>
      </c>
      <c r="I211" s="6">
        <v>0.25</v>
      </c>
      <c r="J211" s="6">
        <v>0.809</v>
      </c>
      <c r="K211" s="6">
        <v>0.0</v>
      </c>
      <c r="L211" s="6">
        <v>1.615</v>
      </c>
      <c r="M211" s="6">
        <v>0.638</v>
      </c>
      <c r="N211" s="6">
        <v>4648.969</v>
      </c>
    </row>
    <row r="212">
      <c r="A212" s="5">
        <v>45942.71875</v>
      </c>
      <c r="B212" s="6">
        <v>0.926</v>
      </c>
      <c r="C212" s="6">
        <v>0.0</v>
      </c>
      <c r="D212" s="6">
        <v>0.603</v>
      </c>
      <c r="E212" s="6">
        <v>0.51</v>
      </c>
      <c r="F212" s="6">
        <v>0.185</v>
      </c>
      <c r="G212" s="6">
        <v>0.0</v>
      </c>
      <c r="H212" s="6">
        <v>0.058</v>
      </c>
      <c r="I212" s="6">
        <v>0.243</v>
      </c>
      <c r="J212" s="6">
        <v>0.803</v>
      </c>
      <c r="K212" s="6">
        <v>0.0</v>
      </c>
      <c r="L212" s="6">
        <v>1.615</v>
      </c>
      <c r="M212" s="6">
        <v>0.638</v>
      </c>
      <c r="N212" s="6">
        <v>4648.992</v>
      </c>
    </row>
    <row r="213">
      <c r="A213" s="5">
        <v>45942.72222222222</v>
      </c>
      <c r="B213" s="6">
        <v>0.978</v>
      </c>
      <c r="C213" s="6">
        <v>0.0</v>
      </c>
      <c r="D213" s="6">
        <v>0.648</v>
      </c>
      <c r="E213" s="6">
        <v>0.542</v>
      </c>
      <c r="F213" s="6">
        <v>0.198</v>
      </c>
      <c r="G213" s="6">
        <v>0.0</v>
      </c>
      <c r="H213" s="6">
        <v>0.047</v>
      </c>
      <c r="I213" s="6">
        <v>0.245</v>
      </c>
      <c r="J213" s="6">
        <v>0.813</v>
      </c>
      <c r="K213" s="6">
        <v>0.0</v>
      </c>
      <c r="L213" s="6">
        <v>1.71</v>
      </c>
      <c r="M213" s="6">
        <v>0.604</v>
      </c>
      <c r="N213" s="6">
        <v>4649.014</v>
      </c>
    </row>
    <row r="214">
      <c r="A214" s="5">
        <v>45942.725694444445</v>
      </c>
      <c r="B214" s="6">
        <v>0.933</v>
      </c>
      <c r="C214" s="6">
        <v>0.0</v>
      </c>
      <c r="D214" s="6">
        <v>0.595</v>
      </c>
      <c r="E214" s="6">
        <v>0.509</v>
      </c>
      <c r="F214" s="6">
        <v>0.178</v>
      </c>
      <c r="G214" s="6">
        <v>0.0</v>
      </c>
      <c r="H214" s="6">
        <v>0.051</v>
      </c>
      <c r="I214" s="6">
        <v>0.229</v>
      </c>
      <c r="J214" s="6">
        <v>0.793</v>
      </c>
      <c r="K214" s="6">
        <v>0.0</v>
      </c>
      <c r="L214" s="6">
        <v>1.646</v>
      </c>
      <c r="M214" s="6">
        <v>0.621</v>
      </c>
      <c r="N214" s="6">
        <v>4649.034</v>
      </c>
    </row>
    <row r="215">
      <c r="A215" s="5">
        <v>45942.729166666664</v>
      </c>
      <c r="B215" s="6">
        <v>0.967</v>
      </c>
      <c r="C215" s="6">
        <v>0.0</v>
      </c>
      <c r="D215" s="6">
        <v>0.639</v>
      </c>
      <c r="E215" s="6">
        <v>0.535</v>
      </c>
      <c r="F215" s="6">
        <v>0.186</v>
      </c>
      <c r="G215" s="6">
        <v>0.0</v>
      </c>
      <c r="H215" s="6">
        <v>0.047</v>
      </c>
      <c r="I215" s="6">
        <v>0.233</v>
      </c>
      <c r="J215" s="6">
        <v>0.796</v>
      </c>
      <c r="K215" s="6">
        <v>0.0</v>
      </c>
      <c r="L215" s="6">
        <v>1.697</v>
      </c>
      <c r="M215" s="6">
        <v>0.599</v>
      </c>
      <c r="N215" s="6">
        <v>4649.054</v>
      </c>
    </row>
    <row r="216">
      <c r="A216" s="5">
        <v>45942.73263888889</v>
      </c>
      <c r="B216" s="6">
        <v>0.926</v>
      </c>
      <c r="C216" s="6">
        <v>0.0</v>
      </c>
      <c r="D216" s="6">
        <v>0.444</v>
      </c>
      <c r="E216" s="6">
        <v>0.457</v>
      </c>
      <c r="F216" s="6">
        <v>0.175</v>
      </c>
      <c r="G216" s="6">
        <v>0.0</v>
      </c>
      <c r="H216" s="6">
        <v>0.036</v>
      </c>
      <c r="I216" s="6">
        <v>0.211</v>
      </c>
      <c r="J216" s="6">
        <v>0.785</v>
      </c>
      <c r="K216" s="6">
        <v>0.0</v>
      </c>
      <c r="L216" s="6">
        <v>1.665</v>
      </c>
      <c r="M216" s="6">
        <v>0.639</v>
      </c>
      <c r="N216" s="6">
        <v>4649.073</v>
      </c>
    </row>
    <row r="217">
      <c r="A217" s="5">
        <v>45942.73611111111</v>
      </c>
      <c r="B217" s="6">
        <v>0.921</v>
      </c>
      <c r="C217" s="6">
        <v>0.0</v>
      </c>
      <c r="D217" s="6">
        <v>0.553</v>
      </c>
      <c r="E217" s="6">
        <v>0.491</v>
      </c>
      <c r="F217" s="6">
        <v>0.175</v>
      </c>
      <c r="G217" s="6">
        <v>0.0</v>
      </c>
      <c r="H217" s="6">
        <v>0.051</v>
      </c>
      <c r="I217" s="6">
        <v>0.226</v>
      </c>
      <c r="J217" s="6">
        <v>0.787</v>
      </c>
      <c r="K217" s="6">
        <v>0.0</v>
      </c>
      <c r="L217" s="6">
        <v>1.621</v>
      </c>
      <c r="M217" s="6">
        <v>0.633</v>
      </c>
      <c r="N217" s="6">
        <v>4649.095</v>
      </c>
    </row>
    <row r="218">
      <c r="A218" s="5">
        <v>45942.739583333336</v>
      </c>
      <c r="B218" s="6">
        <v>0.938</v>
      </c>
      <c r="C218" s="6">
        <v>0.0</v>
      </c>
      <c r="D218" s="6">
        <v>0.501</v>
      </c>
      <c r="E218" s="6">
        <v>0.48</v>
      </c>
      <c r="F218" s="6">
        <v>0.178</v>
      </c>
      <c r="G218" s="6">
        <v>0.0</v>
      </c>
      <c r="H218" s="6">
        <v>0.046</v>
      </c>
      <c r="I218" s="6">
        <v>0.224</v>
      </c>
      <c r="J218" s="6">
        <v>0.787</v>
      </c>
      <c r="K218" s="6">
        <v>0.0</v>
      </c>
      <c r="L218" s="6">
        <v>1.62</v>
      </c>
      <c r="M218" s="6">
        <v>0.645</v>
      </c>
      <c r="N218" s="6">
        <v>4649.115</v>
      </c>
    </row>
    <row r="219">
      <c r="A219" s="5">
        <v>45942.743055555555</v>
      </c>
      <c r="B219" s="6">
        <v>0.927</v>
      </c>
      <c r="C219" s="6">
        <v>0.0</v>
      </c>
      <c r="D219" s="6">
        <v>0.636</v>
      </c>
      <c r="E219" s="6">
        <v>0.521</v>
      </c>
      <c r="F219" s="6">
        <v>0.178</v>
      </c>
      <c r="G219" s="6">
        <v>0.0</v>
      </c>
      <c r="H219" s="6">
        <v>0.061</v>
      </c>
      <c r="I219" s="6">
        <v>0.239</v>
      </c>
      <c r="J219" s="6">
        <v>0.796</v>
      </c>
      <c r="K219" s="6">
        <v>0.0</v>
      </c>
      <c r="L219" s="6">
        <v>1.607</v>
      </c>
      <c r="M219" s="6">
        <v>0.631</v>
      </c>
      <c r="N219" s="6">
        <v>4649.134</v>
      </c>
    </row>
    <row r="220">
      <c r="A220" s="5">
        <v>45942.74652777778</v>
      </c>
      <c r="B220" s="6">
        <v>0.934</v>
      </c>
      <c r="C220" s="6">
        <v>0.0</v>
      </c>
      <c r="D220" s="6">
        <v>0.556</v>
      </c>
      <c r="E220" s="6">
        <v>0.496</v>
      </c>
      <c r="F220" s="6">
        <v>0.178</v>
      </c>
      <c r="G220" s="6">
        <v>0.0</v>
      </c>
      <c r="H220" s="6">
        <v>0.053</v>
      </c>
      <c r="I220" s="6">
        <v>0.231</v>
      </c>
      <c r="J220" s="6">
        <v>0.785</v>
      </c>
      <c r="K220" s="6">
        <v>0.0</v>
      </c>
      <c r="L220" s="6">
        <v>1.608</v>
      </c>
      <c r="M220" s="6">
        <v>0.638</v>
      </c>
      <c r="N220" s="6">
        <v>4649.154</v>
      </c>
    </row>
    <row r="221">
      <c r="A221" s="5">
        <v>45942.75</v>
      </c>
      <c r="B221" s="6">
        <v>1.022</v>
      </c>
      <c r="C221" s="6">
        <v>0.0</v>
      </c>
      <c r="D221" s="6">
        <v>0.58</v>
      </c>
      <c r="E221" s="6">
        <v>0.534</v>
      </c>
      <c r="F221" s="6">
        <v>0.198</v>
      </c>
      <c r="G221" s="6">
        <v>0.0</v>
      </c>
      <c r="H221" s="6">
        <v>0.043</v>
      </c>
      <c r="I221" s="6">
        <v>0.241</v>
      </c>
      <c r="J221" s="6">
        <v>0.792</v>
      </c>
      <c r="K221" s="6">
        <v>0.0</v>
      </c>
      <c r="L221" s="6">
        <v>1.695</v>
      </c>
      <c r="M221" s="6">
        <v>0.616</v>
      </c>
      <c r="N221" s="6">
        <v>4649.174</v>
      </c>
    </row>
    <row r="222">
      <c r="A222" s="5">
        <v>45942.75347222222</v>
      </c>
      <c r="B222" s="6">
        <v>0.974</v>
      </c>
      <c r="C222" s="6">
        <v>0.0</v>
      </c>
      <c r="D222" s="6">
        <v>0.597</v>
      </c>
      <c r="E222" s="6">
        <v>0.524</v>
      </c>
      <c r="F222" s="6">
        <v>0.193</v>
      </c>
      <c r="G222" s="6">
        <v>0.0</v>
      </c>
      <c r="H222" s="6">
        <v>0.046</v>
      </c>
      <c r="I222" s="6">
        <v>0.239</v>
      </c>
      <c r="J222" s="6">
        <v>0.804</v>
      </c>
      <c r="K222" s="6">
        <v>0.0</v>
      </c>
      <c r="L222" s="6">
        <v>1.685</v>
      </c>
      <c r="M222" s="6">
        <v>0.619</v>
      </c>
      <c r="N222" s="6">
        <v>4649.195</v>
      </c>
    </row>
    <row r="223">
      <c r="A223" s="5">
        <v>45942.756944444445</v>
      </c>
      <c r="B223" s="6">
        <v>0.914</v>
      </c>
      <c r="C223" s="6">
        <v>0.927</v>
      </c>
      <c r="D223" s="6">
        <v>0.78</v>
      </c>
      <c r="E223" s="6">
        <v>0.874</v>
      </c>
      <c r="F223" s="6">
        <v>0.178</v>
      </c>
      <c r="G223" s="6">
        <v>0.054</v>
      </c>
      <c r="H223" s="6">
        <v>0.077</v>
      </c>
      <c r="I223" s="6">
        <v>0.309</v>
      </c>
      <c r="J223" s="6">
        <v>0.796</v>
      </c>
      <c r="K223" s="6">
        <v>0.315</v>
      </c>
      <c r="L223" s="6">
        <v>1.601</v>
      </c>
      <c r="M223" s="6">
        <v>0.525</v>
      </c>
      <c r="N223" s="6">
        <v>4649.22</v>
      </c>
    </row>
    <row r="224">
      <c r="A224" s="5">
        <v>45942.760416666664</v>
      </c>
      <c r="B224" s="6">
        <v>0.917</v>
      </c>
      <c r="C224" s="6">
        <v>0.0</v>
      </c>
      <c r="D224" s="6">
        <v>0.748</v>
      </c>
      <c r="E224" s="6">
        <v>0.555</v>
      </c>
      <c r="F224" s="6">
        <v>0.177</v>
      </c>
      <c r="G224" s="6">
        <v>0.0</v>
      </c>
      <c r="H224" s="6">
        <v>0.071</v>
      </c>
      <c r="I224" s="6">
        <v>0.248</v>
      </c>
      <c r="J224" s="6">
        <v>0.788</v>
      </c>
      <c r="K224" s="6">
        <v>0.0</v>
      </c>
      <c r="L224" s="6">
        <v>1.615</v>
      </c>
      <c r="M224" s="6">
        <v>0.607</v>
      </c>
      <c r="N224" s="6">
        <v>4649.246</v>
      </c>
    </row>
    <row r="225">
      <c r="A225" s="5">
        <v>45942.76388888889</v>
      </c>
      <c r="B225" s="6">
        <v>0.884</v>
      </c>
      <c r="C225" s="6">
        <v>0.776</v>
      </c>
      <c r="D225" s="6">
        <v>2.019</v>
      </c>
      <c r="E225" s="6">
        <v>1.226</v>
      </c>
      <c r="F225" s="6">
        <v>0.165</v>
      </c>
      <c r="G225" s="6">
        <v>0.044</v>
      </c>
      <c r="H225" s="6">
        <v>0.431</v>
      </c>
      <c r="I225" s="6">
        <v>0.64</v>
      </c>
      <c r="J225" s="6">
        <v>0.76</v>
      </c>
      <c r="K225" s="6">
        <v>0.306</v>
      </c>
      <c r="L225" s="6">
        <v>1.136</v>
      </c>
      <c r="M225" s="6">
        <v>0.744</v>
      </c>
      <c r="N225" s="6">
        <v>4649.287</v>
      </c>
    </row>
    <row r="226">
      <c r="A226" s="5">
        <v>45942.76736111111</v>
      </c>
      <c r="B226" s="6">
        <v>0.88</v>
      </c>
      <c r="C226" s="6">
        <v>0.766</v>
      </c>
      <c r="D226" s="6">
        <v>2.058</v>
      </c>
      <c r="E226" s="6">
        <v>1.235</v>
      </c>
      <c r="F226" s="6">
        <v>0.164</v>
      </c>
      <c r="G226" s="6">
        <v>0.052</v>
      </c>
      <c r="H226" s="6">
        <v>0.436</v>
      </c>
      <c r="I226" s="6">
        <v>0.652</v>
      </c>
      <c r="J226" s="6">
        <v>0.76</v>
      </c>
      <c r="K226" s="6">
        <v>0.356</v>
      </c>
      <c r="L226" s="6">
        <v>1.141</v>
      </c>
      <c r="M226" s="6">
        <v>0.749</v>
      </c>
      <c r="N226" s="6">
        <v>4649.341</v>
      </c>
    </row>
    <row r="227">
      <c r="A227" s="5">
        <v>45942.770833333336</v>
      </c>
      <c r="B227" s="6">
        <v>0.886</v>
      </c>
      <c r="C227" s="6">
        <v>0.972</v>
      </c>
      <c r="D227" s="6">
        <v>2.176</v>
      </c>
      <c r="E227" s="6">
        <v>1.345</v>
      </c>
      <c r="F227" s="6">
        <v>0.166</v>
      </c>
      <c r="G227" s="6">
        <v>0.066</v>
      </c>
      <c r="H227" s="6">
        <v>0.455</v>
      </c>
      <c r="I227" s="6">
        <v>0.687</v>
      </c>
      <c r="J227" s="6">
        <v>0.761</v>
      </c>
      <c r="K227" s="6">
        <v>0.366</v>
      </c>
      <c r="L227" s="6">
        <v>1.154</v>
      </c>
      <c r="M227" s="6">
        <v>0.733</v>
      </c>
      <c r="N227" s="6">
        <v>4649.394</v>
      </c>
    </row>
    <row r="228">
      <c r="A228" s="5">
        <v>45942.774305555555</v>
      </c>
      <c r="B228" s="6">
        <v>0.878</v>
      </c>
      <c r="C228" s="6">
        <v>0.929</v>
      </c>
      <c r="D228" s="6">
        <v>2.184</v>
      </c>
      <c r="E228" s="6">
        <v>1.33</v>
      </c>
      <c r="F228" s="6">
        <v>0.164</v>
      </c>
      <c r="G228" s="6">
        <v>0.069</v>
      </c>
      <c r="H228" s="6">
        <v>0.456</v>
      </c>
      <c r="I228" s="6">
        <v>0.689</v>
      </c>
      <c r="J228" s="6">
        <v>0.759</v>
      </c>
      <c r="K228" s="6">
        <v>0.381</v>
      </c>
      <c r="L228" s="6">
        <v>1.156</v>
      </c>
      <c r="M228" s="6">
        <v>0.735</v>
      </c>
      <c r="N228" s="6">
        <v>4649.45</v>
      </c>
    </row>
    <row r="229">
      <c r="A229" s="5">
        <v>45942.77777777778</v>
      </c>
      <c r="B229" s="6">
        <v>0.89</v>
      </c>
      <c r="C229" s="6">
        <v>0.724</v>
      </c>
      <c r="D229" s="6">
        <v>2.015</v>
      </c>
      <c r="E229" s="6">
        <v>1.21</v>
      </c>
      <c r="F229" s="6">
        <v>0.168</v>
      </c>
      <c r="G229" s="6">
        <v>0.046</v>
      </c>
      <c r="H229" s="6">
        <v>0.428</v>
      </c>
      <c r="I229" s="6">
        <v>0.642</v>
      </c>
      <c r="J229" s="6">
        <v>0.767</v>
      </c>
      <c r="K229" s="6">
        <v>0.331</v>
      </c>
      <c r="L229" s="6">
        <v>1.141</v>
      </c>
      <c r="M229" s="6">
        <v>0.75</v>
      </c>
      <c r="N229" s="6">
        <v>4649.505</v>
      </c>
    </row>
    <row r="230">
      <c r="A230" s="5">
        <v>45942.78125</v>
      </c>
      <c r="B230" s="6">
        <v>0.913</v>
      </c>
      <c r="C230" s="6">
        <v>0.715</v>
      </c>
      <c r="D230" s="6">
        <v>1.962</v>
      </c>
      <c r="E230" s="6">
        <v>1.197</v>
      </c>
      <c r="F230" s="6">
        <v>0.175</v>
      </c>
      <c r="G230" s="6">
        <v>0.038</v>
      </c>
      <c r="H230" s="6">
        <v>0.417</v>
      </c>
      <c r="I230" s="6">
        <v>0.63</v>
      </c>
      <c r="J230" s="6">
        <v>0.774</v>
      </c>
      <c r="K230" s="6">
        <v>0.276</v>
      </c>
      <c r="L230" s="6">
        <v>1.139</v>
      </c>
      <c r="M230" s="6">
        <v>0.743</v>
      </c>
      <c r="N230" s="6">
        <v>4649.558</v>
      </c>
    </row>
    <row r="231">
      <c r="A231" s="5">
        <v>45942.78472222222</v>
      </c>
      <c r="B231" s="6">
        <v>0.901</v>
      </c>
      <c r="C231" s="6">
        <v>0.826</v>
      </c>
      <c r="D231" s="6">
        <v>2.029</v>
      </c>
      <c r="E231" s="6">
        <v>1.252</v>
      </c>
      <c r="F231" s="6">
        <v>0.172</v>
      </c>
      <c r="G231" s="6">
        <v>0.045</v>
      </c>
      <c r="H231" s="6">
        <v>0.428</v>
      </c>
      <c r="I231" s="6">
        <v>0.645</v>
      </c>
      <c r="J231" s="6">
        <v>0.774</v>
      </c>
      <c r="K231" s="6">
        <v>0.286</v>
      </c>
      <c r="L231" s="6">
        <v>1.148</v>
      </c>
      <c r="M231" s="6">
        <v>0.731</v>
      </c>
      <c r="N231" s="6">
        <v>4649.611</v>
      </c>
    </row>
    <row r="232">
      <c r="A232" s="5">
        <v>45942.788194444445</v>
      </c>
      <c r="B232" s="6">
        <v>0.894</v>
      </c>
      <c r="C232" s="6">
        <v>0.738</v>
      </c>
      <c r="D232" s="6">
        <v>1.941</v>
      </c>
      <c r="E232" s="6">
        <v>1.191</v>
      </c>
      <c r="F232" s="6">
        <v>0.17</v>
      </c>
      <c r="G232" s="6">
        <v>0.038</v>
      </c>
      <c r="H232" s="6">
        <v>0.417</v>
      </c>
      <c r="I232" s="6">
        <v>0.625</v>
      </c>
      <c r="J232" s="6">
        <v>0.771</v>
      </c>
      <c r="K232" s="6">
        <v>0.268</v>
      </c>
      <c r="L232" s="6">
        <v>1.133</v>
      </c>
      <c r="M232" s="6">
        <v>0.741</v>
      </c>
      <c r="N232" s="6">
        <v>4649.665</v>
      </c>
    </row>
    <row r="233">
      <c r="A233" s="5">
        <v>45942.791666666664</v>
      </c>
      <c r="B233" s="6">
        <v>0.902</v>
      </c>
      <c r="C233" s="6">
        <v>0.712</v>
      </c>
      <c r="D233" s="6">
        <v>1.956</v>
      </c>
      <c r="E233" s="6">
        <v>1.19</v>
      </c>
      <c r="F233" s="6">
        <v>0.174</v>
      </c>
      <c r="G233" s="6">
        <v>0.041</v>
      </c>
      <c r="H233" s="6">
        <v>0.418</v>
      </c>
      <c r="I233" s="6">
        <v>0.633</v>
      </c>
      <c r="J233" s="6">
        <v>0.781</v>
      </c>
      <c r="K233" s="6">
        <v>0.294</v>
      </c>
      <c r="L233" s="6">
        <v>1.138</v>
      </c>
      <c r="M233" s="6">
        <v>0.748</v>
      </c>
      <c r="N233" s="6">
        <v>4649.719</v>
      </c>
    </row>
    <row r="234">
      <c r="A234" s="5">
        <v>45942.79513888889</v>
      </c>
      <c r="B234" s="6">
        <v>0.887</v>
      </c>
      <c r="C234" s="6">
        <v>0.889</v>
      </c>
      <c r="D234" s="6">
        <v>2.074</v>
      </c>
      <c r="E234" s="6">
        <v>1.283</v>
      </c>
      <c r="F234" s="6">
        <v>0.171</v>
      </c>
      <c r="G234" s="6">
        <v>0.057</v>
      </c>
      <c r="H234" s="6">
        <v>0.439</v>
      </c>
      <c r="I234" s="6">
        <v>0.667</v>
      </c>
      <c r="J234" s="6">
        <v>0.78</v>
      </c>
      <c r="K234" s="6">
        <v>0.337</v>
      </c>
      <c r="L234" s="6">
        <v>1.148</v>
      </c>
      <c r="M234" s="6">
        <v>0.738</v>
      </c>
      <c r="N234" s="6">
        <v>4649.772</v>
      </c>
    </row>
    <row r="235">
      <c r="A235" s="5">
        <v>45942.79861111111</v>
      </c>
      <c r="B235" s="6">
        <v>0.875</v>
      </c>
      <c r="C235" s="6">
        <v>0.794</v>
      </c>
      <c r="D235" s="6">
        <v>1.945</v>
      </c>
      <c r="E235" s="6">
        <v>1.205</v>
      </c>
      <c r="F235" s="6">
        <v>0.165</v>
      </c>
      <c r="G235" s="6">
        <v>0.043</v>
      </c>
      <c r="H235" s="6">
        <v>0.421</v>
      </c>
      <c r="I235" s="6">
        <v>0.629</v>
      </c>
      <c r="J235" s="6">
        <v>0.761</v>
      </c>
      <c r="K235" s="6">
        <v>0.28</v>
      </c>
      <c r="L235" s="6">
        <v>1.128</v>
      </c>
      <c r="M235" s="6">
        <v>0.738</v>
      </c>
      <c r="N235" s="6">
        <v>4649.825</v>
      </c>
    </row>
    <row r="236">
      <c r="A236" s="5">
        <v>45942.802083333336</v>
      </c>
      <c r="B236" s="6">
        <v>0.875</v>
      </c>
      <c r="C236" s="6">
        <v>0.802</v>
      </c>
      <c r="D236" s="6">
        <v>2.017</v>
      </c>
      <c r="E236" s="6">
        <v>1.231</v>
      </c>
      <c r="F236" s="6">
        <v>0.169</v>
      </c>
      <c r="G236" s="6">
        <v>0.049</v>
      </c>
      <c r="H236" s="6">
        <v>0.431</v>
      </c>
      <c r="I236" s="6">
        <v>0.649</v>
      </c>
      <c r="J236" s="6">
        <v>0.783</v>
      </c>
      <c r="K236" s="6">
        <v>0.328</v>
      </c>
      <c r="L236" s="6">
        <v>1.139</v>
      </c>
      <c r="M236" s="6">
        <v>0.749</v>
      </c>
      <c r="N236" s="6">
        <v>4649.879</v>
      </c>
    </row>
    <row r="237">
      <c r="A237" s="5">
        <v>45942.805555555555</v>
      </c>
      <c r="B237" s="6">
        <v>0.86</v>
      </c>
      <c r="C237" s="6">
        <v>0.768</v>
      </c>
      <c r="D237" s="6">
        <v>1.976</v>
      </c>
      <c r="E237" s="6">
        <v>1.201</v>
      </c>
      <c r="F237" s="6">
        <v>0.167</v>
      </c>
      <c r="G237" s="6">
        <v>0.048</v>
      </c>
      <c r="H237" s="6">
        <v>0.427</v>
      </c>
      <c r="I237" s="6">
        <v>0.642</v>
      </c>
      <c r="J237" s="6">
        <v>0.785</v>
      </c>
      <c r="K237" s="6">
        <v>0.314</v>
      </c>
      <c r="L237" s="6">
        <v>1.13</v>
      </c>
      <c r="M237" s="6">
        <v>0.75</v>
      </c>
      <c r="N237" s="6">
        <v>4649.932</v>
      </c>
    </row>
    <row r="238">
      <c r="A238" s="5">
        <v>45942.80902777778</v>
      </c>
      <c r="B238" s="6">
        <v>0.87</v>
      </c>
      <c r="C238" s="6">
        <v>0.824</v>
      </c>
      <c r="D238" s="6">
        <v>1.985</v>
      </c>
      <c r="E238" s="6">
        <v>1.226</v>
      </c>
      <c r="F238" s="6">
        <v>0.169</v>
      </c>
      <c r="G238" s="6">
        <v>0.045</v>
      </c>
      <c r="H238" s="6">
        <v>0.426</v>
      </c>
      <c r="I238" s="6">
        <v>0.64</v>
      </c>
      <c r="J238" s="6">
        <v>0.785</v>
      </c>
      <c r="K238" s="6">
        <v>0.295</v>
      </c>
      <c r="L238" s="6">
        <v>1.139</v>
      </c>
      <c r="M238" s="6">
        <v>0.741</v>
      </c>
      <c r="N238" s="6">
        <v>4649.985</v>
      </c>
    </row>
    <row r="239">
      <c r="A239" s="5">
        <v>45942.8125</v>
      </c>
      <c r="B239" s="6">
        <v>0.865</v>
      </c>
      <c r="C239" s="6">
        <v>0.941</v>
      </c>
      <c r="D239" s="6">
        <v>2.028</v>
      </c>
      <c r="E239" s="6">
        <v>1.278</v>
      </c>
      <c r="F239" s="6">
        <v>0.167</v>
      </c>
      <c r="G239" s="6">
        <v>0.049</v>
      </c>
      <c r="H239" s="6">
        <v>0.431</v>
      </c>
      <c r="I239" s="6">
        <v>0.647</v>
      </c>
      <c r="J239" s="6">
        <v>0.779</v>
      </c>
      <c r="K239" s="6">
        <v>0.279</v>
      </c>
      <c r="L239" s="6">
        <v>1.144</v>
      </c>
      <c r="M239" s="6">
        <v>0.723</v>
      </c>
      <c r="N239" s="6">
        <v>4650.038</v>
      </c>
    </row>
    <row r="240">
      <c r="A240" s="5">
        <v>45942.81597222222</v>
      </c>
      <c r="B240" s="6">
        <v>0.848</v>
      </c>
      <c r="C240" s="6">
        <v>0.951</v>
      </c>
      <c r="D240" s="6">
        <v>2.109</v>
      </c>
      <c r="E240" s="6">
        <v>1.303</v>
      </c>
      <c r="F240" s="6">
        <v>0.169</v>
      </c>
      <c r="G240" s="6">
        <v>0.055</v>
      </c>
      <c r="H240" s="6">
        <v>0.439</v>
      </c>
      <c r="I240" s="6">
        <v>0.663</v>
      </c>
      <c r="J240" s="6">
        <v>0.802</v>
      </c>
      <c r="K240" s="6">
        <v>0.314</v>
      </c>
      <c r="L240" s="6">
        <v>1.16</v>
      </c>
      <c r="M240" s="6">
        <v>0.729</v>
      </c>
      <c r="N240" s="6">
        <v>4650.092</v>
      </c>
    </row>
    <row r="241">
      <c r="A241" s="5">
        <v>45942.819444444445</v>
      </c>
      <c r="B241" s="6">
        <v>0.863</v>
      </c>
      <c r="C241" s="6">
        <v>0.991</v>
      </c>
      <c r="D241" s="6">
        <v>2.11</v>
      </c>
      <c r="E241" s="6">
        <v>1.321</v>
      </c>
      <c r="F241" s="6">
        <v>0.167</v>
      </c>
      <c r="G241" s="6">
        <v>0.057</v>
      </c>
      <c r="H241" s="6">
        <v>0.439</v>
      </c>
      <c r="I241" s="6">
        <v>0.663</v>
      </c>
      <c r="J241" s="6">
        <v>0.781</v>
      </c>
      <c r="K241" s="6">
        <v>0.309</v>
      </c>
      <c r="L241" s="6">
        <v>1.161</v>
      </c>
      <c r="M241" s="6">
        <v>0.72</v>
      </c>
      <c r="N241" s="6">
        <v>4650.146</v>
      </c>
    </row>
    <row r="242">
      <c r="A242" s="5">
        <v>45942.822916666664</v>
      </c>
      <c r="B242" s="6">
        <v>0.877</v>
      </c>
      <c r="C242" s="6">
        <v>0.886</v>
      </c>
      <c r="D242" s="6">
        <v>1.999</v>
      </c>
      <c r="E242" s="6">
        <v>1.254</v>
      </c>
      <c r="F242" s="6">
        <v>0.17</v>
      </c>
      <c r="G242" s="6">
        <v>0.044</v>
      </c>
      <c r="H242" s="6">
        <v>0.426</v>
      </c>
      <c r="I242" s="6">
        <v>0.64</v>
      </c>
      <c r="J242" s="6">
        <v>0.785</v>
      </c>
      <c r="K242" s="6">
        <v>0.308</v>
      </c>
      <c r="L242" s="6">
        <v>1.14</v>
      </c>
      <c r="M242" s="6">
        <v>0.748</v>
      </c>
      <c r="N242" s="6">
        <v>4650.2</v>
      </c>
    </row>
    <row r="243">
      <c r="A243" s="5">
        <v>45942.82638888889</v>
      </c>
      <c r="B243" s="6">
        <v>0.867</v>
      </c>
      <c r="C243" s="6">
        <v>0.901</v>
      </c>
      <c r="D243" s="6">
        <v>2.006</v>
      </c>
      <c r="E243" s="6">
        <v>1.258</v>
      </c>
      <c r="F243" s="6">
        <v>0.171</v>
      </c>
      <c r="G243" s="6">
        <v>0.043</v>
      </c>
      <c r="H243" s="6">
        <v>0.426</v>
      </c>
      <c r="I243" s="6">
        <v>0.64</v>
      </c>
      <c r="J243" s="6">
        <v>0.794</v>
      </c>
      <c r="K243" s="6">
        <v>0.299</v>
      </c>
      <c r="L243" s="6">
        <v>1.143</v>
      </c>
      <c r="M243" s="6">
        <v>0.747</v>
      </c>
      <c r="N243" s="6">
        <v>4650.254</v>
      </c>
    </row>
    <row r="244">
      <c r="A244" s="5">
        <v>45942.82986111111</v>
      </c>
      <c r="B244" s="6">
        <v>0.862</v>
      </c>
      <c r="C244" s="6">
        <v>0.784</v>
      </c>
      <c r="D244" s="6">
        <v>1.907</v>
      </c>
      <c r="E244" s="6">
        <v>1.184</v>
      </c>
      <c r="F244" s="6">
        <v>0.166</v>
      </c>
      <c r="G244" s="6">
        <v>0.038</v>
      </c>
      <c r="H244" s="6">
        <v>0.416</v>
      </c>
      <c r="I244" s="6">
        <v>0.62</v>
      </c>
      <c r="J244" s="6">
        <v>0.778</v>
      </c>
      <c r="K244" s="6">
        <v>0.281</v>
      </c>
      <c r="L244" s="6">
        <v>1.123</v>
      </c>
      <c r="M244" s="6">
        <v>0.753</v>
      </c>
      <c r="N244" s="6">
        <v>4650.308</v>
      </c>
    </row>
    <row r="245">
      <c r="A245" s="5">
        <v>45942.833333333336</v>
      </c>
      <c r="B245" s="6">
        <v>0.883</v>
      </c>
      <c r="C245" s="6">
        <v>0.783</v>
      </c>
      <c r="D245" s="6">
        <v>1.944</v>
      </c>
      <c r="E245" s="6">
        <v>1.203</v>
      </c>
      <c r="F245" s="6">
        <v>0.172</v>
      </c>
      <c r="G245" s="6">
        <v>0.047</v>
      </c>
      <c r="H245" s="6">
        <v>0.42</v>
      </c>
      <c r="I245" s="6">
        <v>0.639</v>
      </c>
      <c r="J245" s="6">
        <v>0.785</v>
      </c>
      <c r="K245" s="6">
        <v>0.335</v>
      </c>
      <c r="L245" s="6">
        <v>1.129</v>
      </c>
      <c r="M245" s="6">
        <v>0.759</v>
      </c>
      <c r="N245" s="6">
        <v>4650.362</v>
      </c>
    </row>
    <row r="246">
      <c r="A246" s="5">
        <v>45942.836805555555</v>
      </c>
      <c r="B246" s="6">
        <v>0.871</v>
      </c>
      <c r="C246" s="6">
        <v>0.828</v>
      </c>
      <c r="D246" s="6">
        <v>1.993</v>
      </c>
      <c r="E246" s="6">
        <v>1.231</v>
      </c>
      <c r="F246" s="6">
        <v>0.17</v>
      </c>
      <c r="G246" s="6">
        <v>0.048</v>
      </c>
      <c r="H246" s="6">
        <v>0.423</v>
      </c>
      <c r="I246" s="6">
        <v>0.641</v>
      </c>
      <c r="J246" s="6">
        <v>0.786</v>
      </c>
      <c r="K246" s="6">
        <v>0.316</v>
      </c>
      <c r="L246" s="6">
        <v>1.142</v>
      </c>
      <c r="M246" s="6">
        <v>0.745</v>
      </c>
      <c r="N246" s="6">
        <v>4650.415</v>
      </c>
    </row>
    <row r="247">
      <c r="A247" s="5">
        <v>45942.84027777778</v>
      </c>
      <c r="B247" s="6">
        <v>0.91</v>
      </c>
      <c r="C247" s="6">
        <v>0.776</v>
      </c>
      <c r="D247" s="6">
        <v>0.708</v>
      </c>
      <c r="E247" s="6">
        <v>0.798</v>
      </c>
      <c r="F247" s="6">
        <v>0.182</v>
      </c>
      <c r="G247" s="6">
        <v>0.046</v>
      </c>
      <c r="H247" s="6">
        <v>0.067</v>
      </c>
      <c r="I247" s="6">
        <v>0.295</v>
      </c>
      <c r="J247" s="6">
        <v>0.808</v>
      </c>
      <c r="K247" s="6">
        <v>0.318</v>
      </c>
      <c r="L247" s="6">
        <v>1.616</v>
      </c>
      <c r="M247" s="6">
        <v>0.542</v>
      </c>
      <c r="N247" s="6">
        <v>4650.446</v>
      </c>
    </row>
    <row r="248">
      <c r="A248" s="5">
        <v>45942.84375</v>
      </c>
      <c r="B248" s="6">
        <v>0.902</v>
      </c>
      <c r="C248" s="6">
        <v>0.0</v>
      </c>
      <c r="D248" s="6">
        <v>0.7</v>
      </c>
      <c r="E248" s="6">
        <v>0.534</v>
      </c>
      <c r="F248" s="6">
        <v>0.178</v>
      </c>
      <c r="G248" s="6">
        <v>0.0</v>
      </c>
      <c r="H248" s="6">
        <v>0.064</v>
      </c>
      <c r="I248" s="6">
        <v>0.242</v>
      </c>
      <c r="J248" s="6">
        <v>0.798</v>
      </c>
      <c r="K248" s="6">
        <v>0.0</v>
      </c>
      <c r="L248" s="6">
        <v>1.632</v>
      </c>
      <c r="M248" s="6">
        <v>0.61</v>
      </c>
      <c r="N248" s="6">
        <v>4650.469</v>
      </c>
    </row>
    <row r="249">
      <c r="A249" s="5">
        <v>45942.84722222222</v>
      </c>
      <c r="B249" s="6">
        <v>0.91</v>
      </c>
      <c r="C249" s="6">
        <v>0.757</v>
      </c>
      <c r="D249" s="6">
        <v>0.744</v>
      </c>
      <c r="E249" s="6">
        <v>0.804</v>
      </c>
      <c r="F249" s="6">
        <v>0.182</v>
      </c>
      <c r="G249" s="6">
        <v>0.054</v>
      </c>
      <c r="H249" s="6">
        <v>0.074</v>
      </c>
      <c r="I249" s="6">
        <v>0.31</v>
      </c>
      <c r="J249" s="6">
        <v>0.813</v>
      </c>
      <c r="K249" s="6">
        <v>0.383</v>
      </c>
      <c r="L249" s="6">
        <v>1.599</v>
      </c>
      <c r="M249" s="6">
        <v>0.565</v>
      </c>
      <c r="N249" s="6">
        <v>4650.492</v>
      </c>
    </row>
    <row r="250">
      <c r="A250" s="5">
        <v>45942.850694444445</v>
      </c>
      <c r="B250" s="6">
        <v>0.902</v>
      </c>
      <c r="C250" s="6">
        <v>0.974</v>
      </c>
      <c r="D250" s="6">
        <v>0.94</v>
      </c>
      <c r="E250" s="6">
        <v>0.939</v>
      </c>
      <c r="F250" s="6">
        <v>0.178</v>
      </c>
      <c r="G250" s="6">
        <v>0.064</v>
      </c>
      <c r="H250" s="6">
        <v>0.091</v>
      </c>
      <c r="I250" s="6">
        <v>0.333</v>
      </c>
      <c r="J250" s="6">
        <v>0.801</v>
      </c>
      <c r="K250" s="6">
        <v>0.371</v>
      </c>
      <c r="L250" s="6">
        <v>1.608</v>
      </c>
      <c r="M250" s="6">
        <v>0.531</v>
      </c>
      <c r="N250" s="6">
        <v>4650.52</v>
      </c>
    </row>
    <row r="251">
      <c r="A251" s="5">
        <v>45942.854166666664</v>
      </c>
      <c r="B251" s="6">
        <v>0.92</v>
      </c>
      <c r="C251" s="6">
        <v>0.837</v>
      </c>
      <c r="D251" s="6">
        <v>0.753</v>
      </c>
      <c r="E251" s="6">
        <v>0.837</v>
      </c>
      <c r="F251" s="6">
        <v>0.179</v>
      </c>
      <c r="G251" s="6">
        <v>0.048</v>
      </c>
      <c r="H251" s="6">
        <v>0.071</v>
      </c>
      <c r="I251" s="6">
        <v>0.298</v>
      </c>
      <c r="J251" s="6">
        <v>0.789</v>
      </c>
      <c r="K251" s="6">
        <v>0.311</v>
      </c>
      <c r="L251" s="6">
        <v>1.619</v>
      </c>
      <c r="M251" s="6">
        <v>0.525</v>
      </c>
      <c r="N251" s="6">
        <v>4650.546</v>
      </c>
    </row>
    <row r="252">
      <c r="A252" s="5">
        <v>45942.85763888889</v>
      </c>
      <c r="B252" s="6">
        <v>0.937</v>
      </c>
      <c r="C252" s="6">
        <v>0.844</v>
      </c>
      <c r="D252" s="6">
        <v>0.802</v>
      </c>
      <c r="E252" s="6">
        <v>0.861</v>
      </c>
      <c r="F252" s="6">
        <v>0.182</v>
      </c>
      <c r="G252" s="6">
        <v>0.052</v>
      </c>
      <c r="H252" s="6">
        <v>0.075</v>
      </c>
      <c r="I252" s="6">
        <v>0.309</v>
      </c>
      <c r="J252" s="6">
        <v>0.783</v>
      </c>
      <c r="K252" s="6">
        <v>0.333</v>
      </c>
      <c r="L252" s="6">
        <v>1.622</v>
      </c>
      <c r="M252" s="6">
        <v>0.526</v>
      </c>
      <c r="N252" s="6">
        <v>4650.571</v>
      </c>
    </row>
    <row r="253">
      <c r="A253" s="5">
        <v>45942.86111111111</v>
      </c>
      <c r="B253" s="6">
        <v>0.923</v>
      </c>
      <c r="C253" s="6">
        <v>0.846</v>
      </c>
      <c r="D253" s="6">
        <v>0.811</v>
      </c>
      <c r="E253" s="6">
        <v>0.86</v>
      </c>
      <c r="F253" s="6">
        <v>0.18</v>
      </c>
      <c r="G253" s="6">
        <v>0.058</v>
      </c>
      <c r="H253" s="6">
        <v>0.081</v>
      </c>
      <c r="I253" s="6">
        <v>0.319</v>
      </c>
      <c r="J253" s="6">
        <v>0.789</v>
      </c>
      <c r="K253" s="6">
        <v>0.373</v>
      </c>
      <c r="L253" s="6">
        <v>1.597</v>
      </c>
      <c r="M253" s="6">
        <v>0.545</v>
      </c>
      <c r="N253" s="6">
        <v>4650.596</v>
      </c>
    </row>
    <row r="254">
      <c r="A254" s="5">
        <v>45942.864583333336</v>
      </c>
      <c r="B254" s="6">
        <v>0.931</v>
      </c>
      <c r="C254" s="6">
        <v>0.809</v>
      </c>
      <c r="D254" s="6">
        <v>0.744</v>
      </c>
      <c r="E254" s="6">
        <v>0.828</v>
      </c>
      <c r="F254" s="6">
        <v>0.181</v>
      </c>
      <c r="G254" s="6">
        <v>0.052</v>
      </c>
      <c r="H254" s="6">
        <v>0.075</v>
      </c>
      <c r="I254" s="6">
        <v>0.308</v>
      </c>
      <c r="J254" s="6">
        <v>0.787</v>
      </c>
      <c r="K254" s="6">
        <v>0.358</v>
      </c>
      <c r="L254" s="6">
        <v>1.594</v>
      </c>
      <c r="M254" s="6">
        <v>0.55</v>
      </c>
      <c r="N254" s="6">
        <v>4650.621</v>
      </c>
    </row>
    <row r="255">
      <c r="A255" s="5">
        <v>45942.868055555555</v>
      </c>
      <c r="B255" s="6">
        <v>0.917</v>
      </c>
      <c r="C255" s="6">
        <v>0.937</v>
      </c>
      <c r="D255" s="6">
        <v>0.887</v>
      </c>
      <c r="E255" s="6">
        <v>0.914</v>
      </c>
      <c r="F255" s="6">
        <v>0.18</v>
      </c>
      <c r="G255" s="6">
        <v>0.066</v>
      </c>
      <c r="H255" s="6">
        <v>0.09</v>
      </c>
      <c r="I255" s="6">
        <v>0.336</v>
      </c>
      <c r="J255" s="6">
        <v>0.794</v>
      </c>
      <c r="K255" s="6">
        <v>0.386</v>
      </c>
      <c r="L255" s="6">
        <v>1.59</v>
      </c>
      <c r="M255" s="6">
        <v>0.545</v>
      </c>
      <c r="N255" s="6">
        <v>4650.647</v>
      </c>
    </row>
    <row r="256">
      <c r="A256" s="5">
        <v>45942.87152777778</v>
      </c>
      <c r="B256" s="6">
        <v>0.935</v>
      </c>
      <c r="C256" s="6">
        <v>0.74</v>
      </c>
      <c r="D256" s="6">
        <v>0.68</v>
      </c>
      <c r="E256" s="6">
        <v>0.785</v>
      </c>
      <c r="F256" s="6">
        <v>0.182</v>
      </c>
      <c r="G256" s="6">
        <v>0.049</v>
      </c>
      <c r="H256" s="6">
        <v>0.068</v>
      </c>
      <c r="I256" s="6">
        <v>0.299</v>
      </c>
      <c r="J256" s="6">
        <v>0.783</v>
      </c>
      <c r="K256" s="6">
        <v>0.357</v>
      </c>
      <c r="L256" s="6">
        <v>1.596</v>
      </c>
      <c r="M256" s="6">
        <v>0.555</v>
      </c>
      <c r="N256" s="6">
        <v>4650.673</v>
      </c>
    </row>
    <row r="257">
      <c r="A257" s="5">
        <v>45942.875</v>
      </c>
      <c r="B257" s="6">
        <v>0.922</v>
      </c>
      <c r="C257" s="6">
        <v>0.72</v>
      </c>
      <c r="D257" s="6">
        <v>0.756</v>
      </c>
      <c r="E257" s="6">
        <v>0.799</v>
      </c>
      <c r="F257" s="6">
        <v>0.18</v>
      </c>
      <c r="G257" s="6">
        <v>0.057</v>
      </c>
      <c r="H257" s="6">
        <v>0.079</v>
      </c>
      <c r="I257" s="6">
        <v>0.316</v>
      </c>
      <c r="J257" s="6">
        <v>0.788</v>
      </c>
      <c r="K257" s="6">
        <v>0.426</v>
      </c>
      <c r="L257" s="6">
        <v>1.583</v>
      </c>
      <c r="M257" s="6">
        <v>0.574</v>
      </c>
      <c r="N257" s="6">
        <v>4650.699</v>
      </c>
    </row>
    <row r="258">
      <c r="A258" s="5">
        <v>45942.87847222222</v>
      </c>
      <c r="B258" s="6">
        <v>0.921</v>
      </c>
      <c r="C258" s="6">
        <v>0.717</v>
      </c>
      <c r="D258" s="6">
        <v>0.665</v>
      </c>
      <c r="E258" s="6">
        <v>0.767</v>
      </c>
      <c r="F258" s="6">
        <v>0.18</v>
      </c>
      <c r="G258" s="6">
        <v>0.052</v>
      </c>
      <c r="H258" s="6">
        <v>0.069</v>
      </c>
      <c r="I258" s="6">
        <v>0.301</v>
      </c>
      <c r="J258" s="6">
        <v>0.789</v>
      </c>
      <c r="K258" s="6">
        <v>0.389</v>
      </c>
      <c r="L258" s="6">
        <v>1.582</v>
      </c>
      <c r="M258" s="6">
        <v>0.571</v>
      </c>
      <c r="N258" s="6">
        <v>4650.725</v>
      </c>
    </row>
    <row r="259">
      <c r="A259" s="5">
        <v>45942.881944444445</v>
      </c>
      <c r="B259" s="6">
        <v>0.919</v>
      </c>
      <c r="C259" s="6">
        <v>0.975</v>
      </c>
      <c r="D259" s="6">
        <v>0.901</v>
      </c>
      <c r="E259" s="6">
        <v>0.932</v>
      </c>
      <c r="F259" s="6">
        <v>0.181</v>
      </c>
      <c r="G259" s="6">
        <v>0.065</v>
      </c>
      <c r="H259" s="6">
        <v>0.09</v>
      </c>
      <c r="I259" s="6">
        <v>0.336</v>
      </c>
      <c r="J259" s="6">
        <v>0.794</v>
      </c>
      <c r="K259" s="6">
        <v>0.358</v>
      </c>
      <c r="L259" s="6">
        <v>1.599</v>
      </c>
      <c r="M259" s="6">
        <v>0.53</v>
      </c>
      <c r="N259" s="6">
        <v>4650.751</v>
      </c>
    </row>
    <row r="260">
      <c r="A260" s="5">
        <v>45942.885416666664</v>
      </c>
      <c r="B260" s="6">
        <v>0.929</v>
      </c>
      <c r="C260" s="6">
        <v>0.0</v>
      </c>
      <c r="D260" s="6">
        <v>0.678</v>
      </c>
      <c r="E260" s="6">
        <v>0.536</v>
      </c>
      <c r="F260" s="6">
        <v>0.182</v>
      </c>
      <c r="G260" s="6">
        <v>0.0</v>
      </c>
      <c r="H260" s="6">
        <v>0.067</v>
      </c>
      <c r="I260" s="6">
        <v>0.249</v>
      </c>
      <c r="J260" s="6">
        <v>0.788</v>
      </c>
      <c r="K260" s="6">
        <v>0.0</v>
      </c>
      <c r="L260" s="6">
        <v>1.602</v>
      </c>
      <c r="M260" s="6">
        <v>0.623</v>
      </c>
      <c r="N260" s="6">
        <v>4650.778</v>
      </c>
    </row>
    <row r="261">
      <c r="A261" s="5">
        <v>45942.88888888889</v>
      </c>
      <c r="B261" s="6">
        <v>0.92</v>
      </c>
      <c r="C261" s="6">
        <v>0.792</v>
      </c>
      <c r="D261" s="6">
        <v>0.756</v>
      </c>
      <c r="E261" s="6">
        <v>0.823</v>
      </c>
      <c r="F261" s="6">
        <v>0.18</v>
      </c>
      <c r="G261" s="6">
        <v>0.055</v>
      </c>
      <c r="H261" s="6">
        <v>0.079</v>
      </c>
      <c r="I261" s="6">
        <v>0.314</v>
      </c>
      <c r="J261" s="6">
        <v>0.791</v>
      </c>
      <c r="K261" s="6">
        <v>0.419</v>
      </c>
      <c r="L261" s="6">
        <v>1.578</v>
      </c>
      <c r="M261" s="6">
        <v>0.575</v>
      </c>
      <c r="N261" s="6">
        <v>4650.803</v>
      </c>
    </row>
    <row r="262">
      <c r="A262" s="5">
        <v>45942.89236111111</v>
      </c>
      <c r="B262" s="6">
        <v>0.926</v>
      </c>
      <c r="C262" s="6">
        <v>0.859</v>
      </c>
      <c r="D262" s="6">
        <v>0.787</v>
      </c>
      <c r="E262" s="6">
        <v>0.857</v>
      </c>
      <c r="F262" s="6">
        <v>0.181</v>
      </c>
      <c r="G262" s="6">
        <v>0.053</v>
      </c>
      <c r="H262" s="6">
        <v>0.081</v>
      </c>
      <c r="I262" s="6">
        <v>0.315</v>
      </c>
      <c r="J262" s="6">
        <v>0.788</v>
      </c>
      <c r="K262" s="6">
        <v>0.378</v>
      </c>
      <c r="L262" s="6">
        <v>1.588</v>
      </c>
      <c r="M262" s="6">
        <v>0.556</v>
      </c>
      <c r="N262" s="6">
        <v>4650.83</v>
      </c>
    </row>
    <row r="263">
      <c r="A263" s="5">
        <v>45942.895833333336</v>
      </c>
      <c r="B263" s="6">
        <v>0.933</v>
      </c>
      <c r="C263" s="6">
        <v>0.836</v>
      </c>
      <c r="D263" s="6">
        <v>0.712</v>
      </c>
      <c r="E263" s="6">
        <v>0.827</v>
      </c>
      <c r="F263" s="6">
        <v>0.183</v>
      </c>
      <c r="G263" s="6">
        <v>0.049</v>
      </c>
      <c r="H263" s="6">
        <v>0.073</v>
      </c>
      <c r="I263" s="6">
        <v>0.305</v>
      </c>
      <c r="J263" s="6">
        <v>0.788</v>
      </c>
      <c r="K263" s="6">
        <v>0.361</v>
      </c>
      <c r="L263" s="6">
        <v>1.589</v>
      </c>
      <c r="M263" s="6">
        <v>0.559</v>
      </c>
      <c r="N263" s="6">
        <v>4650.855</v>
      </c>
    </row>
    <row r="264">
      <c r="A264" s="5">
        <v>45942.899305555555</v>
      </c>
      <c r="B264" s="6">
        <v>0.924</v>
      </c>
      <c r="C264" s="6">
        <v>0.807</v>
      </c>
      <c r="D264" s="6">
        <v>0.683</v>
      </c>
      <c r="E264" s="6">
        <v>0.805</v>
      </c>
      <c r="F264" s="6">
        <v>0.182</v>
      </c>
      <c r="G264" s="6">
        <v>0.047</v>
      </c>
      <c r="H264" s="6">
        <v>0.069</v>
      </c>
      <c r="I264" s="6">
        <v>0.298</v>
      </c>
      <c r="J264" s="6">
        <v>0.79</v>
      </c>
      <c r="K264" s="6">
        <v>0.356</v>
      </c>
      <c r="L264" s="6">
        <v>1.596</v>
      </c>
      <c r="M264" s="6">
        <v>0.559</v>
      </c>
      <c r="N264" s="6">
        <v>4650.88</v>
      </c>
    </row>
    <row r="265">
      <c r="A265" s="5">
        <v>45942.90277777778</v>
      </c>
      <c r="B265" s="6">
        <v>0.924</v>
      </c>
      <c r="C265" s="6">
        <v>0.699</v>
      </c>
      <c r="D265" s="6">
        <v>0.666</v>
      </c>
      <c r="E265" s="6">
        <v>0.763</v>
      </c>
      <c r="F265" s="6">
        <v>0.18</v>
      </c>
      <c r="G265" s="6">
        <v>0.044</v>
      </c>
      <c r="H265" s="6">
        <v>0.067</v>
      </c>
      <c r="I265" s="6">
        <v>0.291</v>
      </c>
      <c r="J265" s="6">
        <v>0.785</v>
      </c>
      <c r="K265" s="6">
        <v>0.393</v>
      </c>
      <c r="L265" s="6">
        <v>1.596</v>
      </c>
      <c r="M265" s="6">
        <v>0.574</v>
      </c>
      <c r="N265" s="6">
        <v>4650.903</v>
      </c>
    </row>
    <row r="266">
      <c r="A266" s="5">
        <v>45942.90625</v>
      </c>
      <c r="B266" s="6">
        <v>0.925</v>
      </c>
      <c r="C266" s="6">
        <v>0.702</v>
      </c>
      <c r="D266" s="6">
        <v>0.66</v>
      </c>
      <c r="E266" s="6">
        <v>0.762</v>
      </c>
      <c r="F266" s="6">
        <v>0.181</v>
      </c>
      <c r="G266" s="6">
        <v>0.044</v>
      </c>
      <c r="H266" s="6">
        <v>0.067</v>
      </c>
      <c r="I266" s="6">
        <v>0.292</v>
      </c>
      <c r="J266" s="6">
        <v>0.789</v>
      </c>
      <c r="K266" s="6">
        <v>0.39</v>
      </c>
      <c r="L266" s="6">
        <v>1.591</v>
      </c>
      <c r="M266" s="6">
        <v>0.577</v>
      </c>
      <c r="N266" s="6">
        <v>4650.926</v>
      </c>
    </row>
    <row r="267">
      <c r="A267" s="5">
        <v>45942.90972222222</v>
      </c>
      <c r="B267" s="6">
        <v>0.93</v>
      </c>
      <c r="C267" s="6">
        <v>0.0</v>
      </c>
      <c r="D267" s="6">
        <v>0.561</v>
      </c>
      <c r="E267" s="6">
        <v>0.497</v>
      </c>
      <c r="F267" s="6">
        <v>0.184</v>
      </c>
      <c r="G267" s="6">
        <v>0.0</v>
      </c>
      <c r="H267" s="6">
        <v>0.054</v>
      </c>
      <c r="I267" s="6">
        <v>0.238</v>
      </c>
      <c r="J267" s="6">
        <v>0.793</v>
      </c>
      <c r="K267" s="6">
        <v>0.0</v>
      </c>
      <c r="L267" s="6">
        <v>1.612</v>
      </c>
      <c r="M267" s="6">
        <v>0.641</v>
      </c>
      <c r="N267" s="6">
        <v>4650.948</v>
      </c>
    </row>
    <row r="268">
      <c r="A268" s="5">
        <v>45942.913194444445</v>
      </c>
      <c r="B268" s="6">
        <v>0.939</v>
      </c>
      <c r="C268" s="6">
        <v>0.0</v>
      </c>
      <c r="D268" s="6">
        <v>0.613</v>
      </c>
      <c r="E268" s="6">
        <v>0.517</v>
      </c>
      <c r="F268" s="6">
        <v>0.183</v>
      </c>
      <c r="G268" s="6">
        <v>0.0</v>
      </c>
      <c r="H268" s="6">
        <v>0.062</v>
      </c>
      <c r="I268" s="6">
        <v>0.245</v>
      </c>
      <c r="J268" s="6">
        <v>0.785</v>
      </c>
      <c r="K268" s="6">
        <v>0.0</v>
      </c>
      <c r="L268" s="6">
        <v>1.595</v>
      </c>
      <c r="M268" s="6">
        <v>0.634</v>
      </c>
      <c r="N268" s="6">
        <v>4650.97</v>
      </c>
    </row>
    <row r="269">
      <c r="A269" s="5">
        <v>45942.916666666664</v>
      </c>
      <c r="B269" s="6">
        <v>1.021</v>
      </c>
      <c r="C269" s="6">
        <v>0.0</v>
      </c>
      <c r="D269" s="6">
        <v>0.724</v>
      </c>
      <c r="E269" s="6">
        <v>0.582</v>
      </c>
      <c r="F269" s="6">
        <v>0.203</v>
      </c>
      <c r="G269" s="6">
        <v>0.0</v>
      </c>
      <c r="H269" s="6">
        <v>0.062</v>
      </c>
      <c r="I269" s="6">
        <v>0.265</v>
      </c>
      <c r="J269" s="6">
        <v>0.799</v>
      </c>
      <c r="K269" s="6">
        <v>0.0</v>
      </c>
      <c r="L269" s="6">
        <v>1.655</v>
      </c>
      <c r="M269" s="6">
        <v>0.61</v>
      </c>
      <c r="N269" s="6">
        <v>4650.991</v>
      </c>
    </row>
    <row r="270">
      <c r="A270" s="5">
        <v>45942.92013888889</v>
      </c>
      <c r="B270" s="6">
        <v>0.933</v>
      </c>
      <c r="C270" s="6">
        <v>0.682</v>
      </c>
      <c r="D270" s="6">
        <v>0.652</v>
      </c>
      <c r="E270" s="6">
        <v>0.755</v>
      </c>
      <c r="F270" s="6">
        <v>0.182</v>
      </c>
      <c r="G270" s="6">
        <v>0.043</v>
      </c>
      <c r="H270" s="6">
        <v>0.066</v>
      </c>
      <c r="I270" s="6">
        <v>0.291</v>
      </c>
      <c r="J270" s="6">
        <v>0.786</v>
      </c>
      <c r="K270" s="6">
        <v>0.4</v>
      </c>
      <c r="L270" s="6">
        <v>1.593</v>
      </c>
      <c r="M270" s="6">
        <v>0.581</v>
      </c>
      <c r="N270" s="6">
        <v>4651.014</v>
      </c>
    </row>
    <row r="271">
      <c r="A271" s="5">
        <v>45942.92361111111</v>
      </c>
      <c r="B271" s="6">
        <v>0.971</v>
      </c>
      <c r="C271" s="6">
        <v>0.0</v>
      </c>
      <c r="D271" s="6">
        <v>0.657</v>
      </c>
      <c r="E271" s="6">
        <v>0.543</v>
      </c>
      <c r="F271" s="6">
        <v>0.193</v>
      </c>
      <c r="G271" s="6">
        <v>0.0</v>
      </c>
      <c r="H271" s="6">
        <v>0.055</v>
      </c>
      <c r="I271" s="6">
        <v>0.248</v>
      </c>
      <c r="J271" s="6">
        <v>0.8</v>
      </c>
      <c r="K271" s="6">
        <v>0.0</v>
      </c>
      <c r="L271" s="6">
        <v>1.662</v>
      </c>
      <c r="M271" s="6">
        <v>0.614</v>
      </c>
      <c r="N271" s="6">
        <v>4651.036</v>
      </c>
    </row>
    <row r="272">
      <c r="A272" s="5">
        <v>45942.927083333336</v>
      </c>
      <c r="B272" s="6">
        <v>0.976</v>
      </c>
      <c r="C272" s="6">
        <v>0.0</v>
      </c>
      <c r="D272" s="6">
        <v>0.633</v>
      </c>
      <c r="E272" s="6">
        <v>0.536</v>
      </c>
      <c r="F272" s="6">
        <v>0.194</v>
      </c>
      <c r="G272" s="6">
        <v>0.0</v>
      </c>
      <c r="H272" s="6">
        <v>0.055</v>
      </c>
      <c r="I272" s="6">
        <v>0.249</v>
      </c>
      <c r="J272" s="6">
        <v>0.801</v>
      </c>
      <c r="K272" s="6">
        <v>0.0</v>
      </c>
      <c r="L272" s="6">
        <v>1.649</v>
      </c>
      <c r="M272" s="6">
        <v>0.624</v>
      </c>
      <c r="N272" s="6">
        <v>4651.059</v>
      </c>
    </row>
    <row r="273">
      <c r="A273" s="5">
        <v>45942.930555555555</v>
      </c>
      <c r="B273" s="6">
        <v>0.918</v>
      </c>
      <c r="C273" s="6">
        <v>0.0</v>
      </c>
      <c r="D273" s="6">
        <v>0.577</v>
      </c>
      <c r="E273" s="6">
        <v>0.498</v>
      </c>
      <c r="F273" s="6">
        <v>0.182</v>
      </c>
      <c r="G273" s="6">
        <v>0.0</v>
      </c>
      <c r="H273" s="6">
        <v>0.052</v>
      </c>
      <c r="I273" s="6">
        <v>0.234</v>
      </c>
      <c r="J273" s="6">
        <v>0.797</v>
      </c>
      <c r="K273" s="6">
        <v>0.0</v>
      </c>
      <c r="L273" s="6">
        <v>1.637</v>
      </c>
      <c r="M273" s="6">
        <v>0.629</v>
      </c>
      <c r="N273" s="6">
        <v>4651.08</v>
      </c>
    </row>
    <row r="274">
      <c r="A274" s="5">
        <v>45942.93402777778</v>
      </c>
      <c r="B274" s="6">
        <v>0.93</v>
      </c>
      <c r="C274" s="6">
        <v>0.717</v>
      </c>
      <c r="D274" s="6">
        <v>0.571</v>
      </c>
      <c r="E274" s="6">
        <v>0.739</v>
      </c>
      <c r="F274" s="6">
        <v>0.182</v>
      </c>
      <c r="G274" s="6">
        <v>0.041</v>
      </c>
      <c r="H274" s="6">
        <v>0.056</v>
      </c>
      <c r="I274" s="6">
        <v>0.279</v>
      </c>
      <c r="J274" s="6">
        <v>0.79</v>
      </c>
      <c r="K274" s="6">
        <v>0.335</v>
      </c>
      <c r="L274" s="6">
        <v>1.609</v>
      </c>
      <c r="M274" s="6">
        <v>0.563</v>
      </c>
      <c r="N274" s="6">
        <v>4651.102</v>
      </c>
    </row>
    <row r="275">
      <c r="A275" s="5">
        <v>45942.9375</v>
      </c>
      <c r="B275" s="6">
        <v>0.923</v>
      </c>
      <c r="C275" s="6">
        <v>0.0</v>
      </c>
      <c r="D275" s="6">
        <v>0.652</v>
      </c>
      <c r="E275" s="6">
        <v>0.525</v>
      </c>
      <c r="F275" s="6">
        <v>0.183</v>
      </c>
      <c r="G275" s="6">
        <v>0.0</v>
      </c>
      <c r="H275" s="6">
        <v>0.063</v>
      </c>
      <c r="I275" s="6">
        <v>0.246</v>
      </c>
      <c r="J275" s="6">
        <v>0.797</v>
      </c>
      <c r="K275" s="6">
        <v>0.0</v>
      </c>
      <c r="L275" s="6">
        <v>1.612</v>
      </c>
      <c r="M275" s="6">
        <v>0.628</v>
      </c>
      <c r="N275" s="6">
        <v>4651.126</v>
      </c>
    </row>
    <row r="276">
      <c r="A276" s="5">
        <v>45942.94097222222</v>
      </c>
      <c r="B276" s="6">
        <v>0.931</v>
      </c>
      <c r="C276" s="6">
        <v>0.693</v>
      </c>
      <c r="D276" s="6">
        <v>0.632</v>
      </c>
      <c r="E276" s="6">
        <v>0.752</v>
      </c>
      <c r="F276" s="6">
        <v>0.182</v>
      </c>
      <c r="G276" s="6">
        <v>0.047</v>
      </c>
      <c r="H276" s="6">
        <v>0.065</v>
      </c>
      <c r="I276" s="6">
        <v>0.294</v>
      </c>
      <c r="J276" s="6">
        <v>0.788</v>
      </c>
      <c r="K276" s="6">
        <v>0.402</v>
      </c>
      <c r="L276" s="6">
        <v>1.589</v>
      </c>
      <c r="M276" s="6">
        <v>0.581</v>
      </c>
      <c r="N276" s="6">
        <v>4651.15</v>
      </c>
    </row>
    <row r="277">
      <c r="A277" s="5">
        <v>45942.944444444445</v>
      </c>
      <c r="B277" s="6">
        <v>0.927</v>
      </c>
      <c r="C277" s="6">
        <v>0.747</v>
      </c>
      <c r="D277" s="6">
        <v>0.79</v>
      </c>
      <c r="E277" s="6">
        <v>0.822</v>
      </c>
      <c r="F277" s="6">
        <v>0.178</v>
      </c>
      <c r="G277" s="6">
        <v>0.051</v>
      </c>
      <c r="H277" s="6">
        <v>0.077</v>
      </c>
      <c r="I277" s="6">
        <v>0.306</v>
      </c>
      <c r="J277" s="6">
        <v>0.777</v>
      </c>
      <c r="K277" s="6">
        <v>0.404</v>
      </c>
      <c r="L277" s="6">
        <v>1.607</v>
      </c>
      <c r="M277" s="6">
        <v>0.555</v>
      </c>
      <c r="N277" s="6">
        <v>4651.175</v>
      </c>
    </row>
    <row r="278">
      <c r="A278" s="5">
        <v>45942.947916666664</v>
      </c>
      <c r="B278" s="6">
        <v>0.938</v>
      </c>
      <c r="C278" s="6">
        <v>0.78</v>
      </c>
      <c r="D278" s="6">
        <v>0.726</v>
      </c>
      <c r="E278" s="6">
        <v>0.815</v>
      </c>
      <c r="F278" s="6">
        <v>0.181</v>
      </c>
      <c r="G278" s="6">
        <v>0.044</v>
      </c>
      <c r="H278" s="6">
        <v>0.068</v>
      </c>
      <c r="I278" s="6">
        <v>0.293</v>
      </c>
      <c r="J278" s="6">
        <v>0.781</v>
      </c>
      <c r="K278" s="6">
        <v>0.344</v>
      </c>
      <c r="L278" s="6">
        <v>1.626</v>
      </c>
      <c r="M278" s="6">
        <v>0.541</v>
      </c>
      <c r="N278" s="6">
        <v>4651.199</v>
      </c>
    </row>
    <row r="279">
      <c r="A279" s="5">
        <v>45942.95138888889</v>
      </c>
      <c r="B279" s="6">
        <v>0.94</v>
      </c>
      <c r="C279" s="6">
        <v>0.785</v>
      </c>
      <c r="D279" s="6">
        <v>0.748</v>
      </c>
      <c r="E279" s="6">
        <v>0.824</v>
      </c>
      <c r="F279" s="6">
        <v>0.181</v>
      </c>
      <c r="G279" s="6">
        <v>0.057</v>
      </c>
      <c r="H279" s="6">
        <v>0.077</v>
      </c>
      <c r="I279" s="6">
        <v>0.315</v>
      </c>
      <c r="J279" s="6">
        <v>0.78</v>
      </c>
      <c r="K279" s="6">
        <v>0.401</v>
      </c>
      <c r="L279" s="6">
        <v>1.586</v>
      </c>
      <c r="M279" s="6">
        <v>0.563</v>
      </c>
      <c r="N279" s="6">
        <v>4651.225</v>
      </c>
    </row>
    <row r="280">
      <c r="A280" s="5">
        <v>45942.95486111111</v>
      </c>
      <c r="B280" s="6">
        <v>0.937</v>
      </c>
      <c r="C280" s="6">
        <v>0.804</v>
      </c>
      <c r="D280" s="6">
        <v>0.759</v>
      </c>
      <c r="E280" s="6">
        <v>0.833</v>
      </c>
      <c r="F280" s="6">
        <v>0.183</v>
      </c>
      <c r="G280" s="6">
        <v>0.054</v>
      </c>
      <c r="H280" s="6">
        <v>0.074</v>
      </c>
      <c r="I280" s="6">
        <v>0.311</v>
      </c>
      <c r="J280" s="6">
        <v>0.789</v>
      </c>
      <c r="K280" s="6">
        <v>0.371</v>
      </c>
      <c r="L280" s="6">
        <v>1.608</v>
      </c>
      <c r="M280" s="6">
        <v>0.549</v>
      </c>
      <c r="N280" s="6">
        <v>4651.251</v>
      </c>
    </row>
    <row r="281">
      <c r="A281" s="5">
        <v>45942.958333333336</v>
      </c>
      <c r="B281" s="6">
        <v>0.945</v>
      </c>
      <c r="C281" s="6">
        <v>0.771</v>
      </c>
      <c r="D281" s="6">
        <v>0.737</v>
      </c>
      <c r="E281" s="6">
        <v>0.818</v>
      </c>
      <c r="F281" s="6">
        <v>0.184</v>
      </c>
      <c r="G281" s="6">
        <v>0.051</v>
      </c>
      <c r="H281" s="6">
        <v>0.071</v>
      </c>
      <c r="I281" s="6">
        <v>0.306</v>
      </c>
      <c r="J281" s="6">
        <v>0.785</v>
      </c>
      <c r="K281" s="6">
        <v>0.391</v>
      </c>
      <c r="L281" s="6">
        <v>1.613</v>
      </c>
      <c r="M281" s="6">
        <v>0.558</v>
      </c>
      <c r="N281" s="6">
        <v>4651.276</v>
      </c>
    </row>
    <row r="282">
      <c r="A282" s="5">
        <v>45942.961805555555</v>
      </c>
      <c r="B282" s="6">
        <v>0.94</v>
      </c>
      <c r="C282" s="6">
        <v>0.791</v>
      </c>
      <c r="D282" s="6">
        <v>0.753</v>
      </c>
      <c r="E282" s="6">
        <v>0.828</v>
      </c>
      <c r="F282" s="6">
        <v>0.183</v>
      </c>
      <c r="G282" s="6">
        <v>0.052</v>
      </c>
      <c r="H282" s="6">
        <v>0.075</v>
      </c>
      <c r="I282" s="6">
        <v>0.31</v>
      </c>
      <c r="J282" s="6">
        <v>0.786</v>
      </c>
      <c r="K282" s="6">
        <v>0.396</v>
      </c>
      <c r="L282" s="6">
        <v>1.6</v>
      </c>
      <c r="M282" s="6">
        <v>0.562</v>
      </c>
      <c r="N282" s="6">
        <v>4651.302</v>
      </c>
    </row>
    <row r="283">
      <c r="A283" s="5">
        <v>45942.96527777778</v>
      </c>
      <c r="B283" s="6">
        <v>0.922</v>
      </c>
      <c r="C283" s="6">
        <v>0.877</v>
      </c>
      <c r="D283" s="6">
        <v>0.837</v>
      </c>
      <c r="E283" s="6">
        <v>0.879</v>
      </c>
      <c r="F283" s="6">
        <v>0.181</v>
      </c>
      <c r="G283" s="6">
        <v>0.058</v>
      </c>
      <c r="H283" s="6">
        <v>0.081</v>
      </c>
      <c r="I283" s="6">
        <v>0.32</v>
      </c>
      <c r="J283" s="6">
        <v>0.793</v>
      </c>
      <c r="K283" s="6">
        <v>0.373</v>
      </c>
      <c r="L283" s="6">
        <v>1.612</v>
      </c>
      <c r="M283" s="6">
        <v>0.54</v>
      </c>
      <c r="N283" s="6">
        <v>4651.328</v>
      </c>
    </row>
    <row r="284">
      <c r="A284" s="5">
        <v>45942.96875</v>
      </c>
      <c r="B284" s="6">
        <v>0.933</v>
      </c>
      <c r="C284" s="6">
        <v>0.789</v>
      </c>
      <c r="D284" s="6">
        <v>0.751</v>
      </c>
      <c r="E284" s="6">
        <v>0.824</v>
      </c>
      <c r="F284" s="6">
        <v>0.182</v>
      </c>
      <c r="G284" s="6">
        <v>0.054</v>
      </c>
      <c r="H284" s="6">
        <v>0.074</v>
      </c>
      <c r="I284" s="6">
        <v>0.31</v>
      </c>
      <c r="J284" s="6">
        <v>0.788</v>
      </c>
      <c r="K284" s="6">
        <v>0.388</v>
      </c>
      <c r="L284" s="6">
        <v>1.604</v>
      </c>
      <c r="M284" s="6">
        <v>0.557</v>
      </c>
      <c r="N284" s="6">
        <v>4651.353</v>
      </c>
    </row>
    <row r="285">
      <c r="A285" s="5">
        <v>45942.97222222222</v>
      </c>
      <c r="B285" s="6">
        <v>0.931</v>
      </c>
      <c r="C285" s="6">
        <v>0.0</v>
      </c>
      <c r="D285" s="6">
        <v>0.735</v>
      </c>
      <c r="E285" s="6">
        <v>0.555</v>
      </c>
      <c r="F285" s="6">
        <v>0.18</v>
      </c>
      <c r="G285" s="6">
        <v>0.0</v>
      </c>
      <c r="H285" s="6">
        <v>0.066</v>
      </c>
      <c r="I285" s="6">
        <v>0.246</v>
      </c>
      <c r="J285" s="6">
        <v>0.78</v>
      </c>
      <c r="K285" s="6">
        <v>0.0</v>
      </c>
      <c r="L285" s="6">
        <v>1.641</v>
      </c>
      <c r="M285" s="6">
        <v>0.594</v>
      </c>
      <c r="N285" s="6">
        <v>4651.378</v>
      </c>
    </row>
    <row r="286">
      <c r="A286" s="5">
        <v>45942.975694444445</v>
      </c>
      <c r="B286" s="6">
        <v>0.924</v>
      </c>
      <c r="C286" s="6">
        <v>0.973</v>
      </c>
      <c r="D286" s="6">
        <v>0.847</v>
      </c>
      <c r="E286" s="6">
        <v>0.915</v>
      </c>
      <c r="F286" s="6">
        <v>0.183</v>
      </c>
      <c r="G286" s="6">
        <v>0.059</v>
      </c>
      <c r="H286" s="6">
        <v>0.081</v>
      </c>
      <c r="I286" s="6">
        <v>0.323</v>
      </c>
      <c r="J286" s="6">
        <v>0.797</v>
      </c>
      <c r="K286" s="6">
        <v>0.349</v>
      </c>
      <c r="L286" s="6">
        <v>1.617</v>
      </c>
      <c r="M286" s="6">
        <v>0.529</v>
      </c>
      <c r="N286" s="6">
        <v>4651.403</v>
      </c>
    </row>
    <row r="287">
      <c r="A287" s="5">
        <v>45942.979166666664</v>
      </c>
      <c r="B287" s="6">
        <v>0.931</v>
      </c>
      <c r="C287" s="6">
        <v>0.836</v>
      </c>
      <c r="D287" s="6">
        <v>0.825</v>
      </c>
      <c r="E287" s="6">
        <v>0.864</v>
      </c>
      <c r="F287" s="6">
        <v>0.182</v>
      </c>
      <c r="G287" s="6">
        <v>0.053</v>
      </c>
      <c r="H287" s="6">
        <v>0.077</v>
      </c>
      <c r="I287" s="6">
        <v>0.312</v>
      </c>
      <c r="J287" s="6">
        <v>0.786</v>
      </c>
      <c r="K287" s="6">
        <v>0.358</v>
      </c>
      <c r="L287" s="6">
        <v>1.626</v>
      </c>
      <c r="M287" s="6">
        <v>0.533</v>
      </c>
      <c r="N287" s="6">
        <v>4651.429</v>
      </c>
    </row>
    <row r="288">
      <c r="A288" s="5">
        <v>45942.98263888889</v>
      </c>
      <c r="B288" s="6">
        <v>0.934</v>
      </c>
      <c r="C288" s="6">
        <v>0.0</v>
      </c>
      <c r="D288" s="6">
        <v>0.636</v>
      </c>
      <c r="E288" s="6">
        <v>0.523</v>
      </c>
      <c r="F288" s="6">
        <v>0.181</v>
      </c>
      <c r="G288" s="6">
        <v>0.0</v>
      </c>
      <c r="H288" s="6">
        <v>0.056</v>
      </c>
      <c r="I288" s="6">
        <v>0.237</v>
      </c>
      <c r="J288" s="6">
        <v>0.781</v>
      </c>
      <c r="K288" s="6">
        <v>0.0</v>
      </c>
      <c r="L288" s="6">
        <v>1.644</v>
      </c>
      <c r="M288" s="6">
        <v>0.608</v>
      </c>
      <c r="N288" s="6">
        <v>4651.454</v>
      </c>
    </row>
    <row r="289">
      <c r="A289" s="5">
        <v>45942.98611111111</v>
      </c>
      <c r="B289" s="6">
        <v>0.943</v>
      </c>
      <c r="C289" s="6">
        <v>0.938</v>
      </c>
      <c r="D289" s="6">
        <v>0.919</v>
      </c>
      <c r="E289" s="6">
        <v>0.933</v>
      </c>
      <c r="F289" s="6">
        <v>0.183</v>
      </c>
      <c r="G289" s="6">
        <v>0.058</v>
      </c>
      <c r="H289" s="6">
        <v>0.087</v>
      </c>
      <c r="I289" s="6">
        <v>0.328</v>
      </c>
      <c r="J289" s="6">
        <v>0.785</v>
      </c>
      <c r="K289" s="6">
        <v>0.366</v>
      </c>
      <c r="L289" s="6">
        <v>1.619</v>
      </c>
      <c r="M289" s="6">
        <v>0.529</v>
      </c>
      <c r="N289" s="6">
        <v>4651.48</v>
      </c>
    </row>
    <row r="290">
      <c r="A290" s="5">
        <v>45942.989583333336</v>
      </c>
      <c r="B290" s="6">
        <v>0.929</v>
      </c>
      <c r="C290" s="6">
        <v>0.946</v>
      </c>
      <c r="D290" s="6">
        <v>0.893</v>
      </c>
      <c r="E290" s="6">
        <v>0.923</v>
      </c>
      <c r="F290" s="6">
        <v>0.183</v>
      </c>
      <c r="G290" s="6">
        <v>0.059</v>
      </c>
      <c r="H290" s="6">
        <v>0.087</v>
      </c>
      <c r="I290" s="6">
        <v>0.329</v>
      </c>
      <c r="J290" s="6">
        <v>0.792</v>
      </c>
      <c r="K290" s="6">
        <v>0.365</v>
      </c>
      <c r="L290" s="6">
        <v>1.612</v>
      </c>
      <c r="M290" s="6">
        <v>0.534</v>
      </c>
      <c r="N290" s="6">
        <v>4651.506</v>
      </c>
    </row>
    <row r="291">
      <c r="A291" s="5">
        <v>45942.993055555555</v>
      </c>
      <c r="B291" s="6">
        <v>0.931</v>
      </c>
      <c r="C291" s="6">
        <v>1.028</v>
      </c>
      <c r="D291" s="6">
        <v>0.945</v>
      </c>
      <c r="E291" s="6">
        <v>0.968</v>
      </c>
      <c r="F291" s="6">
        <v>0.182</v>
      </c>
      <c r="G291" s="6">
        <v>0.06</v>
      </c>
      <c r="H291" s="6">
        <v>0.09</v>
      </c>
      <c r="I291" s="6">
        <v>0.332</v>
      </c>
      <c r="J291" s="6">
        <v>0.786</v>
      </c>
      <c r="K291" s="6">
        <v>0.347</v>
      </c>
      <c r="L291" s="6">
        <v>1.619</v>
      </c>
      <c r="M291" s="6">
        <v>0.518</v>
      </c>
      <c r="N291" s="6">
        <v>4651.532</v>
      </c>
    </row>
    <row r="292">
      <c r="A292" s="5">
        <v>45942.99652777778</v>
      </c>
      <c r="B292" s="6">
        <v>0.947</v>
      </c>
      <c r="C292" s="6">
        <v>0.829</v>
      </c>
      <c r="D292" s="6">
        <v>0.806</v>
      </c>
      <c r="E292" s="6">
        <v>0.861</v>
      </c>
      <c r="F292" s="6">
        <v>0.188</v>
      </c>
      <c r="G292" s="6">
        <v>0.053</v>
      </c>
      <c r="H292" s="6">
        <v>0.079</v>
      </c>
      <c r="I292" s="6">
        <v>0.32</v>
      </c>
      <c r="J292" s="6">
        <v>0.793</v>
      </c>
      <c r="K292" s="6">
        <v>0.379</v>
      </c>
      <c r="L292" s="6">
        <v>1.608</v>
      </c>
      <c r="M292" s="6">
        <v>0.553</v>
      </c>
      <c r="N292" s="6">
        <v>4651.556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29.866</v>
      </c>
      <c r="C2" s="4">
        <f t="shared" si="1"/>
        <v>40.487</v>
      </c>
      <c r="D2" s="4">
        <f t="shared" si="1"/>
        <v>35.356</v>
      </c>
      <c r="E2" s="4">
        <f t="shared" si="1"/>
        <v>39.723</v>
      </c>
      <c r="F2" s="4">
        <f t="shared" si="1"/>
        <v>7.065</v>
      </c>
      <c r="G2" s="4">
        <f t="shared" si="1"/>
        <v>10.001</v>
      </c>
      <c r="H2" s="4">
        <f t="shared" si="1"/>
        <v>8.836</v>
      </c>
      <c r="I2" s="4">
        <f t="shared" si="1"/>
        <v>29.513</v>
      </c>
      <c r="J2" s="4">
        <f t="shared" si="1"/>
        <v>0.9</v>
      </c>
      <c r="K2" s="4">
        <f t="shared" si="1"/>
        <v>0.922</v>
      </c>
      <c r="L2" s="4">
        <f t="shared" si="1"/>
        <v>0.912</v>
      </c>
      <c r="M2" s="4">
        <f t="shared" si="1"/>
        <v>0.918</v>
      </c>
      <c r="N2" s="4">
        <f t="shared" si="1"/>
        <v>63471.359</v>
      </c>
    </row>
    <row r="3">
      <c r="A3" s="3" t="s">
        <v>10</v>
      </c>
      <c r="B3" s="4">
        <f t="shared" ref="B3:N3" si="2">ROUND(MAX(B5:B1000), 3)</f>
        <v>95.573</v>
      </c>
      <c r="C3" s="4">
        <f t="shared" si="2"/>
        <v>125.911</v>
      </c>
      <c r="D3" s="4">
        <f t="shared" si="2"/>
        <v>128.559</v>
      </c>
      <c r="E3" s="4">
        <f t="shared" si="2"/>
        <v>108.795</v>
      </c>
      <c r="F3" s="4">
        <f t="shared" si="2"/>
        <v>21.822</v>
      </c>
      <c r="G3" s="4">
        <f t="shared" si="2"/>
        <v>29.861</v>
      </c>
      <c r="H3" s="4">
        <f t="shared" si="2"/>
        <v>30.551</v>
      </c>
      <c r="I3" s="4">
        <f t="shared" si="2"/>
        <v>76.827</v>
      </c>
      <c r="J3" s="4">
        <f t="shared" si="2"/>
        <v>1.007</v>
      </c>
      <c r="K3" s="4">
        <f t="shared" si="2"/>
        <v>1.006</v>
      </c>
      <c r="L3" s="4">
        <f t="shared" si="2"/>
        <v>1.004</v>
      </c>
      <c r="M3" s="4">
        <f t="shared" si="2"/>
        <v>0.998</v>
      </c>
      <c r="N3" s="4">
        <f t="shared" si="2"/>
        <v>64636.858</v>
      </c>
    </row>
    <row r="4">
      <c r="A4" s="3" t="s">
        <v>11</v>
      </c>
      <c r="B4" s="4">
        <f t="shared" ref="B4:N4" si="3">ROUND(AVERAGE(B5:B1000), 3)</f>
        <v>56.096</v>
      </c>
      <c r="C4" s="4">
        <f t="shared" si="3"/>
        <v>71.336</v>
      </c>
      <c r="D4" s="4">
        <f t="shared" si="3"/>
        <v>76.518</v>
      </c>
      <c r="E4" s="4">
        <f t="shared" si="3"/>
        <v>67.983</v>
      </c>
      <c r="F4" s="4">
        <f t="shared" si="3"/>
        <v>13.154</v>
      </c>
      <c r="G4" s="4">
        <f t="shared" si="3"/>
        <v>17.066</v>
      </c>
      <c r="H4" s="4">
        <f t="shared" si="3"/>
        <v>18.402</v>
      </c>
      <c r="I4" s="4">
        <f t="shared" si="3"/>
        <v>48.621</v>
      </c>
      <c r="J4" s="4">
        <f t="shared" si="3"/>
        <v>0.966</v>
      </c>
      <c r="K4" s="4">
        <f t="shared" si="3"/>
        <v>0.978</v>
      </c>
      <c r="L4" s="4">
        <f t="shared" si="3"/>
        <v>0.98</v>
      </c>
      <c r="M4" s="4">
        <f t="shared" si="3"/>
        <v>0.974</v>
      </c>
      <c r="N4" s="4">
        <f t="shared" si="3"/>
        <v>64002.363</v>
      </c>
    </row>
    <row r="5">
      <c r="A5" s="5">
        <v>45942.0</v>
      </c>
      <c r="B5" s="6">
        <v>32.796</v>
      </c>
      <c r="C5" s="6">
        <v>50.901</v>
      </c>
      <c r="D5" s="6">
        <v>54.767</v>
      </c>
      <c r="E5" s="6">
        <v>46.155</v>
      </c>
      <c r="F5" s="6">
        <v>8.131</v>
      </c>
      <c r="G5" s="6">
        <v>12.642</v>
      </c>
      <c r="H5" s="6">
        <v>13.651</v>
      </c>
      <c r="I5" s="6">
        <v>34.424</v>
      </c>
      <c r="J5" s="6">
        <v>1.003</v>
      </c>
      <c r="K5" s="6">
        <v>0.998</v>
      </c>
      <c r="L5" s="6">
        <v>1.002</v>
      </c>
      <c r="M5" s="6">
        <v>0.998</v>
      </c>
      <c r="N5" s="6">
        <v>63471.359</v>
      </c>
    </row>
    <row r="6">
      <c r="A6" s="5">
        <v>45942.00347222222</v>
      </c>
      <c r="B6" s="6">
        <v>32.819</v>
      </c>
      <c r="C6" s="6">
        <v>51.215</v>
      </c>
      <c r="D6" s="6">
        <v>54.753</v>
      </c>
      <c r="E6" s="6">
        <v>46.262</v>
      </c>
      <c r="F6" s="6">
        <v>8.106</v>
      </c>
      <c r="G6" s="6">
        <v>12.688</v>
      </c>
      <c r="H6" s="6">
        <v>13.622</v>
      </c>
      <c r="I6" s="6">
        <v>34.416</v>
      </c>
      <c r="J6" s="6">
        <v>1.003</v>
      </c>
      <c r="K6" s="6">
        <v>1.002</v>
      </c>
      <c r="L6" s="6">
        <v>1.001</v>
      </c>
      <c r="M6" s="6">
        <v>0.998</v>
      </c>
      <c r="N6" s="6">
        <v>63474.22</v>
      </c>
    </row>
    <row r="7">
      <c r="A7" s="5">
        <v>45942.006944444445</v>
      </c>
      <c r="B7" s="6">
        <v>32.063</v>
      </c>
      <c r="C7" s="6">
        <v>51.067</v>
      </c>
      <c r="D7" s="6">
        <v>54.594</v>
      </c>
      <c r="E7" s="6">
        <v>45.908</v>
      </c>
      <c r="F7" s="6">
        <v>7.898</v>
      </c>
      <c r="G7" s="6">
        <v>12.63</v>
      </c>
      <c r="H7" s="6">
        <v>13.591</v>
      </c>
      <c r="I7" s="6">
        <v>34.119</v>
      </c>
      <c r="J7" s="6">
        <v>1.005</v>
      </c>
      <c r="K7" s="6">
        <v>0.998</v>
      </c>
      <c r="L7" s="6">
        <v>1.001</v>
      </c>
      <c r="M7" s="6">
        <v>0.997</v>
      </c>
      <c r="N7" s="6">
        <v>63477.067</v>
      </c>
    </row>
    <row r="8">
      <c r="A8" s="5">
        <v>45942.010416666664</v>
      </c>
      <c r="B8" s="6">
        <v>31.446</v>
      </c>
      <c r="C8" s="6">
        <v>50.896</v>
      </c>
      <c r="D8" s="6">
        <v>54.67</v>
      </c>
      <c r="E8" s="6">
        <v>45.671</v>
      </c>
      <c r="F8" s="6">
        <v>7.699</v>
      </c>
      <c r="G8" s="6">
        <v>12.539</v>
      </c>
      <c r="H8" s="6">
        <v>13.529</v>
      </c>
      <c r="I8" s="6">
        <v>33.767</v>
      </c>
      <c r="J8" s="6">
        <v>1.006</v>
      </c>
      <c r="K8" s="6">
        <v>1.002</v>
      </c>
      <c r="L8" s="6">
        <v>0.999</v>
      </c>
      <c r="M8" s="6">
        <v>0.997</v>
      </c>
      <c r="N8" s="6">
        <v>63479.902</v>
      </c>
    </row>
    <row r="9">
      <c r="A9" s="5">
        <v>45942.01388888889</v>
      </c>
      <c r="B9" s="6">
        <v>32.282</v>
      </c>
      <c r="C9" s="6">
        <v>51.86</v>
      </c>
      <c r="D9" s="6">
        <v>54.534</v>
      </c>
      <c r="E9" s="6">
        <v>46.225</v>
      </c>
      <c r="F9" s="6">
        <v>7.937</v>
      </c>
      <c r="G9" s="6">
        <v>12.802</v>
      </c>
      <c r="H9" s="6">
        <v>13.527</v>
      </c>
      <c r="I9" s="6">
        <v>34.266</v>
      </c>
      <c r="J9" s="6">
        <v>1.003</v>
      </c>
      <c r="K9" s="6">
        <v>0.998</v>
      </c>
      <c r="L9" s="6">
        <v>0.999</v>
      </c>
      <c r="M9" s="6">
        <v>0.998</v>
      </c>
      <c r="N9" s="6">
        <v>63482.738</v>
      </c>
    </row>
    <row r="10">
      <c r="A10" s="5">
        <v>45942.01736111111</v>
      </c>
      <c r="B10" s="6">
        <v>33.256</v>
      </c>
      <c r="C10" s="6">
        <v>51.748</v>
      </c>
      <c r="D10" s="6">
        <v>54.428</v>
      </c>
      <c r="E10" s="6">
        <v>46.477</v>
      </c>
      <c r="F10" s="6">
        <v>8.187</v>
      </c>
      <c r="G10" s="6">
        <v>12.776</v>
      </c>
      <c r="H10" s="6">
        <v>13.49</v>
      </c>
      <c r="I10" s="6">
        <v>34.453</v>
      </c>
      <c r="J10" s="6">
        <v>1.003</v>
      </c>
      <c r="K10" s="6">
        <v>0.998</v>
      </c>
      <c r="L10" s="6">
        <v>0.998</v>
      </c>
      <c r="M10" s="6">
        <v>0.998</v>
      </c>
      <c r="N10" s="6">
        <v>63485.6</v>
      </c>
    </row>
    <row r="11">
      <c r="A11" s="5">
        <v>45942.020833333336</v>
      </c>
      <c r="B11" s="6">
        <v>32.441</v>
      </c>
      <c r="C11" s="6">
        <v>51.543</v>
      </c>
      <c r="D11" s="6">
        <v>54.256</v>
      </c>
      <c r="E11" s="6">
        <v>46.08</v>
      </c>
      <c r="F11" s="6">
        <v>7.979</v>
      </c>
      <c r="G11" s="6">
        <v>12.712</v>
      </c>
      <c r="H11" s="6">
        <v>13.43</v>
      </c>
      <c r="I11" s="6">
        <v>34.121</v>
      </c>
      <c r="J11" s="6">
        <v>1.003</v>
      </c>
      <c r="K11" s="6">
        <v>0.998</v>
      </c>
      <c r="L11" s="6">
        <v>0.998</v>
      </c>
      <c r="M11" s="6">
        <v>0.998</v>
      </c>
      <c r="N11" s="6">
        <v>63488.451</v>
      </c>
    </row>
    <row r="12">
      <c r="A12" s="5">
        <v>45942.024305555555</v>
      </c>
      <c r="B12" s="6">
        <v>32.682</v>
      </c>
      <c r="C12" s="6">
        <v>51.66</v>
      </c>
      <c r="D12" s="6">
        <v>54.315</v>
      </c>
      <c r="E12" s="6">
        <v>46.219</v>
      </c>
      <c r="F12" s="6">
        <v>8.052</v>
      </c>
      <c r="G12" s="6">
        <v>12.742</v>
      </c>
      <c r="H12" s="6">
        <v>13.469</v>
      </c>
      <c r="I12" s="6">
        <v>34.263</v>
      </c>
      <c r="J12" s="6">
        <v>1.003</v>
      </c>
      <c r="K12" s="6">
        <v>0.998</v>
      </c>
      <c r="L12" s="6">
        <v>0.999</v>
      </c>
      <c r="M12" s="6">
        <v>0.998</v>
      </c>
      <c r="N12" s="6">
        <v>63491.294</v>
      </c>
    </row>
    <row r="13">
      <c r="A13" s="5">
        <v>45942.02777777778</v>
      </c>
      <c r="B13" s="6">
        <v>32.591</v>
      </c>
      <c r="C13" s="6">
        <v>51.187</v>
      </c>
      <c r="D13" s="6">
        <v>54.27</v>
      </c>
      <c r="E13" s="6">
        <v>46.016</v>
      </c>
      <c r="F13" s="6">
        <v>8.012</v>
      </c>
      <c r="G13" s="6">
        <v>12.599</v>
      </c>
      <c r="H13" s="6">
        <v>13.447</v>
      </c>
      <c r="I13" s="6">
        <v>34.058</v>
      </c>
      <c r="J13" s="6">
        <v>1.003</v>
      </c>
      <c r="K13" s="6">
        <v>0.998</v>
      </c>
      <c r="L13" s="6">
        <v>0.999</v>
      </c>
      <c r="M13" s="6">
        <v>0.998</v>
      </c>
      <c r="N13" s="6">
        <v>63494.139</v>
      </c>
    </row>
    <row r="14">
      <c r="A14" s="5">
        <v>45942.03125</v>
      </c>
      <c r="B14" s="6">
        <v>31.406</v>
      </c>
      <c r="C14" s="6">
        <v>51.297</v>
      </c>
      <c r="D14" s="6">
        <v>54.259</v>
      </c>
      <c r="E14" s="6">
        <v>45.654</v>
      </c>
      <c r="F14" s="6">
        <v>7.71</v>
      </c>
      <c r="G14" s="6">
        <v>12.648</v>
      </c>
      <c r="H14" s="6">
        <v>13.448</v>
      </c>
      <c r="I14" s="6">
        <v>33.806</v>
      </c>
      <c r="J14" s="6">
        <v>1.006</v>
      </c>
      <c r="K14" s="6">
        <v>0.998</v>
      </c>
      <c r="L14" s="6">
        <v>0.998</v>
      </c>
      <c r="M14" s="6">
        <v>0.997</v>
      </c>
      <c r="N14" s="6">
        <v>63496.987</v>
      </c>
    </row>
    <row r="15">
      <c r="A15" s="5">
        <v>45942.03472222222</v>
      </c>
      <c r="B15" s="6">
        <v>31.94</v>
      </c>
      <c r="C15" s="6">
        <v>50.532</v>
      </c>
      <c r="D15" s="6">
        <v>54.265</v>
      </c>
      <c r="E15" s="6">
        <v>45.579</v>
      </c>
      <c r="F15" s="6">
        <v>7.844</v>
      </c>
      <c r="G15" s="6">
        <v>12.445</v>
      </c>
      <c r="H15" s="6">
        <v>13.442</v>
      </c>
      <c r="I15" s="6">
        <v>33.731</v>
      </c>
      <c r="J15" s="6">
        <v>1.005</v>
      </c>
      <c r="K15" s="6">
        <v>1.002</v>
      </c>
      <c r="L15" s="6">
        <v>0.999</v>
      </c>
      <c r="M15" s="6">
        <v>0.997</v>
      </c>
      <c r="N15" s="6">
        <v>63499.792</v>
      </c>
    </row>
    <row r="16">
      <c r="A16" s="5">
        <v>45942.038194444445</v>
      </c>
      <c r="B16" s="6">
        <v>31.347</v>
      </c>
      <c r="C16" s="6">
        <v>50.605</v>
      </c>
      <c r="D16" s="6">
        <v>54.215</v>
      </c>
      <c r="E16" s="6">
        <v>45.389</v>
      </c>
      <c r="F16" s="6">
        <v>7.702</v>
      </c>
      <c r="G16" s="6">
        <v>12.49</v>
      </c>
      <c r="H16" s="6">
        <v>13.428</v>
      </c>
      <c r="I16" s="6">
        <v>33.62</v>
      </c>
      <c r="J16" s="6">
        <v>1.006</v>
      </c>
      <c r="K16" s="6">
        <v>1.002</v>
      </c>
      <c r="L16" s="6">
        <v>0.999</v>
      </c>
      <c r="M16" s="6">
        <v>0.997</v>
      </c>
      <c r="N16" s="6">
        <v>63502.586</v>
      </c>
    </row>
    <row r="17">
      <c r="A17" s="5">
        <v>45942.041666666664</v>
      </c>
      <c r="B17" s="6">
        <v>32.229</v>
      </c>
      <c r="C17" s="6">
        <v>50.458</v>
      </c>
      <c r="D17" s="6">
        <v>54.261</v>
      </c>
      <c r="E17" s="6">
        <v>45.649</v>
      </c>
      <c r="F17" s="6">
        <v>7.936</v>
      </c>
      <c r="G17" s="6">
        <v>12.452</v>
      </c>
      <c r="H17" s="6">
        <v>13.472</v>
      </c>
      <c r="I17" s="6">
        <v>33.86</v>
      </c>
      <c r="J17" s="6">
        <v>1.003</v>
      </c>
      <c r="K17" s="6">
        <v>1.002</v>
      </c>
      <c r="L17" s="6">
        <v>0.999</v>
      </c>
      <c r="M17" s="6">
        <v>0.998</v>
      </c>
      <c r="N17" s="6">
        <v>63505.413</v>
      </c>
    </row>
    <row r="18">
      <c r="A18" s="5">
        <v>45942.04513888889</v>
      </c>
      <c r="B18" s="6">
        <v>32.123</v>
      </c>
      <c r="C18" s="6">
        <v>50.348</v>
      </c>
      <c r="D18" s="6">
        <v>54.1</v>
      </c>
      <c r="E18" s="6">
        <v>45.523</v>
      </c>
      <c r="F18" s="6">
        <v>7.897</v>
      </c>
      <c r="G18" s="6">
        <v>12.424</v>
      </c>
      <c r="H18" s="6">
        <v>13.427</v>
      </c>
      <c r="I18" s="6">
        <v>33.748</v>
      </c>
      <c r="J18" s="6">
        <v>1.003</v>
      </c>
      <c r="K18" s="6">
        <v>1.002</v>
      </c>
      <c r="L18" s="6">
        <v>0.998</v>
      </c>
      <c r="M18" s="6">
        <v>0.998</v>
      </c>
      <c r="N18" s="6">
        <v>63508.22</v>
      </c>
    </row>
    <row r="19">
      <c r="A19" s="5">
        <v>45942.04861111111</v>
      </c>
      <c r="B19" s="6">
        <v>32.124</v>
      </c>
      <c r="C19" s="6">
        <v>50.927</v>
      </c>
      <c r="D19" s="6">
        <v>54.091</v>
      </c>
      <c r="E19" s="6">
        <v>45.714</v>
      </c>
      <c r="F19" s="6">
        <v>7.916</v>
      </c>
      <c r="G19" s="6">
        <v>12.575</v>
      </c>
      <c r="H19" s="6">
        <v>13.408</v>
      </c>
      <c r="I19" s="6">
        <v>33.899</v>
      </c>
      <c r="J19" s="6">
        <v>1.003</v>
      </c>
      <c r="K19" s="6">
        <v>0.998</v>
      </c>
      <c r="L19" s="6">
        <v>0.999</v>
      </c>
      <c r="M19" s="6">
        <v>0.998</v>
      </c>
      <c r="N19" s="6">
        <v>63511.057</v>
      </c>
    </row>
    <row r="20">
      <c r="A20" s="5">
        <v>45942.052083333336</v>
      </c>
      <c r="B20" s="6">
        <v>32.709</v>
      </c>
      <c r="C20" s="6">
        <v>51.582</v>
      </c>
      <c r="D20" s="6">
        <v>54.045</v>
      </c>
      <c r="E20" s="6">
        <v>46.112</v>
      </c>
      <c r="F20" s="6">
        <v>8.05</v>
      </c>
      <c r="G20" s="6">
        <v>12.738</v>
      </c>
      <c r="H20" s="6">
        <v>13.408</v>
      </c>
      <c r="I20" s="6">
        <v>34.196</v>
      </c>
      <c r="J20" s="6">
        <v>1.003</v>
      </c>
      <c r="K20" s="6">
        <v>0.998</v>
      </c>
      <c r="L20" s="6">
        <v>0.998</v>
      </c>
      <c r="M20" s="6">
        <v>0.998</v>
      </c>
      <c r="N20" s="6">
        <v>63513.895</v>
      </c>
    </row>
    <row r="21">
      <c r="A21" s="5">
        <v>45942.055555555555</v>
      </c>
      <c r="B21" s="6">
        <v>32.32</v>
      </c>
      <c r="C21" s="6">
        <v>50.97</v>
      </c>
      <c r="D21" s="6">
        <v>54.034</v>
      </c>
      <c r="E21" s="6">
        <v>45.775</v>
      </c>
      <c r="F21" s="6">
        <v>7.954</v>
      </c>
      <c r="G21" s="6">
        <v>12.567</v>
      </c>
      <c r="H21" s="6">
        <v>13.395</v>
      </c>
      <c r="I21" s="6">
        <v>33.916</v>
      </c>
      <c r="J21" s="6">
        <v>1.003</v>
      </c>
      <c r="K21" s="6">
        <v>0.998</v>
      </c>
      <c r="L21" s="6">
        <v>0.998</v>
      </c>
      <c r="M21" s="6">
        <v>0.998</v>
      </c>
      <c r="N21" s="6">
        <v>63516.727</v>
      </c>
    </row>
    <row r="22">
      <c r="A22" s="5">
        <v>45942.05902777778</v>
      </c>
      <c r="B22" s="6">
        <v>31.487</v>
      </c>
      <c r="C22" s="6">
        <v>50.688</v>
      </c>
      <c r="D22" s="6">
        <v>53.946</v>
      </c>
      <c r="E22" s="6">
        <v>45.374</v>
      </c>
      <c r="F22" s="6">
        <v>7.728</v>
      </c>
      <c r="G22" s="6">
        <v>12.503</v>
      </c>
      <c r="H22" s="6">
        <v>13.368</v>
      </c>
      <c r="I22" s="6">
        <v>33.599</v>
      </c>
      <c r="J22" s="6">
        <v>1.005</v>
      </c>
      <c r="K22" s="6">
        <v>0.998</v>
      </c>
      <c r="L22" s="6">
        <v>0.999</v>
      </c>
      <c r="M22" s="6">
        <v>0.997</v>
      </c>
      <c r="N22" s="6">
        <v>63519.544</v>
      </c>
    </row>
    <row r="23">
      <c r="A23" s="5">
        <v>45942.0625</v>
      </c>
      <c r="B23" s="6">
        <v>31.365</v>
      </c>
      <c r="C23" s="6">
        <v>51.248</v>
      </c>
      <c r="D23" s="6">
        <v>53.953</v>
      </c>
      <c r="E23" s="6">
        <v>45.522</v>
      </c>
      <c r="F23" s="6">
        <v>7.688</v>
      </c>
      <c r="G23" s="6">
        <v>12.628</v>
      </c>
      <c r="H23" s="6">
        <v>13.37</v>
      </c>
      <c r="I23" s="6">
        <v>33.686</v>
      </c>
      <c r="J23" s="6">
        <v>1.006</v>
      </c>
      <c r="K23" s="6">
        <v>0.997</v>
      </c>
      <c r="L23" s="6">
        <v>0.998</v>
      </c>
      <c r="M23" s="6">
        <v>0.997</v>
      </c>
      <c r="N23" s="6">
        <v>63522.342</v>
      </c>
    </row>
    <row r="24">
      <c r="A24" s="5">
        <v>45942.06597222222</v>
      </c>
      <c r="B24" s="6">
        <v>31.269</v>
      </c>
      <c r="C24" s="6">
        <v>51.165</v>
      </c>
      <c r="D24" s="6">
        <v>53.876</v>
      </c>
      <c r="E24" s="6">
        <v>45.436</v>
      </c>
      <c r="F24" s="6">
        <v>7.663</v>
      </c>
      <c r="G24" s="6">
        <v>12.598</v>
      </c>
      <c r="H24" s="6">
        <v>13.32</v>
      </c>
      <c r="I24" s="6">
        <v>33.581</v>
      </c>
      <c r="J24" s="6">
        <v>1.006</v>
      </c>
      <c r="K24" s="6">
        <v>0.997</v>
      </c>
      <c r="L24" s="6">
        <v>0.999</v>
      </c>
      <c r="M24" s="6">
        <v>0.997</v>
      </c>
      <c r="N24" s="6">
        <v>63525.153</v>
      </c>
    </row>
    <row r="25">
      <c r="A25" s="5">
        <v>45942.069444444445</v>
      </c>
      <c r="B25" s="6">
        <v>32.862</v>
      </c>
      <c r="C25" s="6">
        <v>50.615</v>
      </c>
      <c r="D25" s="6">
        <v>53.876</v>
      </c>
      <c r="E25" s="6">
        <v>45.784</v>
      </c>
      <c r="F25" s="6">
        <v>8.064</v>
      </c>
      <c r="G25" s="6">
        <v>12.437</v>
      </c>
      <c r="H25" s="6">
        <v>13.326</v>
      </c>
      <c r="I25" s="6">
        <v>33.827</v>
      </c>
      <c r="J25" s="6">
        <v>1.003</v>
      </c>
      <c r="K25" s="6">
        <v>1.003</v>
      </c>
      <c r="L25" s="6">
        <v>0.999</v>
      </c>
      <c r="M25" s="6">
        <v>0.998</v>
      </c>
      <c r="N25" s="6">
        <v>63527.966</v>
      </c>
    </row>
    <row r="26">
      <c r="A26" s="5">
        <v>45942.072916666664</v>
      </c>
      <c r="B26" s="6">
        <v>32.163</v>
      </c>
      <c r="C26" s="6">
        <v>50.517</v>
      </c>
      <c r="D26" s="6">
        <v>53.848</v>
      </c>
      <c r="E26" s="6">
        <v>45.509</v>
      </c>
      <c r="F26" s="6">
        <v>7.886</v>
      </c>
      <c r="G26" s="6">
        <v>12.423</v>
      </c>
      <c r="H26" s="6">
        <v>13.302</v>
      </c>
      <c r="I26" s="6">
        <v>33.611</v>
      </c>
      <c r="J26" s="6">
        <v>1.003</v>
      </c>
      <c r="K26" s="6">
        <v>1.003</v>
      </c>
      <c r="L26" s="6">
        <v>0.999</v>
      </c>
      <c r="M26" s="6">
        <v>0.998</v>
      </c>
      <c r="N26" s="6">
        <v>63530.782</v>
      </c>
    </row>
    <row r="27">
      <c r="A27" s="5">
        <v>45942.07638888889</v>
      </c>
      <c r="B27" s="6">
        <v>32.053</v>
      </c>
      <c r="C27" s="6">
        <v>50.405</v>
      </c>
      <c r="D27" s="6">
        <v>53.729</v>
      </c>
      <c r="E27" s="6">
        <v>45.396</v>
      </c>
      <c r="F27" s="6">
        <v>7.853</v>
      </c>
      <c r="G27" s="6">
        <v>12.387</v>
      </c>
      <c r="H27" s="6">
        <v>13.234</v>
      </c>
      <c r="I27" s="6">
        <v>33.474</v>
      </c>
      <c r="J27" s="6">
        <v>1.003</v>
      </c>
      <c r="K27" s="6">
        <v>1.003</v>
      </c>
      <c r="L27" s="6">
        <v>0.999</v>
      </c>
      <c r="M27" s="6">
        <v>0.998</v>
      </c>
      <c r="N27" s="6">
        <v>63533.573</v>
      </c>
    </row>
    <row r="28">
      <c r="A28" s="5">
        <v>45942.07986111111</v>
      </c>
      <c r="B28" s="6">
        <v>31.638</v>
      </c>
      <c r="C28" s="6">
        <v>51.087</v>
      </c>
      <c r="D28" s="6">
        <v>53.768</v>
      </c>
      <c r="E28" s="6">
        <v>45.498</v>
      </c>
      <c r="F28" s="6">
        <v>7.755</v>
      </c>
      <c r="G28" s="6">
        <v>12.536</v>
      </c>
      <c r="H28" s="6">
        <v>13.264</v>
      </c>
      <c r="I28" s="6">
        <v>33.555</v>
      </c>
      <c r="J28" s="6">
        <v>1.003</v>
      </c>
      <c r="K28" s="6">
        <v>0.997</v>
      </c>
      <c r="L28" s="6">
        <v>0.999</v>
      </c>
      <c r="M28" s="6">
        <v>0.998</v>
      </c>
      <c r="N28" s="6">
        <v>63536.366</v>
      </c>
    </row>
    <row r="29">
      <c r="A29" s="5">
        <v>45942.083333333336</v>
      </c>
      <c r="B29" s="6">
        <v>31.171</v>
      </c>
      <c r="C29" s="6">
        <v>51.508</v>
      </c>
      <c r="D29" s="6">
        <v>53.646</v>
      </c>
      <c r="E29" s="6">
        <v>45.442</v>
      </c>
      <c r="F29" s="6">
        <v>7.585</v>
      </c>
      <c r="G29" s="6">
        <v>12.604</v>
      </c>
      <c r="H29" s="6">
        <v>13.207</v>
      </c>
      <c r="I29" s="6">
        <v>33.396</v>
      </c>
      <c r="J29" s="6">
        <v>1.006</v>
      </c>
      <c r="K29" s="6">
        <v>0.997</v>
      </c>
      <c r="L29" s="6">
        <v>0.999</v>
      </c>
      <c r="M29" s="6">
        <v>0.997</v>
      </c>
      <c r="N29" s="6">
        <v>63539.169</v>
      </c>
    </row>
    <row r="30">
      <c r="A30" s="5">
        <v>45942.086805555555</v>
      </c>
      <c r="B30" s="6">
        <v>32.091</v>
      </c>
      <c r="C30" s="6">
        <v>50.708</v>
      </c>
      <c r="D30" s="6">
        <v>53.563</v>
      </c>
      <c r="E30" s="6">
        <v>45.454</v>
      </c>
      <c r="F30" s="6">
        <v>7.828</v>
      </c>
      <c r="G30" s="6">
        <v>12.412</v>
      </c>
      <c r="H30" s="6">
        <v>13.146</v>
      </c>
      <c r="I30" s="6">
        <v>33.386</v>
      </c>
      <c r="J30" s="6">
        <v>1.005</v>
      </c>
      <c r="K30" s="6">
        <v>0.998</v>
      </c>
      <c r="L30" s="6">
        <v>0.999</v>
      </c>
      <c r="M30" s="6">
        <v>0.997</v>
      </c>
      <c r="N30" s="6">
        <v>63541.951</v>
      </c>
    </row>
    <row r="31">
      <c r="A31" s="5">
        <v>45942.09027777778</v>
      </c>
      <c r="B31" s="6">
        <v>31.024</v>
      </c>
      <c r="C31" s="6">
        <v>51.182</v>
      </c>
      <c r="D31" s="6">
        <v>53.633</v>
      </c>
      <c r="E31" s="6">
        <v>45.28</v>
      </c>
      <c r="F31" s="6">
        <v>7.545</v>
      </c>
      <c r="G31" s="6">
        <v>12.503</v>
      </c>
      <c r="H31" s="6">
        <v>13.174</v>
      </c>
      <c r="I31" s="6">
        <v>33.222</v>
      </c>
      <c r="J31" s="6">
        <v>1.006</v>
      </c>
      <c r="K31" s="6">
        <v>0.997</v>
      </c>
      <c r="L31" s="6">
        <v>0.999</v>
      </c>
      <c r="M31" s="6">
        <v>0.997</v>
      </c>
      <c r="N31" s="6">
        <v>63544.731</v>
      </c>
    </row>
    <row r="32">
      <c r="A32" s="5">
        <v>45942.09375</v>
      </c>
      <c r="B32" s="6">
        <v>31.698</v>
      </c>
      <c r="C32" s="6">
        <v>51.53</v>
      </c>
      <c r="D32" s="6">
        <v>53.633</v>
      </c>
      <c r="E32" s="6">
        <v>45.621</v>
      </c>
      <c r="F32" s="6">
        <v>7.709</v>
      </c>
      <c r="G32" s="6">
        <v>12.581</v>
      </c>
      <c r="H32" s="6">
        <v>13.186</v>
      </c>
      <c r="I32" s="6">
        <v>33.476</v>
      </c>
      <c r="J32" s="6">
        <v>1.004</v>
      </c>
      <c r="K32" s="6">
        <v>0.997</v>
      </c>
      <c r="L32" s="6">
        <v>0.999</v>
      </c>
      <c r="M32" s="6">
        <v>0.998</v>
      </c>
      <c r="N32" s="6">
        <v>63547.514</v>
      </c>
    </row>
    <row r="33">
      <c r="A33" s="5">
        <v>45942.09722222222</v>
      </c>
      <c r="B33" s="6">
        <v>31.62</v>
      </c>
      <c r="C33" s="6">
        <v>51.488</v>
      </c>
      <c r="D33" s="6">
        <v>53.648</v>
      </c>
      <c r="E33" s="6">
        <v>45.585</v>
      </c>
      <c r="F33" s="6">
        <v>7.696</v>
      </c>
      <c r="G33" s="6">
        <v>12.563</v>
      </c>
      <c r="H33" s="6">
        <v>13.169</v>
      </c>
      <c r="I33" s="6">
        <v>33.428</v>
      </c>
      <c r="J33" s="6">
        <v>1.003</v>
      </c>
      <c r="K33" s="6">
        <v>0.997</v>
      </c>
      <c r="L33" s="6">
        <v>0.999</v>
      </c>
      <c r="M33" s="6">
        <v>0.997</v>
      </c>
      <c r="N33" s="6">
        <v>63550.302</v>
      </c>
    </row>
    <row r="34">
      <c r="A34" s="5">
        <v>45942.100694444445</v>
      </c>
      <c r="B34" s="6">
        <v>31.749</v>
      </c>
      <c r="C34" s="6">
        <v>51.138</v>
      </c>
      <c r="D34" s="6">
        <v>53.6</v>
      </c>
      <c r="E34" s="6">
        <v>45.496</v>
      </c>
      <c r="F34" s="6">
        <v>7.722</v>
      </c>
      <c r="G34" s="6">
        <v>12.48</v>
      </c>
      <c r="H34" s="6">
        <v>13.13</v>
      </c>
      <c r="I34" s="6">
        <v>33.332</v>
      </c>
      <c r="J34" s="6">
        <v>1.003</v>
      </c>
      <c r="K34" s="6">
        <v>0.997</v>
      </c>
      <c r="L34" s="6">
        <v>0.999</v>
      </c>
      <c r="M34" s="6">
        <v>0.998</v>
      </c>
      <c r="N34" s="6">
        <v>63553.076</v>
      </c>
    </row>
    <row r="35">
      <c r="A35" s="5">
        <v>45942.104166666664</v>
      </c>
      <c r="B35" s="6">
        <v>31.717</v>
      </c>
      <c r="C35" s="6">
        <v>50.057</v>
      </c>
      <c r="D35" s="6">
        <v>53.462</v>
      </c>
      <c r="E35" s="6">
        <v>45.079</v>
      </c>
      <c r="F35" s="6">
        <v>7.713</v>
      </c>
      <c r="G35" s="6">
        <v>12.207</v>
      </c>
      <c r="H35" s="6">
        <v>13.089</v>
      </c>
      <c r="I35" s="6">
        <v>33.009</v>
      </c>
      <c r="J35" s="6">
        <v>1.003</v>
      </c>
      <c r="K35" s="6">
        <v>1.002</v>
      </c>
      <c r="L35" s="6">
        <v>0.999</v>
      </c>
      <c r="M35" s="6">
        <v>0.998</v>
      </c>
      <c r="N35" s="6">
        <v>63555.851</v>
      </c>
    </row>
    <row r="36">
      <c r="A36" s="5">
        <v>45942.10763888889</v>
      </c>
      <c r="B36" s="6">
        <v>30.907</v>
      </c>
      <c r="C36" s="6">
        <v>50.569</v>
      </c>
      <c r="D36" s="6">
        <v>53.416</v>
      </c>
      <c r="E36" s="6">
        <v>44.964</v>
      </c>
      <c r="F36" s="6">
        <v>7.484</v>
      </c>
      <c r="G36" s="6">
        <v>12.311</v>
      </c>
      <c r="H36" s="6">
        <v>13.066</v>
      </c>
      <c r="I36" s="6">
        <v>32.861</v>
      </c>
      <c r="J36" s="6">
        <v>1.006</v>
      </c>
      <c r="K36" s="6">
        <v>0.998</v>
      </c>
      <c r="L36" s="6">
        <v>0.999</v>
      </c>
      <c r="M36" s="6">
        <v>0.997</v>
      </c>
      <c r="N36" s="6">
        <v>63558.606</v>
      </c>
    </row>
    <row r="37">
      <c r="A37" s="5">
        <v>45942.11111111111</v>
      </c>
      <c r="B37" s="6">
        <v>31.541</v>
      </c>
      <c r="C37" s="6">
        <v>50.498</v>
      </c>
      <c r="D37" s="6">
        <v>53.409</v>
      </c>
      <c r="E37" s="6">
        <v>45.149</v>
      </c>
      <c r="F37" s="6">
        <v>7.632</v>
      </c>
      <c r="G37" s="6">
        <v>12.283</v>
      </c>
      <c r="H37" s="6">
        <v>13.052</v>
      </c>
      <c r="I37" s="6">
        <v>32.967</v>
      </c>
      <c r="J37" s="6">
        <v>1.006</v>
      </c>
      <c r="K37" s="6">
        <v>0.998</v>
      </c>
      <c r="L37" s="6">
        <v>0.999</v>
      </c>
      <c r="M37" s="6">
        <v>0.997</v>
      </c>
      <c r="N37" s="6">
        <v>63561.343</v>
      </c>
    </row>
    <row r="38">
      <c r="A38" s="5">
        <v>45942.114583333336</v>
      </c>
      <c r="B38" s="6">
        <v>30.833</v>
      </c>
      <c r="C38" s="6">
        <v>49.878</v>
      </c>
      <c r="D38" s="6">
        <v>52.977</v>
      </c>
      <c r="E38" s="6">
        <v>44.563</v>
      </c>
      <c r="F38" s="6">
        <v>7.439</v>
      </c>
      <c r="G38" s="6">
        <v>12.114</v>
      </c>
      <c r="H38" s="6">
        <v>12.899</v>
      </c>
      <c r="I38" s="6">
        <v>32.452</v>
      </c>
      <c r="J38" s="6">
        <v>1.006</v>
      </c>
      <c r="K38" s="6">
        <v>1.002</v>
      </c>
      <c r="L38" s="6">
        <v>0.999</v>
      </c>
      <c r="M38" s="6">
        <v>0.997</v>
      </c>
      <c r="N38" s="6">
        <v>63564.07</v>
      </c>
    </row>
    <row r="39">
      <c r="A39" s="5">
        <v>45942.118055555555</v>
      </c>
      <c r="B39" s="6">
        <v>32.681</v>
      </c>
      <c r="C39" s="6">
        <v>50.187</v>
      </c>
      <c r="D39" s="6">
        <v>52.928</v>
      </c>
      <c r="E39" s="6">
        <v>45.265</v>
      </c>
      <c r="F39" s="6">
        <v>7.885</v>
      </c>
      <c r="G39" s="6">
        <v>12.12</v>
      </c>
      <c r="H39" s="6">
        <v>12.869</v>
      </c>
      <c r="I39" s="6">
        <v>32.874</v>
      </c>
      <c r="J39" s="6">
        <v>1.003</v>
      </c>
      <c r="K39" s="6">
        <v>0.998</v>
      </c>
      <c r="L39" s="6">
        <v>0.999</v>
      </c>
      <c r="M39" s="6">
        <v>0.998</v>
      </c>
      <c r="N39" s="6">
        <v>63566.788</v>
      </c>
    </row>
    <row r="40">
      <c r="A40" s="5">
        <v>45942.12152777778</v>
      </c>
      <c r="B40" s="6">
        <v>31.645</v>
      </c>
      <c r="C40" s="6">
        <v>50.009</v>
      </c>
      <c r="D40" s="6">
        <v>53.001</v>
      </c>
      <c r="E40" s="6">
        <v>44.885</v>
      </c>
      <c r="F40" s="6">
        <v>7.642</v>
      </c>
      <c r="G40" s="6">
        <v>12.126</v>
      </c>
      <c r="H40" s="6">
        <v>12.916</v>
      </c>
      <c r="I40" s="6">
        <v>32.684</v>
      </c>
      <c r="J40" s="6">
        <v>1.004</v>
      </c>
      <c r="K40" s="6">
        <v>0.998</v>
      </c>
      <c r="L40" s="6">
        <v>0.999</v>
      </c>
      <c r="M40" s="6">
        <v>0.998</v>
      </c>
      <c r="N40" s="6">
        <v>63569.516</v>
      </c>
    </row>
    <row r="41">
      <c r="A41" s="5">
        <v>45942.125</v>
      </c>
      <c r="B41" s="6">
        <v>32.243</v>
      </c>
      <c r="C41" s="6">
        <v>49.95</v>
      </c>
      <c r="D41" s="6">
        <v>52.92</v>
      </c>
      <c r="E41" s="6">
        <v>45.037</v>
      </c>
      <c r="F41" s="6">
        <v>7.779</v>
      </c>
      <c r="G41" s="6">
        <v>12.086</v>
      </c>
      <c r="H41" s="6">
        <v>12.87</v>
      </c>
      <c r="I41" s="6">
        <v>32.735</v>
      </c>
      <c r="J41" s="6">
        <v>1.003</v>
      </c>
      <c r="K41" s="6">
        <v>0.998</v>
      </c>
      <c r="L41" s="6">
        <v>0.999</v>
      </c>
      <c r="M41" s="6">
        <v>0.998</v>
      </c>
      <c r="N41" s="6">
        <v>63572.241</v>
      </c>
    </row>
    <row r="42">
      <c r="A42" s="5">
        <v>45942.12847222222</v>
      </c>
      <c r="B42" s="6">
        <v>31.686</v>
      </c>
      <c r="C42" s="6">
        <v>50.968</v>
      </c>
      <c r="D42" s="6">
        <v>52.87</v>
      </c>
      <c r="E42" s="6">
        <v>45.175</v>
      </c>
      <c r="F42" s="6">
        <v>7.637</v>
      </c>
      <c r="G42" s="6">
        <v>12.312</v>
      </c>
      <c r="H42" s="6">
        <v>12.83</v>
      </c>
      <c r="I42" s="6">
        <v>32.779</v>
      </c>
      <c r="J42" s="6">
        <v>1.004</v>
      </c>
      <c r="K42" s="6">
        <v>0.998</v>
      </c>
      <c r="L42" s="6">
        <v>0.999</v>
      </c>
      <c r="M42" s="6">
        <v>0.998</v>
      </c>
      <c r="N42" s="6">
        <v>63574.971</v>
      </c>
    </row>
    <row r="43">
      <c r="A43" s="5">
        <v>45942.131944444445</v>
      </c>
      <c r="B43" s="6">
        <v>31.918</v>
      </c>
      <c r="C43" s="6">
        <v>50.824</v>
      </c>
      <c r="D43" s="6">
        <v>52.86</v>
      </c>
      <c r="E43" s="6">
        <v>45.201</v>
      </c>
      <c r="F43" s="6">
        <v>7.679</v>
      </c>
      <c r="G43" s="6">
        <v>12.255</v>
      </c>
      <c r="H43" s="6">
        <v>12.809</v>
      </c>
      <c r="I43" s="6">
        <v>32.743</v>
      </c>
      <c r="J43" s="6">
        <v>1.003</v>
      </c>
      <c r="K43" s="6">
        <v>0.998</v>
      </c>
      <c r="L43" s="6">
        <v>0.999</v>
      </c>
      <c r="M43" s="6">
        <v>0.998</v>
      </c>
      <c r="N43" s="6">
        <v>63577.694</v>
      </c>
    </row>
    <row r="44">
      <c r="A44" s="5">
        <v>45942.135416666664</v>
      </c>
      <c r="B44" s="6">
        <v>30.254</v>
      </c>
      <c r="C44" s="6">
        <v>50.73</v>
      </c>
      <c r="D44" s="6">
        <v>52.833</v>
      </c>
      <c r="E44" s="6">
        <v>44.606</v>
      </c>
      <c r="F44" s="6">
        <v>7.25</v>
      </c>
      <c r="G44" s="6">
        <v>12.229</v>
      </c>
      <c r="H44" s="6">
        <v>12.805</v>
      </c>
      <c r="I44" s="6">
        <v>32.284</v>
      </c>
      <c r="J44" s="6">
        <v>1.007</v>
      </c>
      <c r="K44" s="6">
        <v>0.997</v>
      </c>
      <c r="L44" s="6">
        <v>1.001</v>
      </c>
      <c r="M44" s="6">
        <v>0.997</v>
      </c>
      <c r="N44" s="6">
        <v>63580.394</v>
      </c>
    </row>
    <row r="45">
      <c r="A45" s="5">
        <v>45942.13888888889</v>
      </c>
      <c r="B45" s="6">
        <v>30.18</v>
      </c>
      <c r="C45" s="6">
        <v>49.932</v>
      </c>
      <c r="D45" s="6">
        <v>52.711</v>
      </c>
      <c r="E45" s="6">
        <v>44.275</v>
      </c>
      <c r="F45" s="6">
        <v>7.221</v>
      </c>
      <c r="G45" s="6">
        <v>12.029</v>
      </c>
      <c r="H45" s="6">
        <v>12.75</v>
      </c>
      <c r="I45" s="6">
        <v>32.0</v>
      </c>
      <c r="J45" s="6">
        <v>1.007</v>
      </c>
      <c r="K45" s="6">
        <v>0.997</v>
      </c>
      <c r="L45" s="6">
        <v>1.001</v>
      </c>
      <c r="M45" s="6">
        <v>0.997</v>
      </c>
      <c r="N45" s="6">
        <v>63583.083</v>
      </c>
    </row>
    <row r="46">
      <c r="A46" s="5">
        <v>45942.14236111111</v>
      </c>
      <c r="B46" s="6">
        <v>30.14</v>
      </c>
      <c r="C46" s="6">
        <v>49.36</v>
      </c>
      <c r="D46" s="6">
        <v>52.819</v>
      </c>
      <c r="E46" s="6">
        <v>44.107</v>
      </c>
      <c r="F46" s="6">
        <v>7.212</v>
      </c>
      <c r="G46" s="6">
        <v>11.904</v>
      </c>
      <c r="H46" s="6">
        <v>12.787</v>
      </c>
      <c r="I46" s="6">
        <v>31.903</v>
      </c>
      <c r="J46" s="6">
        <v>1.007</v>
      </c>
      <c r="K46" s="6">
        <v>1.002</v>
      </c>
      <c r="L46" s="6">
        <v>1.001</v>
      </c>
      <c r="M46" s="6">
        <v>0.997</v>
      </c>
      <c r="N46" s="6">
        <v>63585.747</v>
      </c>
    </row>
    <row r="47">
      <c r="A47" s="5">
        <v>45942.145833333336</v>
      </c>
      <c r="B47" s="6">
        <v>30.85</v>
      </c>
      <c r="C47" s="6">
        <v>48.029</v>
      </c>
      <c r="D47" s="6">
        <v>52.7</v>
      </c>
      <c r="E47" s="6">
        <v>43.86</v>
      </c>
      <c r="F47" s="6">
        <v>7.397</v>
      </c>
      <c r="G47" s="6">
        <v>11.555</v>
      </c>
      <c r="H47" s="6">
        <v>12.728</v>
      </c>
      <c r="I47" s="6">
        <v>31.68</v>
      </c>
      <c r="J47" s="6">
        <v>1.004</v>
      </c>
      <c r="K47" s="6">
        <v>1.002</v>
      </c>
      <c r="L47" s="6">
        <v>0.999</v>
      </c>
      <c r="M47" s="6">
        <v>0.998</v>
      </c>
      <c r="N47" s="6">
        <v>63588.417</v>
      </c>
    </row>
    <row r="48">
      <c r="A48" s="5">
        <v>45942.149305555555</v>
      </c>
      <c r="B48" s="6">
        <v>31.112</v>
      </c>
      <c r="C48" s="6">
        <v>47.957</v>
      </c>
      <c r="D48" s="6">
        <v>52.768</v>
      </c>
      <c r="E48" s="6">
        <v>43.945</v>
      </c>
      <c r="F48" s="6">
        <v>7.459</v>
      </c>
      <c r="G48" s="6">
        <v>11.53</v>
      </c>
      <c r="H48" s="6">
        <v>12.75</v>
      </c>
      <c r="I48" s="6">
        <v>31.739</v>
      </c>
      <c r="J48" s="6">
        <v>1.003</v>
      </c>
      <c r="K48" s="6">
        <v>1.002</v>
      </c>
      <c r="L48" s="6">
        <v>1.001</v>
      </c>
      <c r="M48" s="6">
        <v>0.998</v>
      </c>
      <c r="N48" s="6">
        <v>63591.066</v>
      </c>
    </row>
    <row r="49">
      <c r="A49" s="5">
        <v>45942.15277777778</v>
      </c>
      <c r="B49" s="6">
        <v>30.716</v>
      </c>
      <c r="C49" s="6">
        <v>47.656</v>
      </c>
      <c r="D49" s="6">
        <v>52.694</v>
      </c>
      <c r="E49" s="6">
        <v>43.689</v>
      </c>
      <c r="F49" s="6">
        <v>7.352</v>
      </c>
      <c r="G49" s="6">
        <v>11.447</v>
      </c>
      <c r="H49" s="6">
        <v>12.705</v>
      </c>
      <c r="I49" s="6">
        <v>31.504</v>
      </c>
      <c r="J49" s="6">
        <v>1.004</v>
      </c>
      <c r="K49" s="6">
        <v>1.002</v>
      </c>
      <c r="L49" s="6">
        <v>1.001</v>
      </c>
      <c r="M49" s="6">
        <v>0.998</v>
      </c>
      <c r="N49" s="6">
        <v>63593.708</v>
      </c>
    </row>
    <row r="50">
      <c r="A50" s="5">
        <v>45942.15625</v>
      </c>
      <c r="B50" s="6">
        <v>30.71</v>
      </c>
      <c r="C50" s="6">
        <v>48.171</v>
      </c>
      <c r="D50" s="6">
        <v>52.646</v>
      </c>
      <c r="E50" s="6">
        <v>43.842</v>
      </c>
      <c r="F50" s="6">
        <v>7.342</v>
      </c>
      <c r="G50" s="6">
        <v>11.566</v>
      </c>
      <c r="H50" s="6">
        <v>12.675</v>
      </c>
      <c r="I50" s="6">
        <v>31.583</v>
      </c>
      <c r="J50" s="6">
        <v>1.004</v>
      </c>
      <c r="K50" s="6">
        <v>0.998</v>
      </c>
      <c r="L50" s="6">
        <v>1.001</v>
      </c>
      <c r="M50" s="6">
        <v>0.998</v>
      </c>
      <c r="N50" s="6">
        <v>63596.343</v>
      </c>
    </row>
    <row r="51">
      <c r="A51" s="5">
        <v>45942.15972222222</v>
      </c>
      <c r="B51" s="6">
        <v>29.893</v>
      </c>
      <c r="C51" s="6">
        <v>48.617</v>
      </c>
      <c r="D51" s="6">
        <v>52.554</v>
      </c>
      <c r="E51" s="6">
        <v>43.688</v>
      </c>
      <c r="F51" s="6">
        <v>7.118</v>
      </c>
      <c r="G51" s="6">
        <v>11.654</v>
      </c>
      <c r="H51" s="6">
        <v>12.623</v>
      </c>
      <c r="I51" s="6">
        <v>31.395</v>
      </c>
      <c r="J51" s="6">
        <v>1.007</v>
      </c>
      <c r="K51" s="6">
        <v>0.998</v>
      </c>
      <c r="L51" s="6">
        <v>1.001</v>
      </c>
      <c r="M51" s="6">
        <v>0.997</v>
      </c>
      <c r="N51" s="6">
        <v>63598.967</v>
      </c>
    </row>
    <row r="52">
      <c r="A52" s="5">
        <v>45942.163194444445</v>
      </c>
      <c r="B52" s="6">
        <v>29.866</v>
      </c>
      <c r="C52" s="6">
        <v>48.421</v>
      </c>
      <c r="D52" s="6">
        <v>52.659</v>
      </c>
      <c r="E52" s="6">
        <v>43.648</v>
      </c>
      <c r="F52" s="6">
        <v>7.111</v>
      </c>
      <c r="G52" s="6">
        <v>11.62</v>
      </c>
      <c r="H52" s="6">
        <v>12.672</v>
      </c>
      <c r="I52" s="6">
        <v>31.403</v>
      </c>
      <c r="J52" s="6">
        <v>1.007</v>
      </c>
      <c r="K52" s="6">
        <v>0.998</v>
      </c>
      <c r="L52" s="6">
        <v>1.001</v>
      </c>
      <c r="M52" s="6">
        <v>0.997</v>
      </c>
      <c r="N52" s="6">
        <v>63601.586</v>
      </c>
    </row>
    <row r="53">
      <c r="A53" s="5">
        <v>45942.166666666664</v>
      </c>
      <c r="B53" s="6">
        <v>29.896</v>
      </c>
      <c r="C53" s="6">
        <v>48.725</v>
      </c>
      <c r="D53" s="6">
        <v>52.684</v>
      </c>
      <c r="E53" s="6">
        <v>43.768</v>
      </c>
      <c r="F53" s="6">
        <v>7.118</v>
      </c>
      <c r="G53" s="6">
        <v>11.699</v>
      </c>
      <c r="H53" s="6">
        <v>12.69</v>
      </c>
      <c r="I53" s="6">
        <v>31.507</v>
      </c>
      <c r="J53" s="6">
        <v>1.007</v>
      </c>
      <c r="K53" s="6">
        <v>0.998</v>
      </c>
      <c r="L53" s="6">
        <v>1.001</v>
      </c>
      <c r="M53" s="6">
        <v>0.997</v>
      </c>
      <c r="N53" s="6">
        <v>63604.209</v>
      </c>
    </row>
    <row r="54">
      <c r="A54" s="5">
        <v>45942.17013888889</v>
      </c>
      <c r="B54" s="6">
        <v>30.808</v>
      </c>
      <c r="C54" s="6">
        <v>48.488</v>
      </c>
      <c r="D54" s="6">
        <v>52.688</v>
      </c>
      <c r="E54" s="6">
        <v>43.995</v>
      </c>
      <c r="F54" s="6">
        <v>7.349</v>
      </c>
      <c r="G54" s="6">
        <v>11.628</v>
      </c>
      <c r="H54" s="6">
        <v>12.671</v>
      </c>
      <c r="I54" s="6">
        <v>31.648</v>
      </c>
      <c r="J54" s="6">
        <v>1.004</v>
      </c>
      <c r="K54" s="6">
        <v>0.998</v>
      </c>
      <c r="L54" s="6">
        <v>1.001</v>
      </c>
      <c r="M54" s="6">
        <v>0.998</v>
      </c>
      <c r="N54" s="6">
        <v>63606.842</v>
      </c>
    </row>
    <row r="55">
      <c r="A55" s="5">
        <v>45942.17361111111</v>
      </c>
      <c r="B55" s="6">
        <v>31.133</v>
      </c>
      <c r="C55" s="6">
        <v>48.219</v>
      </c>
      <c r="D55" s="6">
        <v>53.304</v>
      </c>
      <c r="E55" s="6">
        <v>44.219</v>
      </c>
      <c r="F55" s="6">
        <v>7.427</v>
      </c>
      <c r="G55" s="6">
        <v>11.565</v>
      </c>
      <c r="H55" s="6">
        <v>12.82</v>
      </c>
      <c r="I55" s="6">
        <v>31.812</v>
      </c>
      <c r="J55" s="6">
        <v>1.004</v>
      </c>
      <c r="K55" s="6">
        <v>0.998</v>
      </c>
      <c r="L55" s="6">
        <v>0.999</v>
      </c>
      <c r="M55" s="6">
        <v>0.998</v>
      </c>
      <c r="N55" s="6">
        <v>63609.495</v>
      </c>
    </row>
    <row r="56">
      <c r="A56" s="5">
        <v>45942.177083333336</v>
      </c>
      <c r="B56" s="6">
        <v>30.898</v>
      </c>
      <c r="C56" s="6">
        <v>47.321</v>
      </c>
      <c r="D56" s="6">
        <v>53.302</v>
      </c>
      <c r="E56" s="6">
        <v>43.84</v>
      </c>
      <c r="F56" s="6">
        <v>7.373</v>
      </c>
      <c r="G56" s="6">
        <v>11.358</v>
      </c>
      <c r="H56" s="6">
        <v>12.823</v>
      </c>
      <c r="I56" s="6">
        <v>31.554</v>
      </c>
      <c r="J56" s="6">
        <v>1.004</v>
      </c>
      <c r="K56" s="6">
        <v>1.002</v>
      </c>
      <c r="L56" s="6">
        <v>0.999</v>
      </c>
      <c r="M56" s="6">
        <v>0.998</v>
      </c>
      <c r="N56" s="6">
        <v>63612.127</v>
      </c>
    </row>
    <row r="57">
      <c r="A57" s="5">
        <v>45942.180555555555</v>
      </c>
      <c r="B57" s="6">
        <v>30.557</v>
      </c>
      <c r="C57" s="6">
        <v>47.083</v>
      </c>
      <c r="D57" s="6">
        <v>52.881</v>
      </c>
      <c r="E57" s="6">
        <v>43.507</v>
      </c>
      <c r="F57" s="6">
        <v>7.277</v>
      </c>
      <c r="G57" s="6">
        <v>11.265</v>
      </c>
      <c r="H57" s="6">
        <v>12.692</v>
      </c>
      <c r="I57" s="6">
        <v>31.234</v>
      </c>
      <c r="J57" s="6">
        <v>1.004</v>
      </c>
      <c r="K57" s="6">
        <v>1.002</v>
      </c>
      <c r="L57" s="6">
        <v>0.999</v>
      </c>
      <c r="M57" s="6">
        <v>0.998</v>
      </c>
      <c r="N57" s="6">
        <v>63614.747</v>
      </c>
    </row>
    <row r="58">
      <c r="A58" s="5">
        <v>45942.18402777778</v>
      </c>
      <c r="B58" s="6">
        <v>30.771</v>
      </c>
      <c r="C58" s="6">
        <v>46.979</v>
      </c>
      <c r="D58" s="6">
        <v>53.271</v>
      </c>
      <c r="E58" s="6">
        <v>43.674</v>
      </c>
      <c r="F58" s="6">
        <v>7.312</v>
      </c>
      <c r="G58" s="6">
        <v>11.238</v>
      </c>
      <c r="H58" s="6">
        <v>12.774</v>
      </c>
      <c r="I58" s="6">
        <v>31.324</v>
      </c>
      <c r="J58" s="6">
        <v>1.006</v>
      </c>
      <c r="K58" s="6">
        <v>1.002</v>
      </c>
      <c r="L58" s="6">
        <v>0.999</v>
      </c>
      <c r="M58" s="6">
        <v>0.997</v>
      </c>
      <c r="N58" s="6">
        <v>63617.362</v>
      </c>
    </row>
    <row r="59">
      <c r="A59" s="5">
        <v>45942.1875</v>
      </c>
      <c r="B59" s="6">
        <v>30.182</v>
      </c>
      <c r="C59" s="6">
        <v>46.891</v>
      </c>
      <c r="D59" s="6">
        <v>53.192</v>
      </c>
      <c r="E59" s="6">
        <v>43.422</v>
      </c>
      <c r="F59" s="6">
        <v>7.174</v>
      </c>
      <c r="G59" s="6">
        <v>11.229</v>
      </c>
      <c r="H59" s="6">
        <v>12.748</v>
      </c>
      <c r="I59" s="6">
        <v>31.151</v>
      </c>
      <c r="J59" s="6">
        <v>1.007</v>
      </c>
      <c r="K59" s="6">
        <v>1.002</v>
      </c>
      <c r="L59" s="6">
        <v>0.999</v>
      </c>
      <c r="M59" s="6">
        <v>0.997</v>
      </c>
      <c r="N59" s="6">
        <v>63619.956</v>
      </c>
    </row>
    <row r="60">
      <c r="A60" s="5">
        <v>45942.19097222222</v>
      </c>
      <c r="B60" s="6">
        <v>30.388</v>
      </c>
      <c r="C60" s="6">
        <v>48.402</v>
      </c>
      <c r="D60" s="6">
        <v>53.183</v>
      </c>
      <c r="E60" s="6">
        <v>43.991</v>
      </c>
      <c r="F60" s="6">
        <v>7.217</v>
      </c>
      <c r="G60" s="6">
        <v>11.562</v>
      </c>
      <c r="H60" s="6">
        <v>12.741</v>
      </c>
      <c r="I60" s="6">
        <v>31.52</v>
      </c>
      <c r="J60" s="6">
        <v>1.006</v>
      </c>
      <c r="K60" s="6">
        <v>0.998</v>
      </c>
      <c r="L60" s="6">
        <v>0.999</v>
      </c>
      <c r="M60" s="6">
        <v>0.997</v>
      </c>
      <c r="N60" s="6">
        <v>63622.558</v>
      </c>
    </row>
    <row r="61">
      <c r="A61" s="5">
        <v>45942.194444444445</v>
      </c>
      <c r="B61" s="6">
        <v>30.916</v>
      </c>
      <c r="C61" s="6">
        <v>48.633</v>
      </c>
      <c r="D61" s="6">
        <v>53.681</v>
      </c>
      <c r="E61" s="6">
        <v>44.41</v>
      </c>
      <c r="F61" s="6">
        <v>7.347</v>
      </c>
      <c r="G61" s="6">
        <v>11.597</v>
      </c>
      <c r="H61" s="6">
        <v>12.855</v>
      </c>
      <c r="I61" s="6">
        <v>31.799</v>
      </c>
      <c r="J61" s="6">
        <v>1.004</v>
      </c>
      <c r="K61" s="6">
        <v>0.997</v>
      </c>
      <c r="L61" s="6">
        <v>0.999</v>
      </c>
      <c r="M61" s="6">
        <v>0.998</v>
      </c>
      <c r="N61" s="6">
        <v>63625.194</v>
      </c>
    </row>
    <row r="62">
      <c r="A62" s="5">
        <v>45942.197916666664</v>
      </c>
      <c r="B62" s="6">
        <v>31.431</v>
      </c>
      <c r="C62" s="6">
        <v>49.222</v>
      </c>
      <c r="D62" s="6">
        <v>53.674</v>
      </c>
      <c r="E62" s="6">
        <v>44.776</v>
      </c>
      <c r="F62" s="6">
        <v>7.476</v>
      </c>
      <c r="G62" s="6">
        <v>11.754</v>
      </c>
      <c r="H62" s="6">
        <v>12.847</v>
      </c>
      <c r="I62" s="6">
        <v>32.077</v>
      </c>
      <c r="J62" s="6">
        <v>1.003</v>
      </c>
      <c r="K62" s="6">
        <v>0.997</v>
      </c>
      <c r="L62" s="6">
        <v>0.999</v>
      </c>
      <c r="M62" s="6">
        <v>0.998</v>
      </c>
      <c r="N62" s="6">
        <v>63627.854</v>
      </c>
    </row>
    <row r="63">
      <c r="A63" s="5">
        <v>45942.20138888889</v>
      </c>
      <c r="B63" s="6">
        <v>31.024</v>
      </c>
      <c r="C63" s="6">
        <v>49.278</v>
      </c>
      <c r="D63" s="6">
        <v>53.725</v>
      </c>
      <c r="E63" s="6">
        <v>44.676</v>
      </c>
      <c r="F63" s="6">
        <v>7.375</v>
      </c>
      <c r="G63" s="6">
        <v>11.769</v>
      </c>
      <c r="H63" s="6">
        <v>12.871</v>
      </c>
      <c r="I63" s="6">
        <v>32.015</v>
      </c>
      <c r="J63" s="6">
        <v>1.004</v>
      </c>
      <c r="K63" s="6">
        <v>0.997</v>
      </c>
      <c r="L63" s="6">
        <v>0.999</v>
      </c>
      <c r="M63" s="6">
        <v>0.998</v>
      </c>
      <c r="N63" s="6">
        <v>63630.522</v>
      </c>
    </row>
    <row r="64">
      <c r="A64" s="5">
        <v>45942.20486111111</v>
      </c>
      <c r="B64" s="6">
        <v>30.943</v>
      </c>
      <c r="C64" s="6">
        <v>48.448</v>
      </c>
      <c r="D64" s="6">
        <v>53.621</v>
      </c>
      <c r="E64" s="6">
        <v>44.337</v>
      </c>
      <c r="F64" s="6">
        <v>7.336</v>
      </c>
      <c r="G64" s="6">
        <v>11.544</v>
      </c>
      <c r="H64" s="6">
        <v>12.796</v>
      </c>
      <c r="I64" s="6">
        <v>31.676</v>
      </c>
      <c r="J64" s="6">
        <v>1.004</v>
      </c>
      <c r="K64" s="6">
        <v>0.997</v>
      </c>
      <c r="L64" s="6">
        <v>0.999</v>
      </c>
      <c r="M64" s="6">
        <v>0.998</v>
      </c>
      <c r="N64" s="6">
        <v>63633.165</v>
      </c>
    </row>
    <row r="65">
      <c r="A65" s="5">
        <v>45942.208333333336</v>
      </c>
      <c r="B65" s="6">
        <v>29.958</v>
      </c>
      <c r="C65" s="6">
        <v>48.639</v>
      </c>
      <c r="D65" s="6">
        <v>53.075</v>
      </c>
      <c r="E65" s="6">
        <v>43.891</v>
      </c>
      <c r="F65" s="6">
        <v>7.087</v>
      </c>
      <c r="G65" s="6">
        <v>11.601</v>
      </c>
      <c r="H65" s="6">
        <v>12.697</v>
      </c>
      <c r="I65" s="6">
        <v>31.385</v>
      </c>
      <c r="J65" s="6">
        <v>1.007</v>
      </c>
      <c r="K65" s="6">
        <v>1.002</v>
      </c>
      <c r="L65" s="6">
        <v>0.999</v>
      </c>
      <c r="M65" s="6">
        <v>0.997</v>
      </c>
      <c r="N65" s="6">
        <v>63635.794</v>
      </c>
    </row>
    <row r="66">
      <c r="A66" s="5">
        <v>45942.211805555555</v>
      </c>
      <c r="B66" s="6">
        <v>29.928</v>
      </c>
      <c r="C66" s="6">
        <v>48.258</v>
      </c>
      <c r="D66" s="6">
        <v>53.136</v>
      </c>
      <c r="E66" s="6">
        <v>43.774</v>
      </c>
      <c r="F66" s="6">
        <v>7.065</v>
      </c>
      <c r="G66" s="6">
        <v>11.476</v>
      </c>
      <c r="H66" s="6">
        <v>12.692</v>
      </c>
      <c r="I66" s="6">
        <v>31.233</v>
      </c>
      <c r="J66" s="6">
        <v>1.007</v>
      </c>
      <c r="K66" s="6">
        <v>1.003</v>
      </c>
      <c r="L66" s="6">
        <v>0.999</v>
      </c>
      <c r="M66" s="6">
        <v>0.997</v>
      </c>
      <c r="N66" s="6">
        <v>63638.411</v>
      </c>
    </row>
    <row r="67">
      <c r="A67" s="5">
        <v>45942.21527777778</v>
      </c>
      <c r="B67" s="6">
        <v>38.02</v>
      </c>
      <c r="C67" s="6">
        <v>55.525</v>
      </c>
      <c r="D67" s="6">
        <v>62.75</v>
      </c>
      <c r="E67" s="6">
        <v>52.098</v>
      </c>
      <c r="F67" s="6">
        <v>8.799</v>
      </c>
      <c r="G67" s="6">
        <v>12.981</v>
      </c>
      <c r="H67" s="6">
        <v>14.692</v>
      </c>
      <c r="I67" s="6">
        <v>36.472</v>
      </c>
      <c r="J67" s="6">
        <v>0.976</v>
      </c>
      <c r="K67" s="6">
        <v>0.983</v>
      </c>
      <c r="L67" s="6">
        <v>0.983</v>
      </c>
      <c r="M67" s="6">
        <v>0.982</v>
      </c>
      <c r="N67" s="6">
        <v>63641.442</v>
      </c>
    </row>
    <row r="68">
      <c r="A68" s="5">
        <v>45942.21875</v>
      </c>
      <c r="B68" s="6">
        <v>39.234</v>
      </c>
      <c r="C68" s="6">
        <v>55.595</v>
      </c>
      <c r="D68" s="6">
        <v>62.621</v>
      </c>
      <c r="E68" s="6">
        <v>52.483</v>
      </c>
      <c r="F68" s="6">
        <v>9.044</v>
      </c>
      <c r="G68" s="6">
        <v>12.95</v>
      </c>
      <c r="H68" s="6">
        <v>14.639</v>
      </c>
      <c r="I68" s="6">
        <v>36.633</v>
      </c>
      <c r="J68" s="6">
        <v>0.974</v>
      </c>
      <c r="K68" s="6">
        <v>0.982</v>
      </c>
      <c r="L68" s="6">
        <v>0.983</v>
      </c>
      <c r="M68" s="6">
        <v>0.981</v>
      </c>
      <c r="N68" s="6">
        <v>63644.477</v>
      </c>
    </row>
    <row r="69">
      <c r="A69" s="5">
        <v>45942.22222222222</v>
      </c>
      <c r="B69" s="6">
        <v>38.9</v>
      </c>
      <c r="C69" s="6">
        <v>55.87</v>
      </c>
      <c r="D69" s="6">
        <v>61.007</v>
      </c>
      <c r="E69" s="6">
        <v>51.926</v>
      </c>
      <c r="F69" s="6">
        <v>8.952</v>
      </c>
      <c r="G69" s="6">
        <v>13.015</v>
      </c>
      <c r="H69" s="6">
        <v>14.257</v>
      </c>
      <c r="I69" s="6">
        <v>36.224</v>
      </c>
      <c r="J69" s="6">
        <v>0.973</v>
      </c>
      <c r="K69" s="6">
        <v>0.982</v>
      </c>
      <c r="L69" s="6">
        <v>0.984</v>
      </c>
      <c r="M69" s="6">
        <v>0.981</v>
      </c>
      <c r="N69" s="6">
        <v>63647.497</v>
      </c>
    </row>
    <row r="70">
      <c r="A70" s="5">
        <v>45942.225694444445</v>
      </c>
      <c r="B70" s="6">
        <v>39.142</v>
      </c>
      <c r="C70" s="6">
        <v>56.027</v>
      </c>
      <c r="D70" s="6">
        <v>61.132</v>
      </c>
      <c r="E70" s="6">
        <v>52.101</v>
      </c>
      <c r="F70" s="6">
        <v>9.002</v>
      </c>
      <c r="G70" s="6">
        <v>13.026</v>
      </c>
      <c r="H70" s="6">
        <v>14.289</v>
      </c>
      <c r="I70" s="6">
        <v>36.317</v>
      </c>
      <c r="J70" s="6">
        <v>0.975</v>
      </c>
      <c r="K70" s="6">
        <v>0.982</v>
      </c>
      <c r="L70" s="6">
        <v>0.984</v>
      </c>
      <c r="M70" s="6">
        <v>0.981</v>
      </c>
      <c r="N70" s="6">
        <v>63650.525</v>
      </c>
    </row>
    <row r="71">
      <c r="A71" s="5">
        <v>45942.229166666664</v>
      </c>
      <c r="B71" s="6">
        <v>39.235</v>
      </c>
      <c r="C71" s="6">
        <v>56.6</v>
      </c>
      <c r="D71" s="6">
        <v>61.258</v>
      </c>
      <c r="E71" s="6">
        <v>52.364</v>
      </c>
      <c r="F71" s="6">
        <v>9.024</v>
      </c>
      <c r="G71" s="6">
        <v>13.156</v>
      </c>
      <c r="H71" s="6">
        <v>14.328</v>
      </c>
      <c r="I71" s="6">
        <v>36.508</v>
      </c>
      <c r="J71" s="6">
        <v>0.975</v>
      </c>
      <c r="K71" s="6">
        <v>0.981</v>
      </c>
      <c r="L71" s="6">
        <v>0.985</v>
      </c>
      <c r="M71" s="6">
        <v>0.981</v>
      </c>
      <c r="N71" s="6">
        <v>63653.572</v>
      </c>
    </row>
    <row r="72">
      <c r="A72" s="5">
        <v>45942.23263888889</v>
      </c>
      <c r="B72" s="6">
        <v>39.642</v>
      </c>
      <c r="C72" s="6">
        <v>60.935</v>
      </c>
      <c r="D72" s="6">
        <v>61.013</v>
      </c>
      <c r="E72" s="6">
        <v>53.864</v>
      </c>
      <c r="F72" s="6">
        <v>9.109</v>
      </c>
      <c r="G72" s="6">
        <v>13.808</v>
      </c>
      <c r="H72" s="6">
        <v>14.217</v>
      </c>
      <c r="I72" s="6">
        <v>37.134</v>
      </c>
      <c r="J72" s="6">
        <v>0.975</v>
      </c>
      <c r="K72" s="6">
        <v>0.96</v>
      </c>
      <c r="L72" s="6">
        <v>0.984</v>
      </c>
      <c r="M72" s="6">
        <v>0.973</v>
      </c>
      <c r="N72" s="6">
        <v>63656.658</v>
      </c>
    </row>
    <row r="73">
      <c r="A73" s="5">
        <v>45942.23611111111</v>
      </c>
      <c r="B73" s="6">
        <v>75.349</v>
      </c>
      <c r="C73" s="6">
        <v>101.949</v>
      </c>
      <c r="D73" s="6">
        <v>104.169</v>
      </c>
      <c r="E73" s="6">
        <v>93.822</v>
      </c>
      <c r="F73" s="6">
        <v>16.411</v>
      </c>
      <c r="G73" s="6">
        <v>22.449</v>
      </c>
      <c r="H73" s="6">
        <v>23.291</v>
      </c>
      <c r="I73" s="6">
        <v>62.151</v>
      </c>
      <c r="J73" s="6">
        <v>0.929</v>
      </c>
      <c r="K73" s="6">
        <v>0.939</v>
      </c>
      <c r="L73" s="6">
        <v>0.952</v>
      </c>
      <c r="M73" s="6">
        <v>0.941</v>
      </c>
      <c r="N73" s="6">
        <v>63661.529</v>
      </c>
    </row>
    <row r="74">
      <c r="A74" s="5">
        <v>45942.239583333336</v>
      </c>
      <c r="B74" s="6">
        <v>75.397</v>
      </c>
      <c r="C74" s="6">
        <v>98.054</v>
      </c>
      <c r="D74" s="6">
        <v>104.853</v>
      </c>
      <c r="E74" s="6">
        <v>92.768</v>
      </c>
      <c r="F74" s="6">
        <v>16.436</v>
      </c>
      <c r="G74" s="6">
        <v>22.011</v>
      </c>
      <c r="H74" s="6">
        <v>23.48</v>
      </c>
      <c r="I74" s="6">
        <v>61.927</v>
      </c>
      <c r="J74" s="6">
        <v>0.929</v>
      </c>
      <c r="K74" s="6">
        <v>0.956</v>
      </c>
      <c r="L74" s="6">
        <v>0.953</v>
      </c>
      <c r="M74" s="6">
        <v>0.948</v>
      </c>
      <c r="N74" s="6">
        <v>63666.664</v>
      </c>
    </row>
    <row r="75">
      <c r="A75" s="5">
        <v>45942.243055555555</v>
      </c>
      <c r="B75" s="6">
        <v>74.497</v>
      </c>
      <c r="C75" s="6">
        <v>96.756</v>
      </c>
      <c r="D75" s="6">
        <v>104.422</v>
      </c>
      <c r="E75" s="6">
        <v>91.891</v>
      </c>
      <c r="F75" s="6">
        <v>16.166</v>
      </c>
      <c r="G75" s="6">
        <v>21.636</v>
      </c>
      <c r="H75" s="6">
        <v>23.331</v>
      </c>
      <c r="I75" s="6">
        <v>61.133</v>
      </c>
      <c r="J75" s="6">
        <v>0.928</v>
      </c>
      <c r="K75" s="6">
        <v>0.956</v>
      </c>
      <c r="L75" s="6">
        <v>0.953</v>
      </c>
      <c r="M75" s="6">
        <v>0.947</v>
      </c>
      <c r="N75" s="6">
        <v>63671.802</v>
      </c>
    </row>
    <row r="76">
      <c r="A76" s="5">
        <v>45942.24652777778</v>
      </c>
      <c r="B76" s="6">
        <v>75.105</v>
      </c>
      <c r="C76" s="6">
        <v>96.595</v>
      </c>
      <c r="D76" s="6">
        <v>104.83</v>
      </c>
      <c r="E76" s="6">
        <v>92.177</v>
      </c>
      <c r="F76" s="6">
        <v>16.544</v>
      </c>
      <c r="G76" s="6">
        <v>22.073</v>
      </c>
      <c r="H76" s="6">
        <v>23.894</v>
      </c>
      <c r="I76" s="6">
        <v>62.511</v>
      </c>
      <c r="J76" s="6">
        <v>0.919</v>
      </c>
      <c r="K76" s="6">
        <v>0.95</v>
      </c>
      <c r="L76" s="6">
        <v>0.947</v>
      </c>
      <c r="M76" s="6">
        <v>0.94</v>
      </c>
      <c r="N76" s="6">
        <v>63677.002</v>
      </c>
    </row>
    <row r="77">
      <c r="A77" s="5">
        <v>45942.25</v>
      </c>
      <c r="B77" s="6">
        <v>73.95</v>
      </c>
      <c r="C77" s="6">
        <v>100.582</v>
      </c>
      <c r="D77" s="6">
        <v>103.262</v>
      </c>
      <c r="E77" s="6">
        <v>92.598</v>
      </c>
      <c r="F77" s="6">
        <v>16.343</v>
      </c>
      <c r="G77" s="6">
        <v>23.201</v>
      </c>
      <c r="H77" s="6">
        <v>23.673</v>
      </c>
      <c r="I77" s="6">
        <v>63.217</v>
      </c>
      <c r="J77" s="6">
        <v>0.912</v>
      </c>
      <c r="K77" s="6">
        <v>0.951</v>
      </c>
      <c r="L77" s="6">
        <v>0.943</v>
      </c>
      <c r="M77" s="6">
        <v>0.938</v>
      </c>
      <c r="N77" s="6">
        <v>63682.214</v>
      </c>
    </row>
    <row r="78">
      <c r="A78" s="5">
        <v>45942.25347222222</v>
      </c>
      <c r="B78" s="6">
        <v>61.98</v>
      </c>
      <c r="C78" s="6">
        <v>82.811</v>
      </c>
      <c r="D78" s="6">
        <v>86.346</v>
      </c>
      <c r="E78" s="6">
        <v>77.046</v>
      </c>
      <c r="F78" s="6">
        <v>13.766</v>
      </c>
      <c r="G78" s="6">
        <v>19.067</v>
      </c>
      <c r="H78" s="6">
        <v>19.83</v>
      </c>
      <c r="I78" s="6">
        <v>52.663</v>
      </c>
      <c r="J78" s="6">
        <v>0.917</v>
      </c>
      <c r="K78" s="6">
        <v>0.949</v>
      </c>
      <c r="L78" s="6">
        <v>0.944</v>
      </c>
      <c r="M78" s="6">
        <v>0.939</v>
      </c>
      <c r="N78" s="6">
        <v>63687.371</v>
      </c>
    </row>
    <row r="79">
      <c r="A79" s="5">
        <v>45942.256944444445</v>
      </c>
      <c r="B79" s="6">
        <v>61.42</v>
      </c>
      <c r="C79" s="6">
        <v>82.422</v>
      </c>
      <c r="D79" s="6">
        <v>85.76</v>
      </c>
      <c r="E79" s="6">
        <v>76.534</v>
      </c>
      <c r="F79" s="6">
        <v>13.603</v>
      </c>
      <c r="G79" s="6">
        <v>18.989</v>
      </c>
      <c r="H79" s="6">
        <v>19.704</v>
      </c>
      <c r="I79" s="6">
        <v>52.296</v>
      </c>
      <c r="J79" s="6">
        <v>0.915</v>
      </c>
      <c r="K79" s="6">
        <v>0.95</v>
      </c>
      <c r="L79" s="6">
        <v>0.946</v>
      </c>
      <c r="M79" s="6">
        <v>0.939</v>
      </c>
      <c r="N79" s="6">
        <v>63691.767</v>
      </c>
    </row>
    <row r="80">
      <c r="A80" s="5">
        <v>45942.260416666664</v>
      </c>
      <c r="B80" s="6">
        <v>81.967</v>
      </c>
      <c r="C80" s="6">
        <v>110.654</v>
      </c>
      <c r="D80" s="6">
        <v>109.739</v>
      </c>
      <c r="E80" s="6">
        <v>100.787</v>
      </c>
      <c r="F80" s="6">
        <v>18.1</v>
      </c>
      <c r="G80" s="6">
        <v>25.453</v>
      </c>
      <c r="H80" s="6">
        <v>24.892</v>
      </c>
      <c r="I80" s="6">
        <v>68.445</v>
      </c>
      <c r="J80" s="6">
        <v>0.915</v>
      </c>
      <c r="K80" s="6">
        <v>0.953</v>
      </c>
      <c r="L80" s="6">
        <v>0.936</v>
      </c>
      <c r="M80" s="6">
        <v>0.937</v>
      </c>
      <c r="N80" s="6">
        <v>63696.771</v>
      </c>
    </row>
    <row r="81">
      <c r="A81" s="5">
        <v>45942.26388888889</v>
      </c>
      <c r="B81" s="6">
        <v>81.425</v>
      </c>
      <c r="C81" s="6">
        <v>112.967</v>
      </c>
      <c r="D81" s="6">
        <v>107.044</v>
      </c>
      <c r="E81" s="6">
        <v>100.479</v>
      </c>
      <c r="F81" s="6">
        <v>18.076</v>
      </c>
      <c r="G81" s="6">
        <v>26.187</v>
      </c>
      <c r="H81" s="6">
        <v>24.302</v>
      </c>
      <c r="I81" s="6">
        <v>68.565</v>
      </c>
      <c r="J81" s="6">
        <v>0.914</v>
      </c>
      <c r="K81" s="6">
        <v>0.955</v>
      </c>
      <c r="L81" s="6">
        <v>0.932</v>
      </c>
      <c r="M81" s="6">
        <v>0.936</v>
      </c>
      <c r="N81" s="6">
        <v>63702.39</v>
      </c>
    </row>
    <row r="82">
      <c r="A82" s="5">
        <v>45942.26736111111</v>
      </c>
      <c r="B82" s="6">
        <v>78.691</v>
      </c>
      <c r="C82" s="6">
        <v>111.429</v>
      </c>
      <c r="D82" s="6">
        <v>104.783</v>
      </c>
      <c r="E82" s="6">
        <v>98.301</v>
      </c>
      <c r="F82" s="6">
        <v>17.298</v>
      </c>
      <c r="G82" s="6">
        <v>25.728</v>
      </c>
      <c r="H82" s="6">
        <v>23.669</v>
      </c>
      <c r="I82" s="6">
        <v>66.695</v>
      </c>
      <c r="J82" s="6">
        <v>0.91</v>
      </c>
      <c r="K82" s="6">
        <v>0.955</v>
      </c>
      <c r="L82" s="6">
        <v>0.929</v>
      </c>
      <c r="M82" s="6">
        <v>0.934</v>
      </c>
      <c r="N82" s="6">
        <v>63707.994</v>
      </c>
    </row>
    <row r="83">
      <c r="A83" s="5">
        <v>45942.270833333336</v>
      </c>
      <c r="B83" s="6">
        <v>65.917</v>
      </c>
      <c r="C83" s="6">
        <v>91.696</v>
      </c>
      <c r="D83" s="6">
        <v>88.612</v>
      </c>
      <c r="E83" s="6">
        <v>82.075</v>
      </c>
      <c r="F83" s="6">
        <v>15.317</v>
      </c>
      <c r="G83" s="6">
        <v>21.699</v>
      </c>
      <c r="H83" s="6">
        <v>20.763</v>
      </c>
      <c r="I83" s="6">
        <v>57.779</v>
      </c>
      <c r="J83" s="6">
        <v>0.959</v>
      </c>
      <c r="K83" s="6">
        <v>0.977</v>
      </c>
      <c r="L83" s="6">
        <v>0.963</v>
      </c>
      <c r="M83" s="6">
        <v>0.967</v>
      </c>
      <c r="N83" s="6">
        <v>63712.852</v>
      </c>
    </row>
    <row r="84">
      <c r="A84" s="5">
        <v>45942.274305555555</v>
      </c>
      <c r="B84" s="6">
        <v>69.99</v>
      </c>
      <c r="C84" s="6">
        <v>92.482</v>
      </c>
      <c r="D84" s="6">
        <v>88.856</v>
      </c>
      <c r="E84" s="6">
        <v>83.776</v>
      </c>
      <c r="F84" s="6">
        <v>16.299</v>
      </c>
      <c r="G84" s="6">
        <v>21.834</v>
      </c>
      <c r="H84" s="6">
        <v>20.782</v>
      </c>
      <c r="I84" s="6">
        <v>58.915</v>
      </c>
      <c r="J84" s="6">
        <v>0.965</v>
      </c>
      <c r="K84" s="6">
        <v>0.976</v>
      </c>
      <c r="L84" s="6">
        <v>0.964</v>
      </c>
      <c r="M84" s="6">
        <v>0.968</v>
      </c>
      <c r="N84" s="6">
        <v>63717.682</v>
      </c>
    </row>
    <row r="85">
      <c r="A85" s="5">
        <v>45942.27777777778</v>
      </c>
      <c r="B85" s="6">
        <v>54.065</v>
      </c>
      <c r="C85" s="6">
        <v>75.167</v>
      </c>
      <c r="D85" s="6">
        <v>75.042</v>
      </c>
      <c r="E85" s="6">
        <v>68.091</v>
      </c>
      <c r="F85" s="6">
        <v>12.714</v>
      </c>
      <c r="G85" s="6">
        <v>17.868</v>
      </c>
      <c r="H85" s="6">
        <v>17.745</v>
      </c>
      <c r="I85" s="6">
        <v>48.327</v>
      </c>
      <c r="J85" s="6">
        <v>0.972</v>
      </c>
      <c r="K85" s="6">
        <v>0.981</v>
      </c>
      <c r="L85" s="6">
        <v>0.973</v>
      </c>
      <c r="M85" s="6">
        <v>0.976</v>
      </c>
      <c r="N85" s="6">
        <v>63722.241</v>
      </c>
    </row>
    <row r="86">
      <c r="A86" s="5">
        <v>45942.28125</v>
      </c>
      <c r="B86" s="6">
        <v>60.56</v>
      </c>
      <c r="C86" s="6">
        <v>75.707</v>
      </c>
      <c r="D86" s="6">
        <v>76.198</v>
      </c>
      <c r="E86" s="6">
        <v>70.822</v>
      </c>
      <c r="F86" s="6">
        <v>14.314</v>
      </c>
      <c r="G86" s="6">
        <v>17.991</v>
      </c>
      <c r="H86" s="6">
        <v>17.961</v>
      </c>
      <c r="I86" s="6">
        <v>50.266</v>
      </c>
      <c r="J86" s="6">
        <v>0.978</v>
      </c>
      <c r="K86" s="6">
        <v>0.981</v>
      </c>
      <c r="L86" s="6">
        <v>0.972</v>
      </c>
      <c r="M86" s="6">
        <v>0.977</v>
      </c>
      <c r="N86" s="6">
        <v>63726.366</v>
      </c>
    </row>
    <row r="87">
      <c r="A87" s="5">
        <v>45942.28472222222</v>
      </c>
      <c r="B87" s="6">
        <v>58.938</v>
      </c>
      <c r="C87" s="6">
        <v>76.74</v>
      </c>
      <c r="D87" s="6">
        <v>77.14</v>
      </c>
      <c r="E87" s="6">
        <v>70.939</v>
      </c>
      <c r="F87" s="6">
        <v>13.976</v>
      </c>
      <c r="G87" s="6">
        <v>18.211</v>
      </c>
      <c r="H87" s="6">
        <v>18.202</v>
      </c>
      <c r="I87" s="6">
        <v>50.389</v>
      </c>
      <c r="J87" s="6">
        <v>0.983</v>
      </c>
      <c r="K87" s="6">
        <v>0.981</v>
      </c>
      <c r="L87" s="6">
        <v>0.975</v>
      </c>
      <c r="M87" s="6">
        <v>0.979</v>
      </c>
      <c r="N87" s="6">
        <v>63730.569</v>
      </c>
    </row>
    <row r="88">
      <c r="A88" s="5">
        <v>45942.288194444445</v>
      </c>
      <c r="B88" s="6">
        <v>39.372</v>
      </c>
      <c r="C88" s="6">
        <v>58.893</v>
      </c>
      <c r="D88" s="6">
        <v>54.276</v>
      </c>
      <c r="E88" s="6">
        <v>50.847</v>
      </c>
      <c r="F88" s="6">
        <v>9.475</v>
      </c>
      <c r="G88" s="6">
        <v>14.254</v>
      </c>
      <c r="H88" s="6">
        <v>13.172</v>
      </c>
      <c r="I88" s="6">
        <v>36.901</v>
      </c>
      <c r="J88" s="6">
        <v>1.006</v>
      </c>
      <c r="K88" s="6">
        <v>0.998</v>
      </c>
      <c r="L88" s="6">
        <v>1.001</v>
      </c>
      <c r="M88" s="6">
        <v>0.997</v>
      </c>
      <c r="N88" s="6">
        <v>63734.175</v>
      </c>
    </row>
    <row r="89">
      <c r="A89" s="5">
        <v>45942.291666666664</v>
      </c>
      <c r="B89" s="6">
        <v>36.232</v>
      </c>
      <c r="C89" s="6">
        <v>53.55</v>
      </c>
      <c r="D89" s="6">
        <v>57.198</v>
      </c>
      <c r="E89" s="6">
        <v>48.993</v>
      </c>
      <c r="F89" s="6">
        <v>8.711</v>
      </c>
      <c r="G89" s="6">
        <v>12.943</v>
      </c>
      <c r="H89" s="6">
        <v>13.877</v>
      </c>
      <c r="I89" s="6">
        <v>35.531</v>
      </c>
      <c r="J89" s="6">
        <v>1.006</v>
      </c>
      <c r="K89" s="6">
        <v>0.998</v>
      </c>
      <c r="L89" s="6">
        <v>0.998</v>
      </c>
      <c r="M89" s="6">
        <v>0.997</v>
      </c>
      <c r="N89" s="6">
        <v>63737.262</v>
      </c>
    </row>
    <row r="90">
      <c r="A90" s="5">
        <v>45942.29513888889</v>
      </c>
      <c r="B90" s="6">
        <v>59.853</v>
      </c>
      <c r="C90" s="6">
        <v>76.967</v>
      </c>
      <c r="D90" s="6">
        <v>80.688</v>
      </c>
      <c r="E90" s="6">
        <v>72.502</v>
      </c>
      <c r="F90" s="6">
        <v>13.9</v>
      </c>
      <c r="G90" s="6">
        <v>18.081</v>
      </c>
      <c r="H90" s="6">
        <v>18.906</v>
      </c>
      <c r="I90" s="6">
        <v>50.887</v>
      </c>
      <c r="J90" s="6">
        <v>0.964</v>
      </c>
      <c r="K90" s="6">
        <v>0.972</v>
      </c>
      <c r="L90" s="6">
        <v>0.969</v>
      </c>
      <c r="M90" s="6">
        <v>0.969</v>
      </c>
      <c r="N90" s="6">
        <v>63740.492</v>
      </c>
    </row>
    <row r="91">
      <c r="A91" s="5">
        <v>45942.29861111111</v>
      </c>
      <c r="B91" s="6">
        <v>54.018</v>
      </c>
      <c r="C91" s="6">
        <v>83.356</v>
      </c>
      <c r="D91" s="6">
        <v>80.851</v>
      </c>
      <c r="E91" s="6">
        <v>72.742</v>
      </c>
      <c r="F91" s="6">
        <v>12.526</v>
      </c>
      <c r="G91" s="6">
        <v>19.798</v>
      </c>
      <c r="H91" s="6">
        <v>19.095</v>
      </c>
      <c r="I91" s="6">
        <v>51.419</v>
      </c>
      <c r="J91" s="6">
        <v>0.954</v>
      </c>
      <c r="K91" s="6">
        <v>0.977</v>
      </c>
      <c r="L91" s="6">
        <v>0.97</v>
      </c>
      <c r="M91" s="6">
        <v>0.969</v>
      </c>
      <c r="N91" s="6">
        <v>63744.752</v>
      </c>
    </row>
    <row r="92">
      <c r="A92" s="5">
        <v>45942.302083333336</v>
      </c>
      <c r="B92" s="6">
        <v>59.603</v>
      </c>
      <c r="C92" s="6">
        <v>78.923</v>
      </c>
      <c r="D92" s="6">
        <v>80.986</v>
      </c>
      <c r="E92" s="6">
        <v>73.171</v>
      </c>
      <c r="F92" s="6">
        <v>13.914</v>
      </c>
      <c r="G92" s="6">
        <v>18.633</v>
      </c>
      <c r="H92" s="6">
        <v>19.073</v>
      </c>
      <c r="I92" s="6">
        <v>51.62</v>
      </c>
      <c r="J92" s="6">
        <v>0.962</v>
      </c>
      <c r="K92" s="6">
        <v>0.972</v>
      </c>
      <c r="L92" s="6">
        <v>0.968</v>
      </c>
      <c r="M92" s="6">
        <v>0.968</v>
      </c>
      <c r="N92" s="6">
        <v>63749.127</v>
      </c>
    </row>
    <row r="93">
      <c r="A93" s="5">
        <v>45942.305555555555</v>
      </c>
      <c r="B93" s="6">
        <v>59.193</v>
      </c>
      <c r="C93" s="6">
        <v>78.286</v>
      </c>
      <c r="D93" s="6">
        <v>81.303</v>
      </c>
      <c r="E93" s="6">
        <v>72.927</v>
      </c>
      <c r="F93" s="6">
        <v>13.813</v>
      </c>
      <c r="G93" s="6">
        <v>18.517</v>
      </c>
      <c r="H93" s="6">
        <v>19.186</v>
      </c>
      <c r="I93" s="6">
        <v>51.516</v>
      </c>
      <c r="J93" s="6">
        <v>0.962</v>
      </c>
      <c r="K93" s="6">
        <v>0.973</v>
      </c>
      <c r="L93" s="6">
        <v>0.968</v>
      </c>
      <c r="M93" s="6">
        <v>0.968</v>
      </c>
      <c r="N93" s="6">
        <v>63753.426</v>
      </c>
    </row>
    <row r="94">
      <c r="A94" s="5">
        <v>45942.30902777778</v>
      </c>
      <c r="B94" s="6">
        <v>58.035</v>
      </c>
      <c r="C94" s="6">
        <v>77.929</v>
      </c>
      <c r="D94" s="6">
        <v>82.431</v>
      </c>
      <c r="E94" s="6">
        <v>72.798</v>
      </c>
      <c r="F94" s="6">
        <v>13.586</v>
      </c>
      <c r="G94" s="6">
        <v>18.448</v>
      </c>
      <c r="H94" s="6">
        <v>19.372</v>
      </c>
      <c r="I94" s="6">
        <v>51.406</v>
      </c>
      <c r="J94" s="6">
        <v>0.966</v>
      </c>
      <c r="K94" s="6">
        <v>0.974</v>
      </c>
      <c r="L94" s="6">
        <v>0.966</v>
      </c>
      <c r="M94" s="6">
        <v>0.969</v>
      </c>
      <c r="N94" s="6">
        <v>63757.713</v>
      </c>
    </row>
    <row r="95">
      <c r="A95" s="5">
        <v>45942.3125</v>
      </c>
      <c r="B95" s="6">
        <v>83.277</v>
      </c>
      <c r="C95" s="6">
        <v>105.837</v>
      </c>
      <c r="D95" s="6">
        <v>108.98</v>
      </c>
      <c r="E95" s="6">
        <v>99.365</v>
      </c>
      <c r="F95" s="6">
        <v>18.842</v>
      </c>
      <c r="G95" s="6">
        <v>24.542</v>
      </c>
      <c r="H95" s="6">
        <v>24.962</v>
      </c>
      <c r="I95" s="6">
        <v>68.346</v>
      </c>
      <c r="J95" s="6">
        <v>0.936</v>
      </c>
      <c r="K95" s="6">
        <v>0.958</v>
      </c>
      <c r="L95" s="6">
        <v>0.943</v>
      </c>
      <c r="M95" s="6">
        <v>0.946</v>
      </c>
      <c r="N95" s="6">
        <v>63762.072</v>
      </c>
    </row>
    <row r="96">
      <c r="A96" s="5">
        <v>45942.31597222222</v>
      </c>
      <c r="B96" s="6">
        <v>77.784</v>
      </c>
      <c r="C96" s="6">
        <v>100.96</v>
      </c>
      <c r="D96" s="6">
        <v>108.677</v>
      </c>
      <c r="E96" s="6">
        <v>95.807</v>
      </c>
      <c r="F96" s="6">
        <v>17.471</v>
      </c>
      <c r="G96" s="6">
        <v>23.338</v>
      </c>
      <c r="H96" s="6">
        <v>24.915</v>
      </c>
      <c r="I96" s="6">
        <v>65.724</v>
      </c>
      <c r="J96" s="6">
        <v>0.928</v>
      </c>
      <c r="K96" s="6">
        <v>0.954</v>
      </c>
      <c r="L96" s="6">
        <v>0.943</v>
      </c>
      <c r="M96" s="6">
        <v>0.943</v>
      </c>
      <c r="N96" s="6">
        <v>63767.678</v>
      </c>
    </row>
    <row r="97">
      <c r="A97" s="5">
        <v>45942.319444444445</v>
      </c>
      <c r="B97" s="6">
        <v>83.898</v>
      </c>
      <c r="C97" s="6">
        <v>99.206</v>
      </c>
      <c r="D97" s="6">
        <v>113.958</v>
      </c>
      <c r="E97" s="6">
        <v>99.021</v>
      </c>
      <c r="F97" s="6">
        <v>18.999</v>
      </c>
      <c r="G97" s="6">
        <v>22.851</v>
      </c>
      <c r="H97" s="6">
        <v>26.267</v>
      </c>
      <c r="I97" s="6">
        <v>68.117</v>
      </c>
      <c r="J97" s="6">
        <v>0.935</v>
      </c>
      <c r="K97" s="6">
        <v>0.949</v>
      </c>
      <c r="L97" s="6">
        <v>0.948</v>
      </c>
      <c r="M97" s="6">
        <v>0.945</v>
      </c>
      <c r="N97" s="6">
        <v>63773.243</v>
      </c>
    </row>
    <row r="98">
      <c r="A98" s="5">
        <v>45942.322916666664</v>
      </c>
      <c r="B98" s="6">
        <v>79.076</v>
      </c>
      <c r="C98" s="6">
        <v>94.701</v>
      </c>
      <c r="D98" s="6">
        <v>112.476</v>
      </c>
      <c r="E98" s="6">
        <v>95.418</v>
      </c>
      <c r="F98" s="6">
        <v>17.766</v>
      </c>
      <c r="G98" s="6">
        <v>21.683</v>
      </c>
      <c r="H98" s="6">
        <v>25.99</v>
      </c>
      <c r="I98" s="6">
        <v>65.439</v>
      </c>
      <c r="J98" s="6">
        <v>0.927</v>
      </c>
      <c r="K98" s="6">
        <v>0.944</v>
      </c>
      <c r="L98" s="6">
        <v>0.948</v>
      </c>
      <c r="M98" s="6">
        <v>0.941</v>
      </c>
      <c r="N98" s="6">
        <v>63778.764</v>
      </c>
    </row>
    <row r="99">
      <c r="A99" s="5">
        <v>45942.32638888889</v>
      </c>
      <c r="B99" s="6">
        <v>80.318</v>
      </c>
      <c r="C99" s="6">
        <v>93.77</v>
      </c>
      <c r="D99" s="6">
        <v>106.317</v>
      </c>
      <c r="E99" s="6">
        <v>93.469</v>
      </c>
      <c r="F99" s="6">
        <v>18.117</v>
      </c>
      <c r="G99" s="6">
        <v>21.583</v>
      </c>
      <c r="H99" s="6">
        <v>24.724</v>
      </c>
      <c r="I99" s="6">
        <v>64.424</v>
      </c>
      <c r="J99" s="6">
        <v>0.923</v>
      </c>
      <c r="K99" s="6">
        <v>0.944</v>
      </c>
      <c r="L99" s="6">
        <v>0.948</v>
      </c>
      <c r="M99" s="6">
        <v>0.94</v>
      </c>
      <c r="N99" s="6">
        <v>63784.192</v>
      </c>
    </row>
    <row r="100">
      <c r="A100" s="5">
        <v>45942.32986111111</v>
      </c>
      <c r="B100" s="6">
        <v>80.837</v>
      </c>
      <c r="C100" s="6">
        <v>94.165</v>
      </c>
      <c r="D100" s="6">
        <v>105.915</v>
      </c>
      <c r="E100" s="6">
        <v>93.639</v>
      </c>
      <c r="F100" s="6">
        <v>18.305</v>
      </c>
      <c r="G100" s="6">
        <v>21.705</v>
      </c>
      <c r="H100" s="6">
        <v>24.65</v>
      </c>
      <c r="I100" s="6">
        <v>64.66</v>
      </c>
      <c r="J100" s="6">
        <v>0.928</v>
      </c>
      <c r="K100" s="6">
        <v>0.944</v>
      </c>
      <c r="L100" s="6">
        <v>0.95</v>
      </c>
      <c r="M100" s="6">
        <v>0.942</v>
      </c>
      <c r="N100" s="6">
        <v>63789.548</v>
      </c>
    </row>
    <row r="101">
      <c r="A101" s="5">
        <v>45942.333333333336</v>
      </c>
      <c r="B101" s="6">
        <v>63.723</v>
      </c>
      <c r="C101" s="6">
        <v>77.743</v>
      </c>
      <c r="D101" s="6">
        <v>87.53</v>
      </c>
      <c r="E101" s="6">
        <v>76.332</v>
      </c>
      <c r="F101" s="6">
        <v>14.43</v>
      </c>
      <c r="G101" s="6">
        <v>17.919</v>
      </c>
      <c r="H101" s="6">
        <v>20.357</v>
      </c>
      <c r="I101" s="6">
        <v>52.706</v>
      </c>
      <c r="J101" s="6">
        <v>0.931</v>
      </c>
      <c r="K101" s="6">
        <v>0.946</v>
      </c>
      <c r="L101" s="6">
        <v>0.951</v>
      </c>
      <c r="M101" s="6">
        <v>0.943</v>
      </c>
      <c r="N101" s="6">
        <v>63794.85</v>
      </c>
    </row>
    <row r="102">
      <c r="A102" s="5">
        <v>45942.336805555555</v>
      </c>
      <c r="B102" s="6">
        <v>63.75</v>
      </c>
      <c r="C102" s="6">
        <v>76.564</v>
      </c>
      <c r="D102" s="6">
        <v>84.367</v>
      </c>
      <c r="E102" s="6">
        <v>74.894</v>
      </c>
      <c r="F102" s="6">
        <v>14.392</v>
      </c>
      <c r="G102" s="6">
        <v>17.532</v>
      </c>
      <c r="H102" s="6">
        <v>19.522</v>
      </c>
      <c r="I102" s="6">
        <v>51.446</v>
      </c>
      <c r="J102" s="6">
        <v>0.926</v>
      </c>
      <c r="K102" s="6">
        <v>0.94</v>
      </c>
      <c r="L102" s="6">
        <v>0.946</v>
      </c>
      <c r="M102" s="6">
        <v>0.938</v>
      </c>
      <c r="N102" s="6">
        <v>63799.236</v>
      </c>
    </row>
    <row r="103">
      <c r="A103" s="5">
        <v>45942.34027777778</v>
      </c>
      <c r="B103" s="6">
        <v>68.997</v>
      </c>
      <c r="C103" s="6">
        <v>72.329</v>
      </c>
      <c r="D103" s="6">
        <v>83.989</v>
      </c>
      <c r="E103" s="6">
        <v>75.105</v>
      </c>
      <c r="F103" s="6">
        <v>15.759</v>
      </c>
      <c r="G103" s="6">
        <v>16.423</v>
      </c>
      <c r="H103" s="6">
        <v>19.401</v>
      </c>
      <c r="I103" s="6">
        <v>51.583</v>
      </c>
      <c r="J103" s="6">
        <v>0.938</v>
      </c>
      <c r="K103" s="6">
        <v>0.93</v>
      </c>
      <c r="L103" s="6">
        <v>0.946</v>
      </c>
      <c r="M103" s="6">
        <v>0.938</v>
      </c>
      <c r="N103" s="6">
        <v>63803.588</v>
      </c>
    </row>
    <row r="104">
      <c r="A104" s="5">
        <v>45942.34375</v>
      </c>
      <c r="B104" s="6">
        <v>70.188</v>
      </c>
      <c r="C104" s="6">
        <v>74.74</v>
      </c>
      <c r="D104" s="6">
        <v>77.883</v>
      </c>
      <c r="E104" s="6">
        <v>74.27</v>
      </c>
      <c r="F104" s="6">
        <v>15.98</v>
      </c>
      <c r="G104" s="6">
        <v>17.188</v>
      </c>
      <c r="H104" s="6">
        <v>17.897</v>
      </c>
      <c r="I104" s="6">
        <v>51.065</v>
      </c>
      <c r="J104" s="6">
        <v>0.934</v>
      </c>
      <c r="K104" s="6">
        <v>0.938</v>
      </c>
      <c r="L104" s="6">
        <v>0.934</v>
      </c>
      <c r="M104" s="6">
        <v>0.935</v>
      </c>
      <c r="N104" s="6">
        <v>63807.823</v>
      </c>
    </row>
    <row r="105">
      <c r="A105" s="5">
        <v>45942.34722222222</v>
      </c>
      <c r="B105" s="6">
        <v>71.389</v>
      </c>
      <c r="C105" s="6">
        <v>74.176</v>
      </c>
      <c r="D105" s="6">
        <v>80.099</v>
      </c>
      <c r="E105" s="6">
        <v>75.222</v>
      </c>
      <c r="F105" s="6">
        <v>16.32</v>
      </c>
      <c r="G105" s="6">
        <v>17.094</v>
      </c>
      <c r="H105" s="6">
        <v>18.543</v>
      </c>
      <c r="I105" s="6">
        <v>51.957</v>
      </c>
      <c r="J105" s="6">
        <v>0.932</v>
      </c>
      <c r="K105" s="6">
        <v>0.937</v>
      </c>
      <c r="L105" s="6">
        <v>0.937</v>
      </c>
      <c r="M105" s="6">
        <v>0.936</v>
      </c>
      <c r="N105" s="6">
        <v>63812.084</v>
      </c>
    </row>
    <row r="106">
      <c r="A106" s="5">
        <v>45942.350694444445</v>
      </c>
      <c r="B106" s="6">
        <v>70.836</v>
      </c>
      <c r="C106" s="6">
        <v>76.204</v>
      </c>
      <c r="D106" s="6">
        <v>80.468</v>
      </c>
      <c r="E106" s="6">
        <v>75.836</v>
      </c>
      <c r="F106" s="6">
        <v>16.259</v>
      </c>
      <c r="G106" s="6">
        <v>17.609</v>
      </c>
      <c r="H106" s="6">
        <v>18.668</v>
      </c>
      <c r="I106" s="6">
        <v>52.536</v>
      </c>
      <c r="J106" s="6">
        <v>0.934</v>
      </c>
      <c r="K106" s="6">
        <v>0.938</v>
      </c>
      <c r="L106" s="6">
        <v>0.939</v>
      </c>
      <c r="M106" s="6">
        <v>0.937</v>
      </c>
      <c r="N106" s="6">
        <v>63816.433</v>
      </c>
    </row>
    <row r="107">
      <c r="A107" s="5">
        <v>45942.354166666664</v>
      </c>
      <c r="B107" s="6">
        <v>71.808</v>
      </c>
      <c r="C107" s="6">
        <v>76.079</v>
      </c>
      <c r="D107" s="6">
        <v>77.424</v>
      </c>
      <c r="E107" s="6">
        <v>75.104</v>
      </c>
      <c r="F107" s="6">
        <v>16.485</v>
      </c>
      <c r="G107" s="6">
        <v>17.563</v>
      </c>
      <c r="H107" s="6">
        <v>17.834</v>
      </c>
      <c r="I107" s="6">
        <v>51.882</v>
      </c>
      <c r="J107" s="6">
        <v>0.937</v>
      </c>
      <c r="K107" s="6">
        <v>0.939</v>
      </c>
      <c r="L107" s="6">
        <v>0.933</v>
      </c>
      <c r="M107" s="6">
        <v>0.937</v>
      </c>
      <c r="N107" s="6">
        <v>63820.8</v>
      </c>
    </row>
    <row r="108">
      <c r="A108" s="5">
        <v>45942.35763888889</v>
      </c>
      <c r="B108" s="6">
        <v>70.341</v>
      </c>
      <c r="C108" s="6">
        <v>76.899</v>
      </c>
      <c r="D108" s="6">
        <v>83.187</v>
      </c>
      <c r="E108" s="6">
        <v>76.809</v>
      </c>
      <c r="F108" s="6">
        <v>16.136</v>
      </c>
      <c r="G108" s="6">
        <v>17.67</v>
      </c>
      <c r="H108" s="6">
        <v>19.308</v>
      </c>
      <c r="I108" s="6">
        <v>53.114</v>
      </c>
      <c r="J108" s="6">
        <v>0.937</v>
      </c>
      <c r="K108" s="6">
        <v>0.936</v>
      </c>
      <c r="L108" s="6">
        <v>0.945</v>
      </c>
      <c r="M108" s="6">
        <v>0.939</v>
      </c>
      <c r="N108" s="6">
        <v>63825.112</v>
      </c>
    </row>
    <row r="109">
      <c r="A109" s="5">
        <v>45942.36111111111</v>
      </c>
      <c r="B109" s="6">
        <v>62.606</v>
      </c>
      <c r="C109" s="6">
        <v>77.317</v>
      </c>
      <c r="D109" s="6">
        <v>84.368</v>
      </c>
      <c r="E109" s="6">
        <v>74.764</v>
      </c>
      <c r="F109" s="6">
        <v>14.145</v>
      </c>
      <c r="G109" s="6">
        <v>17.785</v>
      </c>
      <c r="H109" s="6">
        <v>19.686</v>
      </c>
      <c r="I109" s="6">
        <v>51.616</v>
      </c>
      <c r="J109" s="6">
        <v>0.921</v>
      </c>
      <c r="K109" s="6">
        <v>0.937</v>
      </c>
      <c r="L109" s="6">
        <v>0.947</v>
      </c>
      <c r="M109" s="6">
        <v>0.936</v>
      </c>
      <c r="N109" s="6">
        <v>63829.471</v>
      </c>
    </row>
    <row r="110">
      <c r="A110" s="5">
        <v>45942.364583333336</v>
      </c>
      <c r="B110" s="6">
        <v>65.477</v>
      </c>
      <c r="C110" s="6">
        <v>75.547</v>
      </c>
      <c r="D110" s="6">
        <v>83.368</v>
      </c>
      <c r="E110" s="6">
        <v>74.797</v>
      </c>
      <c r="F110" s="6">
        <v>14.867</v>
      </c>
      <c r="G110" s="6">
        <v>17.308</v>
      </c>
      <c r="H110" s="6">
        <v>19.376</v>
      </c>
      <c r="I110" s="6">
        <v>51.551</v>
      </c>
      <c r="J110" s="6">
        <v>0.927</v>
      </c>
      <c r="K110" s="6">
        <v>0.934</v>
      </c>
      <c r="L110" s="6">
        <v>0.946</v>
      </c>
      <c r="M110" s="6">
        <v>0.936</v>
      </c>
      <c r="N110" s="6">
        <v>63833.708</v>
      </c>
    </row>
    <row r="111">
      <c r="A111" s="5">
        <v>45942.368055555555</v>
      </c>
      <c r="B111" s="6">
        <v>80.578</v>
      </c>
      <c r="C111" s="6">
        <v>94.411</v>
      </c>
      <c r="D111" s="6">
        <v>98.867</v>
      </c>
      <c r="E111" s="6">
        <v>91.285</v>
      </c>
      <c r="F111" s="6">
        <v>18.252</v>
      </c>
      <c r="G111" s="6">
        <v>21.701</v>
      </c>
      <c r="H111" s="6">
        <v>22.891</v>
      </c>
      <c r="I111" s="6">
        <v>62.844</v>
      </c>
      <c r="J111" s="6">
        <v>0.925</v>
      </c>
      <c r="K111" s="6">
        <v>0.938</v>
      </c>
      <c r="L111" s="6">
        <v>0.941</v>
      </c>
      <c r="M111" s="6">
        <v>0.935</v>
      </c>
      <c r="N111" s="6">
        <v>63838.718</v>
      </c>
    </row>
    <row r="112">
      <c r="A112" s="5">
        <v>45942.37152777778</v>
      </c>
      <c r="B112" s="6">
        <v>86.852</v>
      </c>
      <c r="C112" s="6">
        <v>91.868</v>
      </c>
      <c r="D112" s="6">
        <v>95.816</v>
      </c>
      <c r="E112" s="6">
        <v>91.512</v>
      </c>
      <c r="F112" s="6">
        <v>19.889</v>
      </c>
      <c r="G112" s="6">
        <v>21.103</v>
      </c>
      <c r="H112" s="6">
        <v>22.125</v>
      </c>
      <c r="I112" s="6">
        <v>63.117</v>
      </c>
      <c r="J112" s="6">
        <v>0.934</v>
      </c>
      <c r="K112" s="6">
        <v>0.938</v>
      </c>
      <c r="L112" s="6">
        <v>0.937</v>
      </c>
      <c r="M112" s="6">
        <v>0.936</v>
      </c>
      <c r="N112" s="6">
        <v>63844.036</v>
      </c>
    </row>
    <row r="113">
      <c r="A113" s="5">
        <v>45942.375</v>
      </c>
      <c r="B113" s="6">
        <v>86.27</v>
      </c>
      <c r="C113" s="6">
        <v>95.05</v>
      </c>
      <c r="D113" s="6">
        <v>89.385</v>
      </c>
      <c r="E113" s="6">
        <v>90.235</v>
      </c>
      <c r="F113" s="6">
        <v>19.774</v>
      </c>
      <c r="G113" s="6">
        <v>21.916</v>
      </c>
      <c r="H113" s="6">
        <v>20.526</v>
      </c>
      <c r="I113" s="6">
        <v>62.216</v>
      </c>
      <c r="J113" s="6">
        <v>0.937</v>
      </c>
      <c r="K113" s="6">
        <v>0.941</v>
      </c>
      <c r="L113" s="6">
        <v>0.934</v>
      </c>
      <c r="M113" s="6">
        <v>0.938</v>
      </c>
      <c r="N113" s="6">
        <v>63849.216</v>
      </c>
    </row>
    <row r="114">
      <c r="A114" s="5">
        <v>45942.37847222222</v>
      </c>
      <c r="B114" s="6">
        <v>85.575</v>
      </c>
      <c r="C114" s="6">
        <v>94.895</v>
      </c>
      <c r="D114" s="6">
        <v>93.401</v>
      </c>
      <c r="E114" s="6">
        <v>91.29</v>
      </c>
      <c r="F114" s="6">
        <v>19.541</v>
      </c>
      <c r="G114" s="6">
        <v>21.94</v>
      </c>
      <c r="H114" s="6">
        <v>21.603</v>
      </c>
      <c r="I114" s="6">
        <v>63.084</v>
      </c>
      <c r="J114" s="6">
        <v>0.933</v>
      </c>
      <c r="K114" s="6">
        <v>0.943</v>
      </c>
      <c r="L114" s="6">
        <v>0.937</v>
      </c>
      <c r="M114" s="6">
        <v>0.938</v>
      </c>
      <c r="N114" s="6">
        <v>63854.464</v>
      </c>
    </row>
    <row r="115">
      <c r="A115" s="5">
        <v>45942.381944444445</v>
      </c>
      <c r="B115" s="6">
        <v>67.516</v>
      </c>
      <c r="C115" s="6">
        <v>78.287</v>
      </c>
      <c r="D115" s="6">
        <v>77.6</v>
      </c>
      <c r="E115" s="6">
        <v>74.468</v>
      </c>
      <c r="F115" s="6">
        <v>15.411</v>
      </c>
      <c r="G115" s="6">
        <v>18.099</v>
      </c>
      <c r="H115" s="6">
        <v>18.026</v>
      </c>
      <c r="I115" s="6">
        <v>51.536</v>
      </c>
      <c r="J115" s="6">
        <v>0.933</v>
      </c>
      <c r="K115" s="6">
        <v>0.944</v>
      </c>
      <c r="L115" s="6">
        <v>0.941</v>
      </c>
      <c r="M115" s="6">
        <v>0.94</v>
      </c>
      <c r="N115" s="6">
        <v>63858.888</v>
      </c>
    </row>
    <row r="116">
      <c r="A116" s="5">
        <v>45942.385416666664</v>
      </c>
      <c r="B116" s="6">
        <v>65.295</v>
      </c>
      <c r="C116" s="6">
        <v>73.915</v>
      </c>
      <c r="D116" s="6">
        <v>81.228</v>
      </c>
      <c r="E116" s="6">
        <v>73.479</v>
      </c>
      <c r="F116" s="6">
        <v>14.855</v>
      </c>
      <c r="G116" s="6">
        <v>16.901</v>
      </c>
      <c r="H116" s="6">
        <v>18.947</v>
      </c>
      <c r="I116" s="6">
        <v>50.703</v>
      </c>
      <c r="J116" s="6">
        <v>0.93</v>
      </c>
      <c r="K116" s="6">
        <v>0.932</v>
      </c>
      <c r="L116" s="6">
        <v>0.945</v>
      </c>
      <c r="M116" s="6">
        <v>0.936</v>
      </c>
      <c r="N116" s="6">
        <v>63863.188</v>
      </c>
    </row>
    <row r="117">
      <c r="A117" s="5">
        <v>45942.38888888889</v>
      </c>
      <c r="B117" s="6">
        <v>66.648</v>
      </c>
      <c r="C117" s="6">
        <v>73.865</v>
      </c>
      <c r="D117" s="6">
        <v>81.076</v>
      </c>
      <c r="E117" s="6">
        <v>73.863</v>
      </c>
      <c r="F117" s="6">
        <v>14.982</v>
      </c>
      <c r="G117" s="6">
        <v>16.865</v>
      </c>
      <c r="H117" s="6">
        <v>18.901</v>
      </c>
      <c r="I117" s="6">
        <v>50.748</v>
      </c>
      <c r="J117" s="6">
        <v>0.918</v>
      </c>
      <c r="K117" s="6">
        <v>0.931</v>
      </c>
      <c r="L117" s="6">
        <v>0.945</v>
      </c>
      <c r="M117" s="6">
        <v>0.932</v>
      </c>
      <c r="N117" s="6">
        <v>63867.42</v>
      </c>
    </row>
    <row r="118">
      <c r="A118" s="5">
        <v>45942.39236111111</v>
      </c>
      <c r="B118" s="6">
        <v>69.225</v>
      </c>
      <c r="C118" s="6">
        <v>80.633</v>
      </c>
      <c r="D118" s="6">
        <v>82.227</v>
      </c>
      <c r="E118" s="6">
        <v>77.362</v>
      </c>
      <c r="F118" s="6">
        <v>15.548</v>
      </c>
      <c r="G118" s="6">
        <v>18.618</v>
      </c>
      <c r="H118" s="6">
        <v>19.206</v>
      </c>
      <c r="I118" s="6">
        <v>53.372</v>
      </c>
      <c r="J118" s="6">
        <v>0.918</v>
      </c>
      <c r="K118" s="6">
        <v>0.942</v>
      </c>
      <c r="L118" s="6">
        <v>0.946</v>
      </c>
      <c r="M118" s="6">
        <v>0.937</v>
      </c>
      <c r="N118" s="6">
        <v>63871.733</v>
      </c>
    </row>
    <row r="119">
      <c r="A119" s="5">
        <v>45942.395833333336</v>
      </c>
      <c r="B119" s="6">
        <v>65.103</v>
      </c>
      <c r="C119" s="6">
        <v>75.281</v>
      </c>
      <c r="D119" s="6">
        <v>88.849</v>
      </c>
      <c r="E119" s="6">
        <v>76.411</v>
      </c>
      <c r="F119" s="6">
        <v>14.421</v>
      </c>
      <c r="G119" s="6">
        <v>17.27</v>
      </c>
      <c r="H119" s="6">
        <v>20.993</v>
      </c>
      <c r="I119" s="6">
        <v>52.684</v>
      </c>
      <c r="J119" s="6">
        <v>0.902</v>
      </c>
      <c r="K119" s="6">
        <v>0.931</v>
      </c>
      <c r="L119" s="6">
        <v>0.954</v>
      </c>
      <c r="M119" s="6">
        <v>0.932</v>
      </c>
      <c r="N119" s="6">
        <v>63876.038</v>
      </c>
    </row>
    <row r="120">
      <c r="A120" s="5">
        <v>45942.399305555555</v>
      </c>
      <c r="B120" s="6">
        <v>74.745</v>
      </c>
      <c r="C120" s="6">
        <v>74.716</v>
      </c>
      <c r="D120" s="6">
        <v>89.852</v>
      </c>
      <c r="E120" s="6">
        <v>79.771</v>
      </c>
      <c r="F120" s="6">
        <v>17.09</v>
      </c>
      <c r="G120" s="6">
        <v>17.205</v>
      </c>
      <c r="H120" s="6">
        <v>21.22</v>
      </c>
      <c r="I120" s="6">
        <v>55.515</v>
      </c>
      <c r="J120" s="6">
        <v>0.932</v>
      </c>
      <c r="K120" s="6">
        <v>0.934</v>
      </c>
      <c r="L120" s="6">
        <v>0.954</v>
      </c>
      <c r="M120" s="6">
        <v>0.941</v>
      </c>
      <c r="N120" s="6">
        <v>63880.579</v>
      </c>
    </row>
    <row r="121">
      <c r="A121" s="5">
        <v>45942.40277777778</v>
      </c>
      <c r="B121" s="6">
        <v>76.787</v>
      </c>
      <c r="C121" s="6">
        <v>74.41</v>
      </c>
      <c r="D121" s="6">
        <v>84.641</v>
      </c>
      <c r="E121" s="6">
        <v>78.612</v>
      </c>
      <c r="F121" s="6">
        <v>17.638</v>
      </c>
      <c r="G121" s="6">
        <v>17.139</v>
      </c>
      <c r="H121" s="6">
        <v>19.927</v>
      </c>
      <c r="I121" s="6">
        <v>54.704</v>
      </c>
      <c r="J121" s="6">
        <v>0.936</v>
      </c>
      <c r="K121" s="6">
        <v>0.933</v>
      </c>
      <c r="L121" s="6">
        <v>0.948</v>
      </c>
      <c r="M121" s="6">
        <v>0.939</v>
      </c>
      <c r="N121" s="6">
        <v>63885.208</v>
      </c>
    </row>
    <row r="122">
      <c r="A122" s="5">
        <v>45942.40625</v>
      </c>
      <c r="B122" s="6">
        <v>65.359</v>
      </c>
      <c r="C122" s="6">
        <v>63.799</v>
      </c>
      <c r="D122" s="6">
        <v>68.989</v>
      </c>
      <c r="E122" s="6">
        <v>66.049</v>
      </c>
      <c r="F122" s="6">
        <v>15.722</v>
      </c>
      <c r="G122" s="6">
        <v>15.278</v>
      </c>
      <c r="H122" s="6">
        <v>16.741</v>
      </c>
      <c r="I122" s="6">
        <v>47.741</v>
      </c>
      <c r="J122" s="6">
        <v>0.975</v>
      </c>
      <c r="K122" s="6">
        <v>0.964</v>
      </c>
      <c r="L122" s="6">
        <v>0.973</v>
      </c>
      <c r="M122" s="6">
        <v>0.971</v>
      </c>
      <c r="N122" s="6">
        <v>63889.638</v>
      </c>
    </row>
    <row r="123">
      <c r="A123" s="5">
        <v>45942.40972222222</v>
      </c>
      <c r="B123" s="6">
        <v>42.896</v>
      </c>
      <c r="C123" s="6">
        <v>42.541</v>
      </c>
      <c r="D123" s="6">
        <v>48.29</v>
      </c>
      <c r="E123" s="6">
        <v>44.575</v>
      </c>
      <c r="F123" s="6">
        <v>10.557</v>
      </c>
      <c r="G123" s="6">
        <v>10.473</v>
      </c>
      <c r="H123" s="6">
        <v>12.005</v>
      </c>
      <c r="I123" s="6">
        <v>33.035</v>
      </c>
      <c r="J123" s="6">
        <v>1.003</v>
      </c>
      <c r="K123" s="6">
        <v>0.992</v>
      </c>
      <c r="L123" s="6">
        <v>1.004</v>
      </c>
      <c r="M123" s="6">
        <v>0.995</v>
      </c>
      <c r="N123" s="6">
        <v>63893.278</v>
      </c>
    </row>
    <row r="124">
      <c r="A124" s="5">
        <v>45942.413194444445</v>
      </c>
      <c r="B124" s="6">
        <v>37.03</v>
      </c>
      <c r="C124" s="6">
        <v>43.747</v>
      </c>
      <c r="D124" s="6">
        <v>53.433</v>
      </c>
      <c r="E124" s="6">
        <v>44.737</v>
      </c>
      <c r="F124" s="6">
        <v>9.101</v>
      </c>
      <c r="G124" s="6">
        <v>10.784</v>
      </c>
      <c r="H124" s="6">
        <v>13.273</v>
      </c>
      <c r="I124" s="6">
        <v>33.158</v>
      </c>
      <c r="J124" s="6">
        <v>1.003</v>
      </c>
      <c r="K124" s="6">
        <v>0.994</v>
      </c>
      <c r="L124" s="6">
        <v>1.003</v>
      </c>
      <c r="M124" s="6">
        <v>0.996</v>
      </c>
      <c r="N124" s="6">
        <v>63895.948</v>
      </c>
    </row>
    <row r="125">
      <c r="A125" s="5">
        <v>45942.416666666664</v>
      </c>
      <c r="B125" s="6">
        <v>42.04</v>
      </c>
      <c r="C125" s="6">
        <v>43.171</v>
      </c>
      <c r="D125" s="6">
        <v>57.21</v>
      </c>
      <c r="E125" s="6">
        <v>47.474</v>
      </c>
      <c r="F125" s="6">
        <v>10.34</v>
      </c>
      <c r="G125" s="6">
        <v>10.631</v>
      </c>
      <c r="H125" s="6">
        <v>14.214</v>
      </c>
      <c r="I125" s="6">
        <v>35.185</v>
      </c>
      <c r="J125" s="6">
        <v>0.998</v>
      </c>
      <c r="K125" s="6">
        <v>0.994</v>
      </c>
      <c r="L125" s="6">
        <v>1.002</v>
      </c>
      <c r="M125" s="6">
        <v>0.996</v>
      </c>
      <c r="N125" s="6">
        <v>63898.69</v>
      </c>
    </row>
    <row r="126">
      <c r="A126" s="5">
        <v>45942.42013888889</v>
      </c>
      <c r="B126" s="6">
        <v>37.472</v>
      </c>
      <c r="C126" s="6">
        <v>44.004</v>
      </c>
      <c r="D126" s="6">
        <v>70.539</v>
      </c>
      <c r="E126" s="6">
        <v>50.671</v>
      </c>
      <c r="F126" s="6">
        <v>9.242</v>
      </c>
      <c r="G126" s="6">
        <v>10.896</v>
      </c>
      <c r="H126" s="6">
        <v>17.542</v>
      </c>
      <c r="I126" s="6">
        <v>37.68</v>
      </c>
      <c r="J126" s="6">
        <v>0.997</v>
      </c>
      <c r="K126" s="6">
        <v>0.995</v>
      </c>
      <c r="L126" s="6">
        <v>1.001</v>
      </c>
      <c r="M126" s="6">
        <v>0.997</v>
      </c>
      <c r="N126" s="6">
        <v>63901.746</v>
      </c>
    </row>
    <row r="127">
      <c r="A127" s="5">
        <v>45942.42361111111</v>
      </c>
      <c r="B127" s="6">
        <v>85.341</v>
      </c>
      <c r="C127" s="6">
        <v>92.288</v>
      </c>
      <c r="D127" s="6">
        <v>105.952</v>
      </c>
      <c r="E127" s="6">
        <v>94.527</v>
      </c>
      <c r="F127" s="6">
        <v>19.298</v>
      </c>
      <c r="G127" s="6">
        <v>21.371</v>
      </c>
      <c r="H127" s="6">
        <v>24.778</v>
      </c>
      <c r="I127" s="6">
        <v>65.447</v>
      </c>
      <c r="J127" s="6">
        <v>0.922</v>
      </c>
      <c r="K127" s="6">
        <v>0.938</v>
      </c>
      <c r="L127" s="6">
        <v>0.945</v>
      </c>
      <c r="M127" s="6">
        <v>0.936</v>
      </c>
      <c r="N127" s="6">
        <v>63906.254</v>
      </c>
    </row>
    <row r="128">
      <c r="A128" s="5">
        <v>45942.427083333336</v>
      </c>
      <c r="B128" s="6">
        <v>84.001</v>
      </c>
      <c r="C128" s="6">
        <v>94.704</v>
      </c>
      <c r="D128" s="6">
        <v>105.641</v>
      </c>
      <c r="E128" s="6">
        <v>94.782</v>
      </c>
      <c r="F128" s="6">
        <v>18.956</v>
      </c>
      <c r="G128" s="6">
        <v>21.906</v>
      </c>
      <c r="H128" s="6">
        <v>24.69</v>
      </c>
      <c r="I128" s="6">
        <v>65.552</v>
      </c>
      <c r="J128" s="6">
        <v>0.922</v>
      </c>
      <c r="K128" s="6">
        <v>0.941</v>
      </c>
      <c r="L128" s="6">
        <v>0.949</v>
      </c>
      <c r="M128" s="6">
        <v>0.938</v>
      </c>
      <c r="N128" s="6">
        <v>63911.723</v>
      </c>
    </row>
    <row r="129">
      <c r="A129" s="5">
        <v>45942.430555555555</v>
      </c>
      <c r="B129" s="6">
        <v>87.84</v>
      </c>
      <c r="C129" s="6">
        <v>93.652</v>
      </c>
      <c r="D129" s="6">
        <v>100.273</v>
      </c>
      <c r="E129" s="6">
        <v>93.922</v>
      </c>
      <c r="F129" s="6">
        <v>19.978</v>
      </c>
      <c r="G129" s="6">
        <v>21.589</v>
      </c>
      <c r="H129" s="6">
        <v>23.351</v>
      </c>
      <c r="I129" s="6">
        <v>64.918</v>
      </c>
      <c r="J129" s="6">
        <v>0.928</v>
      </c>
      <c r="K129" s="6">
        <v>0.935</v>
      </c>
      <c r="L129" s="6">
        <v>0.943</v>
      </c>
      <c r="M129" s="6">
        <v>0.936</v>
      </c>
      <c r="N129" s="6">
        <v>63917.161</v>
      </c>
    </row>
    <row r="130">
      <c r="A130" s="5">
        <v>45942.43402777778</v>
      </c>
      <c r="B130" s="6">
        <v>82.187</v>
      </c>
      <c r="C130" s="6">
        <v>89.875</v>
      </c>
      <c r="D130" s="6">
        <v>92.313</v>
      </c>
      <c r="E130" s="6">
        <v>88.125</v>
      </c>
      <c r="F130" s="6">
        <v>18.566</v>
      </c>
      <c r="G130" s="6">
        <v>20.606</v>
      </c>
      <c r="H130" s="6">
        <v>21.278</v>
      </c>
      <c r="I130" s="6">
        <v>60.45</v>
      </c>
      <c r="J130" s="6">
        <v>0.919</v>
      </c>
      <c r="K130" s="6">
        <v>0.93</v>
      </c>
      <c r="L130" s="6">
        <v>0.93</v>
      </c>
      <c r="M130" s="6">
        <v>0.927</v>
      </c>
      <c r="N130" s="6">
        <v>63922.382</v>
      </c>
    </row>
    <row r="131">
      <c r="A131" s="5">
        <v>45942.4375</v>
      </c>
      <c r="B131" s="6">
        <v>82.494</v>
      </c>
      <c r="C131" s="6">
        <v>85.637</v>
      </c>
      <c r="D131" s="6">
        <v>88.515</v>
      </c>
      <c r="E131" s="6">
        <v>85.549</v>
      </c>
      <c r="F131" s="6">
        <v>18.713</v>
      </c>
      <c r="G131" s="6">
        <v>19.578</v>
      </c>
      <c r="H131" s="6">
        <v>20.387</v>
      </c>
      <c r="I131" s="6">
        <v>58.678</v>
      </c>
      <c r="J131" s="6">
        <v>0.919</v>
      </c>
      <c r="K131" s="6">
        <v>0.922</v>
      </c>
      <c r="L131" s="6">
        <v>0.926</v>
      </c>
      <c r="M131" s="6">
        <v>0.922</v>
      </c>
      <c r="N131" s="6">
        <v>63927.425</v>
      </c>
    </row>
    <row r="132">
      <c r="A132" s="5">
        <v>45942.44097222222</v>
      </c>
      <c r="B132" s="6">
        <v>83.165</v>
      </c>
      <c r="C132" s="6">
        <v>88.325</v>
      </c>
      <c r="D132" s="6">
        <v>86.994</v>
      </c>
      <c r="E132" s="6">
        <v>86.162</v>
      </c>
      <c r="F132" s="6">
        <v>18.76</v>
      </c>
      <c r="G132" s="6">
        <v>20.2</v>
      </c>
      <c r="H132" s="6">
        <v>19.823</v>
      </c>
      <c r="I132" s="6">
        <v>58.783</v>
      </c>
      <c r="J132" s="6">
        <v>0.924</v>
      </c>
      <c r="K132" s="6">
        <v>0.934</v>
      </c>
      <c r="L132" s="6">
        <v>0.925</v>
      </c>
      <c r="M132" s="6">
        <v>0.928</v>
      </c>
      <c r="N132" s="6">
        <v>63932.35</v>
      </c>
    </row>
    <row r="133">
      <c r="A133" s="5">
        <v>45942.444444444445</v>
      </c>
      <c r="B133" s="6">
        <v>85.193</v>
      </c>
      <c r="C133" s="6">
        <v>90.688</v>
      </c>
      <c r="D133" s="6">
        <v>90.827</v>
      </c>
      <c r="E133" s="6">
        <v>88.902</v>
      </c>
      <c r="F133" s="6">
        <v>19.141</v>
      </c>
      <c r="G133" s="6">
        <v>20.707</v>
      </c>
      <c r="H133" s="6">
        <v>20.673</v>
      </c>
      <c r="I133" s="6">
        <v>60.521</v>
      </c>
      <c r="J133" s="6">
        <v>0.927</v>
      </c>
      <c r="K133" s="6">
        <v>0.937</v>
      </c>
      <c r="L133" s="6">
        <v>0.931</v>
      </c>
      <c r="M133" s="6">
        <v>0.932</v>
      </c>
      <c r="N133" s="6">
        <v>63937.334</v>
      </c>
    </row>
    <row r="134">
      <c r="A134" s="5">
        <v>45942.447916666664</v>
      </c>
      <c r="B134" s="6">
        <v>85.6</v>
      </c>
      <c r="C134" s="6">
        <v>95.91</v>
      </c>
      <c r="D134" s="6">
        <v>91.406</v>
      </c>
      <c r="E134" s="6">
        <v>90.972</v>
      </c>
      <c r="F134" s="6">
        <v>18.995</v>
      </c>
      <c r="G134" s="6">
        <v>21.969</v>
      </c>
      <c r="H134" s="6">
        <v>20.56</v>
      </c>
      <c r="I134" s="6">
        <v>61.524</v>
      </c>
      <c r="J134" s="6">
        <v>0.909</v>
      </c>
      <c r="K134" s="6">
        <v>0.933</v>
      </c>
      <c r="L134" s="6">
        <v>0.912</v>
      </c>
      <c r="M134" s="6">
        <v>0.918</v>
      </c>
      <c r="N134" s="6">
        <v>63942.382</v>
      </c>
    </row>
    <row r="135">
      <c r="A135" s="5">
        <v>45942.45138888889</v>
      </c>
      <c r="B135" s="6">
        <v>83.44</v>
      </c>
      <c r="C135" s="6">
        <v>99.328</v>
      </c>
      <c r="D135" s="6">
        <v>89.493</v>
      </c>
      <c r="E135" s="6">
        <v>90.754</v>
      </c>
      <c r="F135" s="6">
        <v>18.734</v>
      </c>
      <c r="G135" s="6">
        <v>22.819</v>
      </c>
      <c r="H135" s="6">
        <v>20.363</v>
      </c>
      <c r="I135" s="6">
        <v>61.916</v>
      </c>
      <c r="J135" s="6">
        <v>0.919</v>
      </c>
      <c r="K135" s="6">
        <v>0.939</v>
      </c>
      <c r="L135" s="6">
        <v>0.922</v>
      </c>
      <c r="M135" s="6">
        <v>0.927</v>
      </c>
      <c r="N135" s="6">
        <v>63947.521</v>
      </c>
    </row>
    <row r="136">
      <c r="A136" s="5">
        <v>45942.45486111111</v>
      </c>
      <c r="B136" s="6">
        <v>65.923</v>
      </c>
      <c r="C136" s="6">
        <v>96.595</v>
      </c>
      <c r="D136" s="6">
        <v>77.858</v>
      </c>
      <c r="E136" s="6">
        <v>80.125</v>
      </c>
      <c r="F136" s="6">
        <v>15.31</v>
      </c>
      <c r="G136" s="6">
        <v>23.025</v>
      </c>
      <c r="H136" s="6">
        <v>18.426</v>
      </c>
      <c r="I136" s="6">
        <v>56.761</v>
      </c>
      <c r="J136" s="6">
        <v>0.947</v>
      </c>
      <c r="K136" s="6">
        <v>0.971</v>
      </c>
      <c r="L136" s="6">
        <v>0.954</v>
      </c>
      <c r="M136" s="6">
        <v>0.959</v>
      </c>
      <c r="N136" s="6">
        <v>63952.416</v>
      </c>
    </row>
    <row r="137">
      <c r="A137" s="5">
        <v>45942.458333333336</v>
      </c>
      <c r="B137" s="6">
        <v>63.67</v>
      </c>
      <c r="C137" s="6">
        <v>96.686</v>
      </c>
      <c r="D137" s="6">
        <v>82.15</v>
      </c>
      <c r="E137" s="6">
        <v>80.835</v>
      </c>
      <c r="F137" s="6">
        <v>14.855</v>
      </c>
      <c r="G137" s="6">
        <v>23.08</v>
      </c>
      <c r="H137" s="6">
        <v>19.485</v>
      </c>
      <c r="I137" s="6">
        <v>57.42</v>
      </c>
      <c r="J137" s="6">
        <v>0.95</v>
      </c>
      <c r="K137" s="6">
        <v>0.969</v>
      </c>
      <c r="L137" s="6">
        <v>0.958</v>
      </c>
      <c r="M137" s="6">
        <v>0.96</v>
      </c>
      <c r="N137" s="6">
        <v>63957.154</v>
      </c>
    </row>
    <row r="138">
      <c r="A138" s="5">
        <v>45942.461805555555</v>
      </c>
      <c r="B138" s="6">
        <v>64.669</v>
      </c>
      <c r="C138" s="6">
        <v>83.244</v>
      </c>
      <c r="D138" s="6">
        <v>81.634</v>
      </c>
      <c r="E138" s="6">
        <v>76.515</v>
      </c>
      <c r="F138" s="6">
        <v>15.129</v>
      </c>
      <c r="G138" s="6">
        <v>19.9</v>
      </c>
      <c r="H138" s="6">
        <v>19.493</v>
      </c>
      <c r="I138" s="6">
        <v>54.522</v>
      </c>
      <c r="J138" s="6">
        <v>0.949</v>
      </c>
      <c r="K138" s="6">
        <v>0.966</v>
      </c>
      <c r="L138" s="6">
        <v>0.96</v>
      </c>
      <c r="M138" s="6">
        <v>0.959</v>
      </c>
      <c r="N138" s="6">
        <v>63961.765</v>
      </c>
    </row>
    <row r="139">
      <c r="A139" s="5">
        <v>45942.46527777778</v>
      </c>
      <c r="B139" s="6">
        <v>44.848</v>
      </c>
      <c r="C139" s="6">
        <v>55.703</v>
      </c>
      <c r="D139" s="6">
        <v>69.801</v>
      </c>
      <c r="E139" s="6">
        <v>56.784</v>
      </c>
      <c r="F139" s="6">
        <v>10.888</v>
      </c>
      <c r="G139" s="6">
        <v>13.606</v>
      </c>
      <c r="H139" s="6">
        <v>17.204</v>
      </c>
      <c r="I139" s="6">
        <v>41.698</v>
      </c>
      <c r="J139" s="6">
        <v>0.986</v>
      </c>
      <c r="K139" s="6">
        <v>0.988</v>
      </c>
      <c r="L139" s="6">
        <v>0.993</v>
      </c>
      <c r="M139" s="6">
        <v>0.989</v>
      </c>
      <c r="N139" s="6">
        <v>63965.452</v>
      </c>
    </row>
    <row r="140">
      <c r="A140" s="5">
        <v>45942.46875</v>
      </c>
      <c r="B140" s="6">
        <v>45.944</v>
      </c>
      <c r="C140" s="6">
        <v>59.414</v>
      </c>
      <c r="D140" s="6">
        <v>61.836</v>
      </c>
      <c r="E140" s="6">
        <v>55.731</v>
      </c>
      <c r="F140" s="6">
        <v>11.148</v>
      </c>
      <c r="G140" s="6">
        <v>14.564</v>
      </c>
      <c r="H140" s="6">
        <v>15.243</v>
      </c>
      <c r="I140" s="6">
        <v>40.955</v>
      </c>
      <c r="J140" s="6">
        <v>0.984</v>
      </c>
      <c r="K140" s="6">
        <v>0.99</v>
      </c>
      <c r="L140" s="6">
        <v>0.991</v>
      </c>
      <c r="M140" s="6">
        <v>0.989</v>
      </c>
      <c r="N140" s="6">
        <v>63968.94</v>
      </c>
    </row>
    <row r="141">
      <c r="A141" s="5">
        <v>45942.47222222222</v>
      </c>
      <c r="B141" s="6">
        <v>41.281</v>
      </c>
      <c r="C141" s="6">
        <v>45.693</v>
      </c>
      <c r="D141" s="6">
        <v>51.284</v>
      </c>
      <c r="E141" s="6">
        <v>46.086</v>
      </c>
      <c r="F141" s="6">
        <v>10.154</v>
      </c>
      <c r="G141" s="6">
        <v>11.253</v>
      </c>
      <c r="H141" s="6">
        <v>12.735</v>
      </c>
      <c r="I141" s="6">
        <v>34.142</v>
      </c>
      <c r="J141" s="6">
        <v>0.998</v>
      </c>
      <c r="K141" s="6">
        <v>0.995</v>
      </c>
      <c r="L141" s="6">
        <v>1.002</v>
      </c>
      <c r="M141" s="6">
        <v>0.997</v>
      </c>
      <c r="N141" s="6">
        <v>63971.939</v>
      </c>
    </row>
    <row r="142">
      <c r="A142" s="5">
        <v>45942.475694444445</v>
      </c>
      <c r="B142" s="6">
        <v>41.098</v>
      </c>
      <c r="C142" s="6">
        <v>48.014</v>
      </c>
      <c r="D142" s="6">
        <v>50.911</v>
      </c>
      <c r="E142" s="6">
        <v>46.674</v>
      </c>
      <c r="F142" s="6">
        <v>10.027</v>
      </c>
      <c r="G142" s="6">
        <v>11.726</v>
      </c>
      <c r="H142" s="6">
        <v>12.469</v>
      </c>
      <c r="I142" s="6">
        <v>34.222</v>
      </c>
      <c r="J142" s="6">
        <v>0.997</v>
      </c>
      <c r="K142" s="6">
        <v>0.996</v>
      </c>
      <c r="L142" s="6">
        <v>1.002</v>
      </c>
      <c r="M142" s="6">
        <v>0.997</v>
      </c>
      <c r="N142" s="6">
        <v>63974.788</v>
      </c>
    </row>
    <row r="143">
      <c r="A143" s="5">
        <v>45942.479166666664</v>
      </c>
      <c r="B143" s="6">
        <v>45.537</v>
      </c>
      <c r="C143" s="6">
        <v>47.205</v>
      </c>
      <c r="D143" s="6">
        <v>47.603</v>
      </c>
      <c r="E143" s="6">
        <v>46.781</v>
      </c>
      <c r="F143" s="6">
        <v>11.209</v>
      </c>
      <c r="G143" s="6">
        <v>11.627</v>
      </c>
      <c r="H143" s="6">
        <v>11.843</v>
      </c>
      <c r="I143" s="6">
        <v>34.679</v>
      </c>
      <c r="J143" s="6">
        <v>0.998</v>
      </c>
      <c r="K143" s="6">
        <v>0.996</v>
      </c>
      <c r="L143" s="6">
        <v>1.003</v>
      </c>
      <c r="M143" s="6">
        <v>0.997</v>
      </c>
      <c r="N143" s="6">
        <v>63977.634</v>
      </c>
    </row>
    <row r="144">
      <c r="A144" s="5">
        <v>45942.48263888889</v>
      </c>
      <c r="B144" s="6">
        <v>39.309</v>
      </c>
      <c r="C144" s="6">
        <v>40.487</v>
      </c>
      <c r="D144" s="6">
        <v>50.017</v>
      </c>
      <c r="E144" s="6">
        <v>43.271</v>
      </c>
      <c r="F144" s="6">
        <v>9.709</v>
      </c>
      <c r="G144" s="6">
        <v>10.001</v>
      </c>
      <c r="H144" s="6">
        <v>12.446</v>
      </c>
      <c r="I144" s="6">
        <v>32.156</v>
      </c>
      <c r="J144" s="6">
        <v>0.998</v>
      </c>
      <c r="K144" s="6">
        <v>0.995</v>
      </c>
      <c r="L144" s="6">
        <v>1.003</v>
      </c>
      <c r="M144" s="6">
        <v>0.996</v>
      </c>
      <c r="N144" s="6">
        <v>63980.448</v>
      </c>
    </row>
    <row r="145">
      <c r="A145" s="5">
        <v>45942.48611111111</v>
      </c>
      <c r="B145" s="6">
        <v>31.879</v>
      </c>
      <c r="C145" s="6">
        <v>48.427</v>
      </c>
      <c r="D145" s="6">
        <v>39.009</v>
      </c>
      <c r="E145" s="6">
        <v>39.772</v>
      </c>
      <c r="F145" s="6">
        <v>7.863</v>
      </c>
      <c r="G145" s="6">
        <v>11.948</v>
      </c>
      <c r="H145" s="6">
        <v>9.719</v>
      </c>
      <c r="I145" s="6">
        <v>29.53</v>
      </c>
      <c r="J145" s="6">
        <v>0.997</v>
      </c>
      <c r="K145" s="6">
        <v>1.004</v>
      </c>
      <c r="L145" s="6">
        <v>1.004</v>
      </c>
      <c r="M145" s="6">
        <v>0.996</v>
      </c>
      <c r="N145" s="6">
        <v>63983.016</v>
      </c>
    </row>
    <row r="146">
      <c r="A146" s="5">
        <v>45942.489583333336</v>
      </c>
      <c r="B146" s="6">
        <v>33.99</v>
      </c>
      <c r="C146" s="6">
        <v>48.861</v>
      </c>
      <c r="D146" s="6">
        <v>39.351</v>
      </c>
      <c r="E146" s="6">
        <v>40.734</v>
      </c>
      <c r="F146" s="6">
        <v>8.385</v>
      </c>
      <c r="G146" s="6">
        <v>12.094</v>
      </c>
      <c r="H146" s="6">
        <v>9.816</v>
      </c>
      <c r="I146" s="6">
        <v>30.295</v>
      </c>
      <c r="J146" s="6">
        <v>1.003</v>
      </c>
      <c r="K146" s="6">
        <v>1.003</v>
      </c>
      <c r="L146" s="6">
        <v>1.003</v>
      </c>
      <c r="M146" s="6">
        <v>0.997</v>
      </c>
      <c r="N146" s="6">
        <v>63985.515</v>
      </c>
    </row>
    <row r="147">
      <c r="A147" s="5">
        <v>45942.493055555555</v>
      </c>
      <c r="B147" s="6">
        <v>31.558</v>
      </c>
      <c r="C147" s="6">
        <v>49.318</v>
      </c>
      <c r="D147" s="6">
        <v>38.293</v>
      </c>
      <c r="E147" s="6">
        <v>39.723</v>
      </c>
      <c r="F147" s="6">
        <v>7.795</v>
      </c>
      <c r="G147" s="6">
        <v>12.193</v>
      </c>
      <c r="H147" s="6">
        <v>9.525</v>
      </c>
      <c r="I147" s="6">
        <v>29.513</v>
      </c>
      <c r="J147" s="6">
        <v>1.003</v>
      </c>
      <c r="K147" s="6">
        <v>0.997</v>
      </c>
      <c r="L147" s="6">
        <v>1.003</v>
      </c>
      <c r="M147" s="6">
        <v>0.997</v>
      </c>
      <c r="N147" s="6">
        <v>63988.03</v>
      </c>
    </row>
    <row r="148">
      <c r="A148" s="5">
        <v>45942.49652777778</v>
      </c>
      <c r="B148" s="6">
        <v>39.386</v>
      </c>
      <c r="C148" s="6">
        <v>49.858</v>
      </c>
      <c r="D148" s="6">
        <v>38.031</v>
      </c>
      <c r="E148" s="6">
        <v>42.425</v>
      </c>
      <c r="F148" s="6">
        <v>9.748</v>
      </c>
      <c r="G148" s="6">
        <v>12.339</v>
      </c>
      <c r="H148" s="6">
        <v>9.499</v>
      </c>
      <c r="I148" s="6">
        <v>31.586</v>
      </c>
      <c r="J148" s="6">
        <v>0.997</v>
      </c>
      <c r="K148" s="6">
        <v>0.997</v>
      </c>
      <c r="L148" s="6">
        <v>1.003</v>
      </c>
      <c r="M148" s="6">
        <v>0.997</v>
      </c>
      <c r="N148" s="6">
        <v>63990.614</v>
      </c>
    </row>
    <row r="149">
      <c r="A149" s="5">
        <v>45942.5</v>
      </c>
      <c r="B149" s="6">
        <v>38.832</v>
      </c>
      <c r="C149" s="6">
        <v>49.596</v>
      </c>
      <c r="D149" s="6">
        <v>35.356</v>
      </c>
      <c r="E149" s="6">
        <v>41.261</v>
      </c>
      <c r="F149" s="6">
        <v>9.616</v>
      </c>
      <c r="G149" s="6">
        <v>12.253</v>
      </c>
      <c r="H149" s="6">
        <v>8.836</v>
      </c>
      <c r="I149" s="6">
        <v>30.705</v>
      </c>
      <c r="J149" s="6">
        <v>1.002</v>
      </c>
      <c r="K149" s="6">
        <v>0.997</v>
      </c>
      <c r="L149" s="6">
        <v>1.004</v>
      </c>
      <c r="M149" s="6">
        <v>0.997</v>
      </c>
      <c r="N149" s="6">
        <v>63993.206</v>
      </c>
    </row>
    <row r="150">
      <c r="A150" s="5">
        <v>45942.50347222222</v>
      </c>
      <c r="B150" s="6">
        <v>51.204</v>
      </c>
      <c r="C150" s="6">
        <v>57.301</v>
      </c>
      <c r="D150" s="6">
        <v>50.102</v>
      </c>
      <c r="E150" s="6">
        <v>52.869</v>
      </c>
      <c r="F150" s="6">
        <v>12.53</v>
      </c>
      <c r="G150" s="6">
        <v>13.982</v>
      </c>
      <c r="H150" s="6">
        <v>12.434</v>
      </c>
      <c r="I150" s="6">
        <v>38.946</v>
      </c>
      <c r="J150" s="6">
        <v>0.989</v>
      </c>
      <c r="K150" s="6">
        <v>0.988</v>
      </c>
      <c r="L150" s="6">
        <v>0.991</v>
      </c>
      <c r="M150" s="6">
        <v>0.989</v>
      </c>
      <c r="N150" s="6">
        <v>63995.887</v>
      </c>
    </row>
    <row r="151">
      <c r="A151" s="5">
        <v>45942.506944444445</v>
      </c>
      <c r="B151" s="6">
        <v>51.69</v>
      </c>
      <c r="C151" s="6">
        <v>62.46</v>
      </c>
      <c r="D151" s="6">
        <v>53.373</v>
      </c>
      <c r="E151" s="6">
        <v>55.841</v>
      </c>
      <c r="F151" s="6">
        <v>12.655</v>
      </c>
      <c r="G151" s="6">
        <v>15.268</v>
      </c>
      <c r="H151" s="6">
        <v>13.25</v>
      </c>
      <c r="I151" s="6">
        <v>41.173</v>
      </c>
      <c r="J151" s="6">
        <v>0.99</v>
      </c>
      <c r="K151" s="6">
        <v>0.99</v>
      </c>
      <c r="L151" s="6">
        <v>0.993</v>
      </c>
      <c r="M151" s="6">
        <v>0.991</v>
      </c>
      <c r="N151" s="6">
        <v>63999.183</v>
      </c>
    </row>
    <row r="152">
      <c r="A152" s="5">
        <v>45942.510416666664</v>
      </c>
      <c r="B152" s="6">
        <v>52.045</v>
      </c>
      <c r="C152" s="6">
        <v>62.481</v>
      </c>
      <c r="D152" s="6">
        <v>56.647</v>
      </c>
      <c r="E152" s="6">
        <v>57.058</v>
      </c>
      <c r="F152" s="6">
        <v>12.745</v>
      </c>
      <c r="G152" s="6">
        <v>15.311</v>
      </c>
      <c r="H152" s="6">
        <v>14.093</v>
      </c>
      <c r="I152" s="6">
        <v>42.149</v>
      </c>
      <c r="J152" s="6">
        <v>0.99</v>
      </c>
      <c r="K152" s="6">
        <v>0.99</v>
      </c>
      <c r="L152" s="6">
        <v>0.994</v>
      </c>
      <c r="M152" s="6">
        <v>0.991</v>
      </c>
      <c r="N152" s="6">
        <v>64002.681</v>
      </c>
    </row>
    <row r="153">
      <c r="A153" s="5">
        <v>45942.51388888889</v>
      </c>
      <c r="B153" s="6">
        <v>45.482</v>
      </c>
      <c r="C153" s="6">
        <v>68.437</v>
      </c>
      <c r="D153" s="6">
        <v>54.247</v>
      </c>
      <c r="E153" s="6">
        <v>56.055</v>
      </c>
      <c r="F153" s="6">
        <v>11.112</v>
      </c>
      <c r="G153" s="6">
        <v>16.779</v>
      </c>
      <c r="H153" s="6">
        <v>13.479</v>
      </c>
      <c r="I153" s="6">
        <v>41.37</v>
      </c>
      <c r="J153" s="6">
        <v>0.989</v>
      </c>
      <c r="K153" s="6">
        <v>0.991</v>
      </c>
      <c r="L153" s="6">
        <v>0.992</v>
      </c>
      <c r="M153" s="6">
        <v>0.991</v>
      </c>
      <c r="N153" s="6">
        <v>64006.231</v>
      </c>
    </row>
    <row r="154">
      <c r="A154" s="5">
        <v>45942.51736111111</v>
      </c>
      <c r="B154" s="6">
        <v>54.481</v>
      </c>
      <c r="C154" s="6">
        <v>76.47</v>
      </c>
      <c r="D154" s="6">
        <v>65.656</v>
      </c>
      <c r="E154" s="6">
        <v>65.536</v>
      </c>
      <c r="F154" s="6">
        <v>12.614</v>
      </c>
      <c r="G154" s="6">
        <v>18.31</v>
      </c>
      <c r="H154" s="6">
        <v>15.772</v>
      </c>
      <c r="I154" s="6">
        <v>46.696</v>
      </c>
      <c r="J154" s="6">
        <v>0.937</v>
      </c>
      <c r="K154" s="6">
        <v>0.969</v>
      </c>
      <c r="L154" s="6">
        <v>0.959</v>
      </c>
      <c r="M154" s="6">
        <v>0.957</v>
      </c>
      <c r="N154" s="6">
        <v>64009.721</v>
      </c>
    </row>
    <row r="155">
      <c r="A155" s="5">
        <v>45942.520833333336</v>
      </c>
      <c r="B155" s="6">
        <v>41.204</v>
      </c>
      <c r="C155" s="6">
        <v>66.661</v>
      </c>
      <c r="D155" s="6">
        <v>53.632</v>
      </c>
      <c r="E155" s="6">
        <v>53.832</v>
      </c>
      <c r="F155" s="6">
        <v>9.668</v>
      </c>
      <c r="G155" s="6">
        <v>16.217</v>
      </c>
      <c r="H155" s="6">
        <v>13.124</v>
      </c>
      <c r="I155" s="6">
        <v>39.009</v>
      </c>
      <c r="J155" s="6">
        <v>0.953</v>
      </c>
      <c r="K155" s="6">
        <v>0.986</v>
      </c>
      <c r="L155" s="6">
        <v>0.981</v>
      </c>
      <c r="M155" s="6">
        <v>0.976</v>
      </c>
      <c r="N155" s="6">
        <v>64012.976</v>
      </c>
    </row>
    <row r="156">
      <c r="A156" s="5">
        <v>45942.524305555555</v>
      </c>
      <c r="B156" s="6">
        <v>40.932</v>
      </c>
      <c r="C156" s="6">
        <v>57.022</v>
      </c>
      <c r="D156" s="6">
        <v>49.398</v>
      </c>
      <c r="E156" s="6">
        <v>49.117</v>
      </c>
      <c r="F156" s="6">
        <v>9.604</v>
      </c>
      <c r="G156" s="6">
        <v>13.79</v>
      </c>
      <c r="H156" s="6">
        <v>12.062</v>
      </c>
      <c r="I156" s="6">
        <v>35.456</v>
      </c>
      <c r="J156" s="6">
        <v>0.952</v>
      </c>
      <c r="K156" s="6">
        <v>0.979</v>
      </c>
      <c r="L156" s="6">
        <v>0.978</v>
      </c>
      <c r="M156" s="6">
        <v>0.971</v>
      </c>
      <c r="N156" s="6">
        <v>64016.108</v>
      </c>
    </row>
    <row r="157">
      <c r="A157" s="5">
        <v>45942.52777777778</v>
      </c>
      <c r="B157" s="6">
        <v>42.778</v>
      </c>
      <c r="C157" s="6">
        <v>58.741</v>
      </c>
      <c r="D157" s="6">
        <v>49.603</v>
      </c>
      <c r="E157" s="6">
        <v>50.374</v>
      </c>
      <c r="F157" s="6">
        <v>10.05</v>
      </c>
      <c r="G157" s="6">
        <v>14.208</v>
      </c>
      <c r="H157" s="6">
        <v>12.082</v>
      </c>
      <c r="I157" s="6">
        <v>36.34</v>
      </c>
      <c r="J157" s="6">
        <v>0.956</v>
      </c>
      <c r="K157" s="6">
        <v>0.982</v>
      </c>
      <c r="L157" s="6">
        <v>0.978</v>
      </c>
      <c r="M157" s="6">
        <v>0.973</v>
      </c>
      <c r="N157" s="6">
        <v>64019.071</v>
      </c>
    </row>
    <row r="158">
      <c r="A158" s="5">
        <v>45942.53125</v>
      </c>
      <c r="B158" s="6">
        <v>42.723</v>
      </c>
      <c r="C158" s="6">
        <v>59.457</v>
      </c>
      <c r="D158" s="6">
        <v>58.598</v>
      </c>
      <c r="E158" s="6">
        <v>53.593</v>
      </c>
      <c r="F158" s="6">
        <v>10.06</v>
      </c>
      <c r="G158" s="6">
        <v>14.386</v>
      </c>
      <c r="H158" s="6">
        <v>14.38</v>
      </c>
      <c r="I158" s="6">
        <v>38.826</v>
      </c>
      <c r="J158" s="6">
        <v>0.956</v>
      </c>
      <c r="K158" s="6">
        <v>0.981</v>
      </c>
      <c r="L158" s="6">
        <v>0.984</v>
      </c>
      <c r="M158" s="6">
        <v>0.975</v>
      </c>
      <c r="N158" s="6">
        <v>64022.197</v>
      </c>
    </row>
    <row r="159">
      <c r="A159" s="5">
        <v>45942.53472222222</v>
      </c>
      <c r="B159" s="6">
        <v>43.009</v>
      </c>
      <c r="C159" s="6">
        <v>61.117</v>
      </c>
      <c r="D159" s="6">
        <v>54.382</v>
      </c>
      <c r="E159" s="6">
        <v>52.836</v>
      </c>
      <c r="F159" s="6">
        <v>10.15</v>
      </c>
      <c r="G159" s="6">
        <v>14.809</v>
      </c>
      <c r="H159" s="6">
        <v>13.309</v>
      </c>
      <c r="I159" s="6">
        <v>38.268</v>
      </c>
      <c r="J159" s="6">
        <v>0.956</v>
      </c>
      <c r="K159" s="6">
        <v>0.979</v>
      </c>
      <c r="L159" s="6">
        <v>0.98</v>
      </c>
      <c r="M159" s="6">
        <v>0.973</v>
      </c>
      <c r="N159" s="6">
        <v>64025.398</v>
      </c>
    </row>
    <row r="160">
      <c r="A160" s="5">
        <v>45942.538194444445</v>
      </c>
      <c r="B160" s="6">
        <v>43.155</v>
      </c>
      <c r="C160" s="6">
        <v>61.791</v>
      </c>
      <c r="D160" s="6">
        <v>53.708</v>
      </c>
      <c r="E160" s="6">
        <v>52.885</v>
      </c>
      <c r="F160" s="6">
        <v>10.196</v>
      </c>
      <c r="G160" s="6">
        <v>14.971</v>
      </c>
      <c r="H160" s="6">
        <v>13.144</v>
      </c>
      <c r="I160" s="6">
        <v>38.311</v>
      </c>
      <c r="J160" s="6">
        <v>0.957</v>
      </c>
      <c r="K160" s="6">
        <v>0.979</v>
      </c>
      <c r="L160" s="6">
        <v>0.98</v>
      </c>
      <c r="M160" s="6">
        <v>0.973</v>
      </c>
      <c r="N160" s="6">
        <v>64028.606</v>
      </c>
    </row>
    <row r="161">
      <c r="A161" s="5">
        <v>45942.541666666664</v>
      </c>
      <c r="B161" s="6">
        <v>44.741</v>
      </c>
      <c r="C161" s="6">
        <v>63.373</v>
      </c>
      <c r="D161" s="6">
        <v>50.257</v>
      </c>
      <c r="E161" s="6">
        <v>52.79</v>
      </c>
      <c r="F161" s="6">
        <v>10.639</v>
      </c>
      <c r="G161" s="6">
        <v>15.394</v>
      </c>
      <c r="H161" s="6">
        <v>12.275</v>
      </c>
      <c r="I161" s="6">
        <v>38.308</v>
      </c>
      <c r="J161" s="6">
        <v>0.961</v>
      </c>
      <c r="K161" s="6">
        <v>0.981</v>
      </c>
      <c r="L161" s="6">
        <v>0.975</v>
      </c>
      <c r="M161" s="6">
        <v>0.973</v>
      </c>
      <c r="N161" s="6">
        <v>64031.759</v>
      </c>
    </row>
    <row r="162">
      <c r="A162" s="5">
        <v>45942.54513888889</v>
      </c>
      <c r="B162" s="6">
        <v>44.466</v>
      </c>
      <c r="C162" s="6">
        <v>58.704</v>
      </c>
      <c r="D162" s="6">
        <v>51.269</v>
      </c>
      <c r="E162" s="6">
        <v>51.48</v>
      </c>
      <c r="F162" s="6">
        <v>10.555</v>
      </c>
      <c r="G162" s="6">
        <v>14.196</v>
      </c>
      <c r="H162" s="6">
        <v>12.524</v>
      </c>
      <c r="I162" s="6">
        <v>37.275</v>
      </c>
      <c r="J162" s="6">
        <v>0.959</v>
      </c>
      <c r="K162" s="6">
        <v>0.975</v>
      </c>
      <c r="L162" s="6">
        <v>0.977</v>
      </c>
      <c r="M162" s="6">
        <v>0.971</v>
      </c>
      <c r="N162" s="6">
        <v>64034.917</v>
      </c>
    </row>
    <row r="163">
      <c r="A163" s="5">
        <v>45942.54861111111</v>
      </c>
      <c r="B163" s="6">
        <v>44.721</v>
      </c>
      <c r="C163" s="6">
        <v>59.35</v>
      </c>
      <c r="D163" s="6">
        <v>51.156</v>
      </c>
      <c r="E163" s="6">
        <v>51.743</v>
      </c>
      <c r="F163" s="6">
        <v>10.557</v>
      </c>
      <c r="G163" s="6">
        <v>14.318</v>
      </c>
      <c r="H163" s="6">
        <v>12.469</v>
      </c>
      <c r="I163" s="6">
        <v>37.344</v>
      </c>
      <c r="J163" s="6">
        <v>0.955</v>
      </c>
      <c r="K163" s="6">
        <v>0.974</v>
      </c>
      <c r="L163" s="6">
        <v>0.977</v>
      </c>
      <c r="M163" s="6">
        <v>0.97</v>
      </c>
      <c r="N163" s="6">
        <v>64037.993</v>
      </c>
    </row>
    <row r="164">
      <c r="A164" s="5">
        <v>45942.552083333336</v>
      </c>
      <c r="B164" s="6">
        <v>50.617</v>
      </c>
      <c r="C164" s="6">
        <v>67.17</v>
      </c>
      <c r="D164" s="6">
        <v>51.435</v>
      </c>
      <c r="E164" s="6">
        <v>56.407</v>
      </c>
      <c r="F164" s="6">
        <v>11.59</v>
      </c>
      <c r="G164" s="6">
        <v>16.291</v>
      </c>
      <c r="H164" s="6">
        <v>12.577</v>
      </c>
      <c r="I164" s="6">
        <v>40.458</v>
      </c>
      <c r="J164" s="6">
        <v>0.925</v>
      </c>
      <c r="K164" s="6">
        <v>0.979</v>
      </c>
      <c r="L164" s="6">
        <v>0.976</v>
      </c>
      <c r="M164" s="6">
        <v>0.962</v>
      </c>
      <c r="N164" s="6">
        <v>64041.268</v>
      </c>
    </row>
    <row r="165">
      <c r="A165" s="5">
        <v>45942.555555555555</v>
      </c>
      <c r="B165" s="6">
        <v>49.169</v>
      </c>
      <c r="C165" s="6">
        <v>61.19</v>
      </c>
      <c r="D165" s="6">
        <v>58.52</v>
      </c>
      <c r="E165" s="6">
        <v>56.293</v>
      </c>
      <c r="F165" s="6">
        <v>11.209</v>
      </c>
      <c r="G165" s="6">
        <v>14.797</v>
      </c>
      <c r="H165" s="6">
        <v>14.348</v>
      </c>
      <c r="I165" s="6">
        <v>40.354</v>
      </c>
      <c r="J165" s="6">
        <v>0.921</v>
      </c>
      <c r="K165" s="6">
        <v>0.976</v>
      </c>
      <c r="L165" s="6">
        <v>0.979</v>
      </c>
      <c r="M165" s="6">
        <v>0.961</v>
      </c>
      <c r="N165" s="6">
        <v>64044.569</v>
      </c>
    </row>
    <row r="166">
      <c r="A166" s="5">
        <v>45942.55902777778</v>
      </c>
      <c r="B166" s="6">
        <v>41.994</v>
      </c>
      <c r="C166" s="6">
        <v>61.446</v>
      </c>
      <c r="D166" s="6">
        <v>51.893</v>
      </c>
      <c r="E166" s="6">
        <v>51.778</v>
      </c>
      <c r="F166" s="6">
        <v>10.243</v>
      </c>
      <c r="G166" s="6">
        <v>15.157</v>
      </c>
      <c r="H166" s="6">
        <v>12.966</v>
      </c>
      <c r="I166" s="6">
        <v>38.366</v>
      </c>
      <c r="J166" s="6">
        <v>0.986</v>
      </c>
      <c r="K166" s="6">
        <v>0.996</v>
      </c>
      <c r="L166" s="6">
        <v>1.003</v>
      </c>
      <c r="M166" s="6">
        <v>0.994</v>
      </c>
      <c r="N166" s="6">
        <v>64047.961</v>
      </c>
    </row>
    <row r="167">
      <c r="A167" s="5">
        <v>45942.5625</v>
      </c>
      <c r="B167" s="6">
        <v>41.515</v>
      </c>
      <c r="C167" s="6">
        <v>58.176</v>
      </c>
      <c r="D167" s="6">
        <v>50.942</v>
      </c>
      <c r="E167" s="6">
        <v>50.211</v>
      </c>
      <c r="F167" s="6">
        <v>10.16</v>
      </c>
      <c r="G167" s="6">
        <v>14.356</v>
      </c>
      <c r="H167" s="6">
        <v>12.745</v>
      </c>
      <c r="I167" s="6">
        <v>37.261</v>
      </c>
      <c r="J167" s="6">
        <v>0.987</v>
      </c>
      <c r="K167" s="6">
        <v>0.996</v>
      </c>
      <c r="L167" s="6">
        <v>1.003</v>
      </c>
      <c r="M167" s="6">
        <v>0.994</v>
      </c>
      <c r="N167" s="6">
        <v>64051.036</v>
      </c>
    </row>
    <row r="168">
      <c r="A168" s="5">
        <v>45942.56597222222</v>
      </c>
      <c r="B168" s="6">
        <v>44.352</v>
      </c>
      <c r="C168" s="6">
        <v>61.315</v>
      </c>
      <c r="D168" s="6">
        <v>54.747</v>
      </c>
      <c r="E168" s="6">
        <v>53.471</v>
      </c>
      <c r="F168" s="6">
        <v>10.834</v>
      </c>
      <c r="G168" s="6">
        <v>15.051</v>
      </c>
      <c r="H168" s="6">
        <v>13.564</v>
      </c>
      <c r="I168" s="6">
        <v>39.449</v>
      </c>
      <c r="J168" s="6">
        <v>0.99</v>
      </c>
      <c r="K168" s="6">
        <v>0.995</v>
      </c>
      <c r="L168" s="6">
        <v>1.002</v>
      </c>
      <c r="M168" s="6">
        <v>0.995</v>
      </c>
      <c r="N168" s="6">
        <v>64054.237</v>
      </c>
    </row>
    <row r="169">
      <c r="A169" s="5">
        <v>45942.569444444445</v>
      </c>
      <c r="B169" s="6">
        <v>41.345</v>
      </c>
      <c r="C169" s="6">
        <v>54.263</v>
      </c>
      <c r="D169" s="6">
        <v>54.582</v>
      </c>
      <c r="E169" s="6">
        <v>50.063</v>
      </c>
      <c r="F169" s="6">
        <v>10.13</v>
      </c>
      <c r="G169" s="6">
        <v>13.36</v>
      </c>
      <c r="H169" s="6">
        <v>13.574</v>
      </c>
      <c r="I169" s="6">
        <v>37.064</v>
      </c>
      <c r="J169" s="6">
        <v>0.99</v>
      </c>
      <c r="K169" s="6">
        <v>0.994</v>
      </c>
      <c r="L169" s="6">
        <v>1.002</v>
      </c>
      <c r="M169" s="6">
        <v>0.994</v>
      </c>
      <c r="N169" s="6">
        <v>64057.476</v>
      </c>
    </row>
    <row r="170">
      <c r="A170" s="5">
        <v>45942.572916666664</v>
      </c>
      <c r="B170" s="6">
        <v>41.483</v>
      </c>
      <c r="C170" s="6">
        <v>55.008</v>
      </c>
      <c r="D170" s="6">
        <v>52.959</v>
      </c>
      <c r="E170" s="6">
        <v>49.817</v>
      </c>
      <c r="F170" s="6">
        <v>10.188</v>
      </c>
      <c r="G170" s="6">
        <v>13.615</v>
      </c>
      <c r="H170" s="6">
        <v>13.221</v>
      </c>
      <c r="I170" s="6">
        <v>37.024</v>
      </c>
      <c r="J170" s="6">
        <v>0.987</v>
      </c>
      <c r="K170" s="6">
        <v>0.995</v>
      </c>
      <c r="L170" s="6">
        <v>1.003</v>
      </c>
      <c r="M170" s="6">
        <v>0.994</v>
      </c>
      <c r="N170" s="6">
        <v>64060.603</v>
      </c>
    </row>
    <row r="171">
      <c r="A171" s="5">
        <v>45942.57638888889</v>
      </c>
      <c r="B171" s="6">
        <v>59.849</v>
      </c>
      <c r="C171" s="6">
        <v>71.269</v>
      </c>
      <c r="D171" s="6">
        <v>70.222</v>
      </c>
      <c r="E171" s="6">
        <v>67.113</v>
      </c>
      <c r="F171" s="6">
        <v>14.415</v>
      </c>
      <c r="G171" s="6">
        <v>17.491</v>
      </c>
      <c r="H171" s="6">
        <v>17.411</v>
      </c>
      <c r="I171" s="6">
        <v>49.317</v>
      </c>
      <c r="J171" s="6">
        <v>0.972</v>
      </c>
      <c r="K171" s="6">
        <v>0.989</v>
      </c>
      <c r="L171" s="6">
        <v>0.994</v>
      </c>
      <c r="M171" s="6">
        <v>0.986</v>
      </c>
      <c r="N171" s="6">
        <v>64063.713</v>
      </c>
    </row>
    <row r="172">
      <c r="A172" s="5">
        <v>45942.57986111111</v>
      </c>
      <c r="B172" s="6">
        <v>59.056</v>
      </c>
      <c r="C172" s="6">
        <v>69.569</v>
      </c>
      <c r="D172" s="6">
        <v>70.148</v>
      </c>
      <c r="E172" s="6">
        <v>66.258</v>
      </c>
      <c r="F172" s="6">
        <v>14.228</v>
      </c>
      <c r="G172" s="6">
        <v>17.114</v>
      </c>
      <c r="H172" s="6">
        <v>17.466</v>
      </c>
      <c r="I172" s="6">
        <v>48.808</v>
      </c>
      <c r="J172" s="6">
        <v>0.971</v>
      </c>
      <c r="K172" s="6">
        <v>0.991</v>
      </c>
      <c r="L172" s="6">
        <v>0.994</v>
      </c>
      <c r="M172" s="6">
        <v>0.986</v>
      </c>
      <c r="N172" s="6">
        <v>64067.744</v>
      </c>
    </row>
    <row r="173">
      <c r="A173" s="5">
        <v>45942.583333333336</v>
      </c>
      <c r="B173" s="6">
        <v>57.157</v>
      </c>
      <c r="C173" s="6">
        <v>69.436</v>
      </c>
      <c r="D173" s="6">
        <v>70.409</v>
      </c>
      <c r="E173" s="6">
        <v>65.667</v>
      </c>
      <c r="F173" s="6">
        <v>13.789</v>
      </c>
      <c r="G173" s="6">
        <v>17.126</v>
      </c>
      <c r="H173" s="6">
        <v>17.586</v>
      </c>
      <c r="I173" s="6">
        <v>48.501</v>
      </c>
      <c r="J173" s="6">
        <v>0.971</v>
      </c>
      <c r="K173" s="6">
        <v>0.99</v>
      </c>
      <c r="L173" s="6">
        <v>0.994</v>
      </c>
      <c r="M173" s="6">
        <v>0.986</v>
      </c>
      <c r="N173" s="6">
        <v>64071.779</v>
      </c>
    </row>
    <row r="174">
      <c r="A174" s="5">
        <v>45942.586805555555</v>
      </c>
      <c r="B174" s="6">
        <v>79.635</v>
      </c>
      <c r="C174" s="6">
        <v>96.738</v>
      </c>
      <c r="D174" s="6">
        <v>95.628</v>
      </c>
      <c r="E174" s="6">
        <v>90.667</v>
      </c>
      <c r="F174" s="6">
        <v>18.507</v>
      </c>
      <c r="G174" s="6">
        <v>23.383</v>
      </c>
      <c r="H174" s="6">
        <v>23.226</v>
      </c>
      <c r="I174" s="6">
        <v>65.116</v>
      </c>
      <c r="J174" s="6">
        <v>0.939</v>
      </c>
      <c r="K174" s="6">
        <v>0.974</v>
      </c>
      <c r="L174" s="6">
        <v>0.973</v>
      </c>
      <c r="M174" s="6">
        <v>0.963</v>
      </c>
      <c r="N174" s="6">
        <v>64077.106</v>
      </c>
    </row>
    <row r="175">
      <c r="A175" s="5">
        <v>45942.59027777778</v>
      </c>
      <c r="B175" s="6">
        <v>63.453</v>
      </c>
      <c r="C175" s="6">
        <v>77.247</v>
      </c>
      <c r="D175" s="6">
        <v>78.983</v>
      </c>
      <c r="E175" s="6">
        <v>73.228</v>
      </c>
      <c r="F175" s="6">
        <v>14.702</v>
      </c>
      <c r="G175" s="6">
        <v>18.62</v>
      </c>
      <c r="H175" s="6">
        <v>19.304</v>
      </c>
      <c r="I175" s="6">
        <v>52.626</v>
      </c>
      <c r="J175" s="6">
        <v>0.938</v>
      </c>
      <c r="K175" s="6">
        <v>0.976</v>
      </c>
      <c r="L175" s="6">
        <v>0.98</v>
      </c>
      <c r="M175" s="6">
        <v>0.966</v>
      </c>
      <c r="N175" s="6">
        <v>64082.465</v>
      </c>
    </row>
    <row r="176">
      <c r="A176" s="5">
        <v>45942.59375</v>
      </c>
      <c r="B176" s="6">
        <v>62.785</v>
      </c>
      <c r="C176" s="6">
        <v>79.053</v>
      </c>
      <c r="D176" s="6">
        <v>78.556</v>
      </c>
      <c r="E176" s="6">
        <v>73.465</v>
      </c>
      <c r="F176" s="6">
        <v>14.548</v>
      </c>
      <c r="G176" s="6">
        <v>19.134</v>
      </c>
      <c r="H176" s="6">
        <v>19.162</v>
      </c>
      <c r="I176" s="6">
        <v>52.844</v>
      </c>
      <c r="J176" s="6">
        <v>0.938</v>
      </c>
      <c r="K176" s="6">
        <v>0.978</v>
      </c>
      <c r="L176" s="6">
        <v>0.98</v>
      </c>
      <c r="M176" s="6">
        <v>0.968</v>
      </c>
      <c r="N176" s="6">
        <v>64086.867</v>
      </c>
    </row>
    <row r="177">
      <c r="A177" s="5">
        <v>45942.59722222222</v>
      </c>
      <c r="B177" s="6">
        <v>63.905</v>
      </c>
      <c r="C177" s="6">
        <v>75.007</v>
      </c>
      <c r="D177" s="6">
        <v>85.7</v>
      </c>
      <c r="E177" s="6">
        <v>74.87</v>
      </c>
      <c r="F177" s="6">
        <v>14.784</v>
      </c>
      <c r="G177" s="6">
        <v>17.531</v>
      </c>
      <c r="H177" s="6">
        <v>20.729</v>
      </c>
      <c r="I177" s="6">
        <v>53.044</v>
      </c>
      <c r="J177" s="6">
        <v>0.942</v>
      </c>
      <c r="K177" s="6">
        <v>0.952</v>
      </c>
      <c r="L177" s="6">
        <v>0.981</v>
      </c>
      <c r="M177" s="6">
        <v>0.96</v>
      </c>
      <c r="N177" s="6">
        <v>64091.267</v>
      </c>
    </row>
    <row r="178">
      <c r="A178" s="5">
        <v>45942.600694444445</v>
      </c>
      <c r="B178" s="6">
        <v>62.393</v>
      </c>
      <c r="C178" s="6">
        <v>81.561</v>
      </c>
      <c r="D178" s="6">
        <v>80.007</v>
      </c>
      <c r="E178" s="6">
        <v>74.654</v>
      </c>
      <c r="F178" s="6">
        <v>14.403</v>
      </c>
      <c r="G178" s="6">
        <v>19.28</v>
      </c>
      <c r="H178" s="6">
        <v>19.341</v>
      </c>
      <c r="I178" s="6">
        <v>53.024</v>
      </c>
      <c r="J178" s="6">
        <v>0.939</v>
      </c>
      <c r="K178" s="6">
        <v>0.96</v>
      </c>
      <c r="L178" s="6">
        <v>0.975</v>
      </c>
      <c r="M178" s="6">
        <v>0.959</v>
      </c>
      <c r="N178" s="6">
        <v>64095.728</v>
      </c>
    </row>
    <row r="179">
      <c r="A179" s="5">
        <v>45942.604166666664</v>
      </c>
      <c r="B179" s="6">
        <v>62.465</v>
      </c>
      <c r="C179" s="6">
        <v>91.404</v>
      </c>
      <c r="D179" s="6">
        <v>81.46</v>
      </c>
      <c r="E179" s="6">
        <v>78.443</v>
      </c>
      <c r="F179" s="6">
        <v>14.417</v>
      </c>
      <c r="G179" s="6">
        <v>21.631</v>
      </c>
      <c r="H179" s="6">
        <v>19.568</v>
      </c>
      <c r="I179" s="6">
        <v>55.616</v>
      </c>
      <c r="J179" s="6">
        <v>0.941</v>
      </c>
      <c r="K179" s="6">
        <v>0.967</v>
      </c>
      <c r="L179" s="6">
        <v>0.978</v>
      </c>
      <c r="M179" s="6">
        <v>0.964</v>
      </c>
      <c r="N179" s="6">
        <v>64100.498</v>
      </c>
    </row>
    <row r="180">
      <c r="A180" s="5">
        <v>45942.60763888889</v>
      </c>
      <c r="B180" s="6">
        <v>63.81</v>
      </c>
      <c r="C180" s="6">
        <v>78.857</v>
      </c>
      <c r="D180" s="6">
        <v>80.776</v>
      </c>
      <c r="E180" s="6">
        <v>74.481</v>
      </c>
      <c r="F180" s="6">
        <v>14.666</v>
      </c>
      <c r="G180" s="6">
        <v>18.467</v>
      </c>
      <c r="H180" s="6">
        <v>19.409</v>
      </c>
      <c r="I180" s="6">
        <v>52.542</v>
      </c>
      <c r="J180" s="6">
        <v>0.937</v>
      </c>
      <c r="K180" s="6">
        <v>0.957</v>
      </c>
      <c r="L180" s="6">
        <v>0.977</v>
      </c>
      <c r="M180" s="6">
        <v>0.959</v>
      </c>
      <c r="N180" s="6">
        <v>64105.014</v>
      </c>
    </row>
    <row r="181">
      <c r="A181" s="5">
        <v>45942.61111111111</v>
      </c>
      <c r="B181" s="6">
        <v>67.767</v>
      </c>
      <c r="C181" s="6">
        <v>83.078</v>
      </c>
      <c r="D181" s="6">
        <v>84.772</v>
      </c>
      <c r="E181" s="6">
        <v>78.539</v>
      </c>
      <c r="F181" s="6">
        <v>15.44</v>
      </c>
      <c r="G181" s="6">
        <v>19.33</v>
      </c>
      <c r="H181" s="6">
        <v>20.283</v>
      </c>
      <c r="I181" s="6">
        <v>55.053</v>
      </c>
      <c r="J181" s="6">
        <v>0.927</v>
      </c>
      <c r="K181" s="6">
        <v>0.949</v>
      </c>
      <c r="L181" s="6">
        <v>0.969</v>
      </c>
      <c r="M181" s="6">
        <v>0.95</v>
      </c>
      <c r="N181" s="6">
        <v>64109.397</v>
      </c>
    </row>
    <row r="182">
      <c r="A182" s="5">
        <v>45942.614583333336</v>
      </c>
      <c r="B182" s="6">
        <v>69.754</v>
      </c>
      <c r="C182" s="6">
        <v>84.84</v>
      </c>
      <c r="D182" s="6">
        <v>93.936</v>
      </c>
      <c r="E182" s="6">
        <v>82.843</v>
      </c>
      <c r="F182" s="6">
        <v>15.913</v>
      </c>
      <c r="G182" s="6">
        <v>19.772</v>
      </c>
      <c r="H182" s="6">
        <v>22.528</v>
      </c>
      <c r="I182" s="6">
        <v>58.213</v>
      </c>
      <c r="J182" s="6">
        <v>0.934</v>
      </c>
      <c r="K182" s="6">
        <v>0.952</v>
      </c>
      <c r="L182" s="6">
        <v>0.977</v>
      </c>
      <c r="M182" s="6">
        <v>0.957</v>
      </c>
      <c r="N182" s="6">
        <v>64114.104</v>
      </c>
    </row>
    <row r="183">
      <c r="A183" s="5">
        <v>45942.618055555555</v>
      </c>
      <c r="B183" s="6">
        <v>40.15</v>
      </c>
      <c r="C183" s="6">
        <v>47.65</v>
      </c>
      <c r="D183" s="6">
        <v>62.546</v>
      </c>
      <c r="E183" s="6">
        <v>50.115</v>
      </c>
      <c r="F183" s="6">
        <v>9.703</v>
      </c>
      <c r="G183" s="6">
        <v>11.661</v>
      </c>
      <c r="H183" s="6">
        <v>15.368</v>
      </c>
      <c r="I183" s="6">
        <v>36.732</v>
      </c>
      <c r="J183" s="6">
        <v>0.984</v>
      </c>
      <c r="K183" s="6">
        <v>0.996</v>
      </c>
      <c r="L183" s="6">
        <v>1.002</v>
      </c>
      <c r="M183" s="6">
        <v>0.994</v>
      </c>
      <c r="N183" s="6">
        <v>64118.405</v>
      </c>
    </row>
    <row r="184">
      <c r="A184" s="5">
        <v>45942.62152777778</v>
      </c>
      <c r="B184" s="6">
        <v>41.85</v>
      </c>
      <c r="C184" s="6">
        <v>48.045</v>
      </c>
      <c r="D184" s="6">
        <v>63.631</v>
      </c>
      <c r="E184" s="6">
        <v>51.175</v>
      </c>
      <c r="F184" s="6">
        <v>10.023</v>
      </c>
      <c r="G184" s="6">
        <v>11.793</v>
      </c>
      <c r="H184" s="6">
        <v>15.754</v>
      </c>
      <c r="I184" s="6">
        <v>37.57</v>
      </c>
      <c r="J184" s="6">
        <v>0.971</v>
      </c>
      <c r="K184" s="6">
        <v>0.991</v>
      </c>
      <c r="L184" s="6">
        <v>0.998</v>
      </c>
      <c r="M184" s="6">
        <v>0.988</v>
      </c>
      <c r="N184" s="6">
        <v>64121.542</v>
      </c>
    </row>
    <row r="185">
      <c r="A185" s="5">
        <v>45942.625</v>
      </c>
      <c r="B185" s="6">
        <v>80.663</v>
      </c>
      <c r="C185" s="6">
        <v>87.812</v>
      </c>
      <c r="D185" s="6">
        <v>103.544</v>
      </c>
      <c r="E185" s="6">
        <v>90.673</v>
      </c>
      <c r="F185" s="6">
        <v>18.677</v>
      </c>
      <c r="G185" s="6">
        <v>20.981</v>
      </c>
      <c r="H185" s="6">
        <v>25.033</v>
      </c>
      <c r="I185" s="6">
        <v>64.691</v>
      </c>
      <c r="J185" s="6">
        <v>0.94</v>
      </c>
      <c r="K185" s="6">
        <v>0.968</v>
      </c>
      <c r="L185" s="6">
        <v>0.978</v>
      </c>
      <c r="M185" s="6">
        <v>0.963</v>
      </c>
      <c r="N185" s="6">
        <v>64126.628</v>
      </c>
    </row>
    <row r="186">
      <c r="A186" s="5">
        <v>45942.62847222222</v>
      </c>
      <c r="B186" s="6">
        <v>78.73</v>
      </c>
      <c r="C186" s="6">
        <v>87.399</v>
      </c>
      <c r="D186" s="6">
        <v>105.283</v>
      </c>
      <c r="E186" s="6">
        <v>90.471</v>
      </c>
      <c r="F186" s="6">
        <v>18.299</v>
      </c>
      <c r="G186" s="6">
        <v>20.88</v>
      </c>
      <c r="H186" s="6">
        <v>25.443</v>
      </c>
      <c r="I186" s="6">
        <v>64.622</v>
      </c>
      <c r="J186" s="6">
        <v>0.944</v>
      </c>
      <c r="K186" s="6">
        <v>0.967</v>
      </c>
      <c r="L186" s="6">
        <v>0.977</v>
      </c>
      <c r="M186" s="6">
        <v>0.964</v>
      </c>
      <c r="N186" s="6">
        <v>64132.022</v>
      </c>
    </row>
    <row r="187">
      <c r="A187" s="5">
        <v>45942.631944444445</v>
      </c>
      <c r="B187" s="6">
        <v>77.685</v>
      </c>
      <c r="C187" s="6">
        <v>86.158</v>
      </c>
      <c r="D187" s="6">
        <v>109.444</v>
      </c>
      <c r="E187" s="6">
        <v>91.096</v>
      </c>
      <c r="F187" s="6">
        <v>17.96</v>
      </c>
      <c r="G187" s="6">
        <v>20.443</v>
      </c>
      <c r="H187" s="6">
        <v>26.334</v>
      </c>
      <c r="I187" s="6">
        <v>64.737</v>
      </c>
      <c r="J187" s="6">
        <v>0.942</v>
      </c>
      <c r="K187" s="6">
        <v>0.966</v>
      </c>
      <c r="L187" s="6">
        <v>0.979</v>
      </c>
      <c r="M187" s="6">
        <v>0.964</v>
      </c>
      <c r="N187" s="6">
        <v>64137.381</v>
      </c>
    </row>
    <row r="188">
      <c r="A188" s="5">
        <v>45942.635416666664</v>
      </c>
      <c r="B188" s="6">
        <v>38.513</v>
      </c>
      <c r="C188" s="6">
        <v>48.548</v>
      </c>
      <c r="D188" s="6">
        <v>64.211</v>
      </c>
      <c r="E188" s="6">
        <v>50.424</v>
      </c>
      <c r="F188" s="6">
        <v>9.314</v>
      </c>
      <c r="G188" s="6">
        <v>11.744</v>
      </c>
      <c r="H188" s="6">
        <v>15.798</v>
      </c>
      <c r="I188" s="6">
        <v>36.856</v>
      </c>
      <c r="J188" s="6">
        <v>0.983</v>
      </c>
      <c r="K188" s="6">
        <v>0.983</v>
      </c>
      <c r="L188" s="6">
        <v>1.002</v>
      </c>
      <c r="M188" s="6">
        <v>0.99</v>
      </c>
      <c r="N188" s="6">
        <v>64141.592</v>
      </c>
    </row>
    <row r="189">
      <c r="A189" s="5">
        <v>45942.63888888889</v>
      </c>
      <c r="B189" s="6">
        <v>47.092</v>
      </c>
      <c r="C189" s="6">
        <v>53.949</v>
      </c>
      <c r="D189" s="6">
        <v>71.871</v>
      </c>
      <c r="E189" s="6">
        <v>57.637</v>
      </c>
      <c r="F189" s="6">
        <v>10.687</v>
      </c>
      <c r="G189" s="6">
        <v>12.875</v>
      </c>
      <c r="H189" s="6">
        <v>17.493</v>
      </c>
      <c r="I189" s="6">
        <v>41.055</v>
      </c>
      <c r="J189" s="6">
        <v>0.925</v>
      </c>
      <c r="K189" s="6">
        <v>0.968</v>
      </c>
      <c r="L189" s="6">
        <v>0.987</v>
      </c>
      <c r="M189" s="6">
        <v>0.964</v>
      </c>
      <c r="N189" s="6">
        <v>64145.069</v>
      </c>
    </row>
    <row r="190">
      <c r="A190" s="5">
        <v>45942.64236111111</v>
      </c>
      <c r="B190" s="6">
        <v>51.864</v>
      </c>
      <c r="C190" s="6">
        <v>53.036</v>
      </c>
      <c r="D190" s="6">
        <v>71.83</v>
      </c>
      <c r="E190" s="6">
        <v>58.91</v>
      </c>
      <c r="F190" s="6">
        <v>11.937</v>
      </c>
      <c r="G190" s="6">
        <v>12.646</v>
      </c>
      <c r="H190" s="6">
        <v>17.444</v>
      </c>
      <c r="I190" s="6">
        <v>42.027</v>
      </c>
      <c r="J190" s="6">
        <v>0.939</v>
      </c>
      <c r="K190" s="6">
        <v>0.969</v>
      </c>
      <c r="L190" s="6">
        <v>0.987</v>
      </c>
      <c r="M190" s="6">
        <v>0.968</v>
      </c>
      <c r="N190" s="6">
        <v>64148.494</v>
      </c>
    </row>
    <row r="191">
      <c r="A191" s="5">
        <v>45942.645833333336</v>
      </c>
      <c r="B191" s="6">
        <v>48.732</v>
      </c>
      <c r="C191" s="6">
        <v>53.152</v>
      </c>
      <c r="D191" s="6">
        <v>78.211</v>
      </c>
      <c r="E191" s="6">
        <v>60.032</v>
      </c>
      <c r="F191" s="6">
        <v>11.091</v>
      </c>
      <c r="G191" s="6">
        <v>12.696</v>
      </c>
      <c r="H191" s="6">
        <v>19.075</v>
      </c>
      <c r="I191" s="6">
        <v>42.862</v>
      </c>
      <c r="J191" s="6">
        <v>0.926</v>
      </c>
      <c r="K191" s="6">
        <v>0.97</v>
      </c>
      <c r="L191" s="6">
        <v>0.989</v>
      </c>
      <c r="M191" s="6">
        <v>0.966</v>
      </c>
      <c r="N191" s="6">
        <v>64152.024</v>
      </c>
    </row>
    <row r="192">
      <c r="A192" s="5">
        <v>45942.649305555555</v>
      </c>
      <c r="B192" s="6">
        <v>49.403</v>
      </c>
      <c r="C192" s="6">
        <v>60.003</v>
      </c>
      <c r="D192" s="6">
        <v>79.692</v>
      </c>
      <c r="E192" s="6">
        <v>63.033</v>
      </c>
      <c r="F192" s="6">
        <v>11.23</v>
      </c>
      <c r="G192" s="6">
        <v>14.413</v>
      </c>
      <c r="H192" s="6">
        <v>19.398</v>
      </c>
      <c r="I192" s="6">
        <v>45.041</v>
      </c>
      <c r="J192" s="6">
        <v>0.925</v>
      </c>
      <c r="K192" s="6">
        <v>0.976</v>
      </c>
      <c r="L192" s="6">
        <v>0.988</v>
      </c>
      <c r="M192" s="6">
        <v>0.968</v>
      </c>
      <c r="N192" s="6">
        <v>64155.664</v>
      </c>
    </row>
    <row r="193">
      <c r="A193" s="5">
        <v>45942.65277777778</v>
      </c>
      <c r="B193" s="6">
        <v>49.763</v>
      </c>
      <c r="C193" s="6">
        <v>58.113</v>
      </c>
      <c r="D193" s="6">
        <v>83.135</v>
      </c>
      <c r="E193" s="6">
        <v>63.671</v>
      </c>
      <c r="F193" s="6">
        <v>11.273</v>
      </c>
      <c r="G193" s="6">
        <v>13.976</v>
      </c>
      <c r="H193" s="6">
        <v>20.212</v>
      </c>
      <c r="I193" s="6">
        <v>45.461</v>
      </c>
      <c r="J193" s="6">
        <v>0.922</v>
      </c>
      <c r="K193" s="6">
        <v>0.978</v>
      </c>
      <c r="L193" s="6">
        <v>0.989</v>
      </c>
      <c r="M193" s="6">
        <v>0.968</v>
      </c>
      <c r="N193" s="6">
        <v>64159.403</v>
      </c>
    </row>
    <row r="194">
      <c r="A194" s="5">
        <v>45942.65625</v>
      </c>
      <c r="B194" s="6">
        <v>49.653</v>
      </c>
      <c r="C194" s="6">
        <v>58.99</v>
      </c>
      <c r="D194" s="6">
        <v>82.855</v>
      </c>
      <c r="E194" s="6">
        <v>63.833</v>
      </c>
      <c r="F194" s="6">
        <v>11.301</v>
      </c>
      <c r="G194" s="6">
        <v>14.177</v>
      </c>
      <c r="H194" s="6">
        <v>20.168</v>
      </c>
      <c r="I194" s="6">
        <v>45.646</v>
      </c>
      <c r="J194" s="6">
        <v>0.928</v>
      </c>
      <c r="K194" s="6">
        <v>0.978</v>
      </c>
      <c r="L194" s="6">
        <v>0.99</v>
      </c>
      <c r="M194" s="6">
        <v>0.97</v>
      </c>
      <c r="N194" s="6">
        <v>64163.203</v>
      </c>
    </row>
    <row r="195">
      <c r="A195" s="5">
        <v>45942.65972222222</v>
      </c>
      <c r="B195" s="6">
        <v>53.413</v>
      </c>
      <c r="C195" s="6">
        <v>60.335</v>
      </c>
      <c r="D195" s="6">
        <v>94.184</v>
      </c>
      <c r="E195" s="6">
        <v>69.311</v>
      </c>
      <c r="F195" s="6">
        <v>11.825</v>
      </c>
      <c r="G195" s="6">
        <v>14.231</v>
      </c>
      <c r="H195" s="6">
        <v>22.753</v>
      </c>
      <c r="I195" s="6">
        <v>48.809</v>
      </c>
      <c r="J195" s="6">
        <v>0.904</v>
      </c>
      <c r="K195" s="6">
        <v>0.964</v>
      </c>
      <c r="L195" s="6">
        <v>0.985</v>
      </c>
      <c r="M195" s="6">
        <v>0.958</v>
      </c>
      <c r="N195" s="6">
        <v>64167.356</v>
      </c>
    </row>
    <row r="196">
      <c r="A196" s="5">
        <v>45942.663194444445</v>
      </c>
      <c r="B196" s="6">
        <v>53.839</v>
      </c>
      <c r="C196" s="6">
        <v>50.995</v>
      </c>
      <c r="D196" s="6">
        <v>82.42</v>
      </c>
      <c r="E196" s="6">
        <v>62.418</v>
      </c>
      <c r="F196" s="6">
        <v>12.36</v>
      </c>
      <c r="G196" s="6">
        <v>12.131</v>
      </c>
      <c r="H196" s="6">
        <v>19.997</v>
      </c>
      <c r="I196" s="6">
        <v>44.488</v>
      </c>
      <c r="J196" s="6">
        <v>0.939</v>
      </c>
      <c r="K196" s="6">
        <v>0.972</v>
      </c>
      <c r="L196" s="6">
        <v>0.991</v>
      </c>
      <c r="M196" s="6">
        <v>0.971</v>
      </c>
      <c r="N196" s="6">
        <v>64171.388</v>
      </c>
    </row>
    <row r="197">
      <c r="A197" s="5">
        <v>45942.666666666664</v>
      </c>
      <c r="B197" s="6">
        <v>58.938</v>
      </c>
      <c r="C197" s="6">
        <v>60.761</v>
      </c>
      <c r="D197" s="6">
        <v>92.708</v>
      </c>
      <c r="E197" s="6">
        <v>70.802</v>
      </c>
      <c r="F197" s="6">
        <v>13.234</v>
      </c>
      <c r="G197" s="6">
        <v>14.317</v>
      </c>
      <c r="H197" s="6">
        <v>22.368</v>
      </c>
      <c r="I197" s="6">
        <v>49.919</v>
      </c>
      <c r="J197" s="6">
        <v>0.916</v>
      </c>
      <c r="K197" s="6">
        <v>0.96</v>
      </c>
      <c r="L197" s="6">
        <v>0.984</v>
      </c>
      <c r="M197" s="6">
        <v>0.959</v>
      </c>
      <c r="N197" s="6">
        <v>64175.299</v>
      </c>
    </row>
    <row r="198">
      <c r="A198" s="5">
        <v>45942.67013888889</v>
      </c>
      <c r="B198" s="6">
        <v>50.559</v>
      </c>
      <c r="C198" s="6">
        <v>51.878</v>
      </c>
      <c r="D198" s="6">
        <v>84.438</v>
      </c>
      <c r="E198" s="6">
        <v>62.291</v>
      </c>
      <c r="F198" s="6">
        <v>11.507</v>
      </c>
      <c r="G198" s="6">
        <v>12.42</v>
      </c>
      <c r="H198" s="6">
        <v>20.662</v>
      </c>
      <c r="I198" s="6">
        <v>44.589</v>
      </c>
      <c r="J198" s="6">
        <v>0.925</v>
      </c>
      <c r="K198" s="6">
        <v>0.97</v>
      </c>
      <c r="L198" s="6">
        <v>0.991</v>
      </c>
      <c r="M198" s="6">
        <v>0.967</v>
      </c>
      <c r="N198" s="6">
        <v>64179.317</v>
      </c>
    </row>
    <row r="199">
      <c r="A199" s="5">
        <v>45942.67361111111</v>
      </c>
      <c r="B199" s="6">
        <v>53.702</v>
      </c>
      <c r="C199" s="6">
        <v>60.518</v>
      </c>
      <c r="D199" s="6">
        <v>88.175</v>
      </c>
      <c r="E199" s="6">
        <v>67.465</v>
      </c>
      <c r="F199" s="6">
        <v>11.884</v>
      </c>
      <c r="G199" s="6">
        <v>14.369</v>
      </c>
      <c r="H199" s="6">
        <v>21.36</v>
      </c>
      <c r="I199" s="6">
        <v>47.613</v>
      </c>
      <c r="J199" s="6">
        <v>0.9</v>
      </c>
      <c r="K199" s="6">
        <v>0.964</v>
      </c>
      <c r="L199" s="6">
        <v>0.983</v>
      </c>
      <c r="M199" s="6">
        <v>0.955</v>
      </c>
      <c r="N199" s="6">
        <v>64183.366</v>
      </c>
    </row>
    <row r="200">
      <c r="A200" s="5">
        <v>45942.677083333336</v>
      </c>
      <c r="B200" s="6">
        <v>64.171</v>
      </c>
      <c r="C200" s="6">
        <v>78.103</v>
      </c>
      <c r="D200" s="6">
        <v>103.214</v>
      </c>
      <c r="E200" s="6">
        <v>81.829</v>
      </c>
      <c r="F200" s="6">
        <v>14.655</v>
      </c>
      <c r="G200" s="6">
        <v>18.433</v>
      </c>
      <c r="H200" s="6">
        <v>24.802</v>
      </c>
      <c r="I200" s="6">
        <v>57.89</v>
      </c>
      <c r="J200" s="6">
        <v>0.926</v>
      </c>
      <c r="K200" s="6">
        <v>0.956</v>
      </c>
      <c r="L200" s="6">
        <v>0.973</v>
      </c>
      <c r="M200" s="6">
        <v>0.955</v>
      </c>
      <c r="N200" s="6">
        <v>64188.21</v>
      </c>
    </row>
    <row r="201">
      <c r="A201" s="5">
        <v>45942.680555555555</v>
      </c>
      <c r="B201" s="6">
        <v>58.53</v>
      </c>
      <c r="C201" s="6">
        <v>75.273</v>
      </c>
      <c r="D201" s="6">
        <v>99.713</v>
      </c>
      <c r="E201" s="6">
        <v>77.839</v>
      </c>
      <c r="F201" s="6">
        <v>13.614</v>
      </c>
      <c r="G201" s="6">
        <v>17.969</v>
      </c>
      <c r="H201" s="6">
        <v>24.209</v>
      </c>
      <c r="I201" s="6">
        <v>55.792</v>
      </c>
      <c r="J201" s="6">
        <v>0.943</v>
      </c>
      <c r="K201" s="6">
        <v>0.966</v>
      </c>
      <c r="L201" s="6">
        <v>0.982</v>
      </c>
      <c r="M201" s="6">
        <v>0.967</v>
      </c>
      <c r="N201" s="6">
        <v>64193.016</v>
      </c>
    </row>
    <row r="202">
      <c r="A202" s="5">
        <v>45942.68402777778</v>
      </c>
      <c r="B202" s="6">
        <v>88.373</v>
      </c>
      <c r="C202" s="6">
        <v>99.915</v>
      </c>
      <c r="D202" s="6">
        <v>119.199</v>
      </c>
      <c r="E202" s="6">
        <v>102.496</v>
      </c>
      <c r="F202" s="6">
        <v>19.65</v>
      </c>
      <c r="G202" s="6">
        <v>23.253</v>
      </c>
      <c r="H202" s="6">
        <v>28.116</v>
      </c>
      <c r="I202" s="6">
        <v>71.019</v>
      </c>
      <c r="J202" s="6">
        <v>0.906</v>
      </c>
      <c r="K202" s="6">
        <v>0.945</v>
      </c>
      <c r="L202" s="6">
        <v>0.958</v>
      </c>
      <c r="M202" s="6">
        <v>0.939</v>
      </c>
      <c r="N202" s="6">
        <v>64197.881</v>
      </c>
    </row>
    <row r="203">
      <c r="A203" s="5">
        <v>45942.6875</v>
      </c>
      <c r="B203" s="6">
        <v>91.665</v>
      </c>
      <c r="C203" s="6">
        <v>100.417</v>
      </c>
      <c r="D203" s="6">
        <v>121.006</v>
      </c>
      <c r="E203" s="6">
        <v>104.363</v>
      </c>
      <c r="F203" s="6">
        <v>20.984</v>
      </c>
      <c r="G203" s="6">
        <v>23.547</v>
      </c>
      <c r="H203" s="6">
        <v>28.683</v>
      </c>
      <c r="I203" s="6">
        <v>73.214</v>
      </c>
      <c r="J203" s="6">
        <v>0.93</v>
      </c>
      <c r="K203" s="6">
        <v>0.948</v>
      </c>
      <c r="L203" s="6">
        <v>0.96</v>
      </c>
      <c r="M203" s="6">
        <v>0.947</v>
      </c>
      <c r="N203" s="6">
        <v>64203.842</v>
      </c>
    </row>
    <row r="204">
      <c r="A204" s="5">
        <v>45942.69097222222</v>
      </c>
      <c r="B204" s="6">
        <v>89.895</v>
      </c>
      <c r="C204" s="6">
        <v>100.26</v>
      </c>
      <c r="D204" s="6">
        <v>126.425</v>
      </c>
      <c r="E204" s="6">
        <v>105.527</v>
      </c>
      <c r="F204" s="6">
        <v>20.395</v>
      </c>
      <c r="G204" s="6">
        <v>23.394</v>
      </c>
      <c r="H204" s="6">
        <v>29.944</v>
      </c>
      <c r="I204" s="6">
        <v>73.733</v>
      </c>
      <c r="J204" s="6">
        <v>0.926</v>
      </c>
      <c r="K204" s="6">
        <v>0.951</v>
      </c>
      <c r="L204" s="6">
        <v>0.965</v>
      </c>
      <c r="M204" s="6">
        <v>0.949</v>
      </c>
      <c r="N204" s="6">
        <v>64209.944</v>
      </c>
    </row>
    <row r="205">
      <c r="A205" s="5">
        <v>45942.694444444445</v>
      </c>
      <c r="B205" s="6">
        <v>91.505</v>
      </c>
      <c r="C205" s="6">
        <v>106.759</v>
      </c>
      <c r="D205" s="6">
        <v>126.449</v>
      </c>
      <c r="E205" s="6">
        <v>108.238</v>
      </c>
      <c r="F205" s="6">
        <v>20.743</v>
      </c>
      <c r="G205" s="6">
        <v>25.005</v>
      </c>
      <c r="H205" s="6">
        <v>29.849</v>
      </c>
      <c r="I205" s="6">
        <v>75.597</v>
      </c>
      <c r="J205" s="6">
        <v>0.927</v>
      </c>
      <c r="K205" s="6">
        <v>0.955</v>
      </c>
      <c r="L205" s="6">
        <v>0.964</v>
      </c>
      <c r="M205" s="6">
        <v>0.95</v>
      </c>
      <c r="N205" s="6">
        <v>64216.199</v>
      </c>
    </row>
    <row r="206">
      <c r="A206" s="5">
        <v>45942.697916666664</v>
      </c>
      <c r="B206" s="6">
        <v>91.817</v>
      </c>
      <c r="C206" s="6">
        <v>99.194</v>
      </c>
      <c r="D206" s="6">
        <v>122.515</v>
      </c>
      <c r="E206" s="6">
        <v>104.509</v>
      </c>
      <c r="F206" s="6">
        <v>20.836</v>
      </c>
      <c r="G206" s="6">
        <v>23.186</v>
      </c>
      <c r="H206" s="6">
        <v>29.066</v>
      </c>
      <c r="I206" s="6">
        <v>73.088</v>
      </c>
      <c r="J206" s="6">
        <v>0.922</v>
      </c>
      <c r="K206" s="6">
        <v>0.947</v>
      </c>
      <c r="L206" s="6">
        <v>0.961</v>
      </c>
      <c r="M206" s="6">
        <v>0.946</v>
      </c>
      <c r="N206" s="6">
        <v>64222.373</v>
      </c>
    </row>
    <row r="207">
      <c r="A207" s="5">
        <v>45942.70138888889</v>
      </c>
      <c r="B207" s="6">
        <v>95.573</v>
      </c>
      <c r="C207" s="6">
        <v>100.516</v>
      </c>
      <c r="D207" s="6">
        <v>128.559</v>
      </c>
      <c r="E207" s="6">
        <v>108.216</v>
      </c>
      <c r="F207" s="6">
        <v>21.822</v>
      </c>
      <c r="G207" s="6">
        <v>23.446</v>
      </c>
      <c r="H207" s="6">
        <v>30.551</v>
      </c>
      <c r="I207" s="6">
        <v>75.819</v>
      </c>
      <c r="J207" s="6">
        <v>0.928</v>
      </c>
      <c r="K207" s="6">
        <v>0.946</v>
      </c>
      <c r="L207" s="6">
        <v>0.965</v>
      </c>
      <c r="M207" s="6">
        <v>0.949</v>
      </c>
      <c r="N207" s="6">
        <v>64228.624</v>
      </c>
    </row>
    <row r="208">
      <c r="A208" s="5">
        <v>45942.70486111111</v>
      </c>
      <c r="B208" s="6">
        <v>79.862</v>
      </c>
      <c r="C208" s="6">
        <v>84.319</v>
      </c>
      <c r="D208" s="6">
        <v>113.172</v>
      </c>
      <c r="E208" s="6">
        <v>92.451</v>
      </c>
      <c r="F208" s="6">
        <v>18.254</v>
      </c>
      <c r="G208" s="6">
        <v>19.697</v>
      </c>
      <c r="H208" s="6">
        <v>27.042</v>
      </c>
      <c r="I208" s="6">
        <v>64.993</v>
      </c>
      <c r="J208" s="6">
        <v>0.927</v>
      </c>
      <c r="K208" s="6">
        <v>0.945</v>
      </c>
      <c r="L208" s="6">
        <v>0.97</v>
      </c>
      <c r="M208" s="6">
        <v>0.95</v>
      </c>
      <c r="N208" s="6">
        <v>64234.036</v>
      </c>
    </row>
    <row r="209">
      <c r="A209" s="5">
        <v>45942.708333333336</v>
      </c>
      <c r="B209" s="6">
        <v>79.881</v>
      </c>
      <c r="C209" s="6">
        <v>90.524</v>
      </c>
      <c r="D209" s="6">
        <v>119.333</v>
      </c>
      <c r="E209" s="6">
        <v>96.58</v>
      </c>
      <c r="F209" s="6">
        <v>18.328</v>
      </c>
      <c r="G209" s="6">
        <v>21.36</v>
      </c>
      <c r="H209" s="6">
        <v>28.752</v>
      </c>
      <c r="I209" s="6">
        <v>68.44</v>
      </c>
      <c r="J209" s="6">
        <v>0.927</v>
      </c>
      <c r="K209" s="6">
        <v>0.952</v>
      </c>
      <c r="L209" s="6">
        <v>0.973</v>
      </c>
      <c r="M209" s="6">
        <v>0.954</v>
      </c>
      <c r="N209" s="6">
        <v>64239.649</v>
      </c>
    </row>
    <row r="210">
      <c r="A210" s="5">
        <v>45942.711805555555</v>
      </c>
      <c r="B210" s="6">
        <v>79.555</v>
      </c>
      <c r="C210" s="6">
        <v>92.587</v>
      </c>
      <c r="D210" s="6">
        <v>124.791</v>
      </c>
      <c r="E210" s="6">
        <v>98.978</v>
      </c>
      <c r="F210" s="6">
        <v>18.319</v>
      </c>
      <c r="G210" s="6">
        <v>22.006</v>
      </c>
      <c r="H210" s="6">
        <v>30.346</v>
      </c>
      <c r="I210" s="6">
        <v>70.671</v>
      </c>
      <c r="J210" s="6">
        <v>0.925</v>
      </c>
      <c r="K210" s="6">
        <v>0.954</v>
      </c>
      <c r="L210" s="6">
        <v>0.974</v>
      </c>
      <c r="M210" s="6">
        <v>0.955</v>
      </c>
      <c r="N210" s="6">
        <v>64245.449</v>
      </c>
    </row>
    <row r="211">
      <c r="A211" s="5">
        <v>45942.71527777778</v>
      </c>
      <c r="B211" s="6">
        <v>90.649</v>
      </c>
      <c r="C211" s="6">
        <v>91.184</v>
      </c>
      <c r="D211" s="6">
        <v>120.425</v>
      </c>
      <c r="E211" s="6">
        <v>100.753</v>
      </c>
      <c r="F211" s="6">
        <v>21.206</v>
      </c>
      <c r="G211" s="6">
        <v>21.634</v>
      </c>
      <c r="H211" s="6">
        <v>29.172</v>
      </c>
      <c r="I211" s="6">
        <v>72.012</v>
      </c>
      <c r="J211" s="6">
        <v>0.942</v>
      </c>
      <c r="K211" s="6">
        <v>0.952</v>
      </c>
      <c r="L211" s="6">
        <v>0.972</v>
      </c>
      <c r="M211" s="6">
        <v>0.957</v>
      </c>
      <c r="N211" s="6">
        <v>64251.347</v>
      </c>
    </row>
    <row r="212">
      <c r="A212" s="5">
        <v>45942.71875</v>
      </c>
      <c r="B212" s="6">
        <v>90.397</v>
      </c>
      <c r="C212" s="6">
        <v>92.133</v>
      </c>
      <c r="D212" s="6">
        <v>120.948</v>
      </c>
      <c r="E212" s="6">
        <v>101.16</v>
      </c>
      <c r="F212" s="6">
        <v>21.177</v>
      </c>
      <c r="G212" s="6">
        <v>21.955</v>
      </c>
      <c r="H212" s="6">
        <v>29.379</v>
      </c>
      <c r="I212" s="6">
        <v>72.511</v>
      </c>
      <c r="J212" s="6">
        <v>0.944</v>
      </c>
      <c r="K212" s="6">
        <v>0.955</v>
      </c>
      <c r="L212" s="6">
        <v>0.973</v>
      </c>
      <c r="M212" s="6">
        <v>0.959</v>
      </c>
      <c r="N212" s="6">
        <v>64257.417</v>
      </c>
    </row>
    <row r="213">
      <c r="A213" s="5">
        <v>45942.72222222222</v>
      </c>
      <c r="B213" s="6">
        <v>92.216</v>
      </c>
      <c r="C213" s="6">
        <v>92.749</v>
      </c>
      <c r="D213" s="6">
        <v>120.702</v>
      </c>
      <c r="E213" s="6">
        <v>101.889</v>
      </c>
      <c r="F213" s="6">
        <v>21.76</v>
      </c>
      <c r="G213" s="6">
        <v>22.206</v>
      </c>
      <c r="H213" s="6">
        <v>29.388</v>
      </c>
      <c r="I213" s="6">
        <v>73.354</v>
      </c>
      <c r="J213" s="6">
        <v>0.946</v>
      </c>
      <c r="K213" s="6">
        <v>0.956</v>
      </c>
      <c r="L213" s="6">
        <v>0.974</v>
      </c>
      <c r="M213" s="6">
        <v>0.96</v>
      </c>
      <c r="N213" s="6">
        <v>64263.553</v>
      </c>
    </row>
    <row r="214">
      <c r="A214" s="5">
        <v>45942.725694444445</v>
      </c>
      <c r="B214" s="6">
        <v>93.361</v>
      </c>
      <c r="C214" s="6">
        <v>86.43</v>
      </c>
      <c r="D214" s="6">
        <v>117.806</v>
      </c>
      <c r="E214" s="6">
        <v>99.199</v>
      </c>
      <c r="F214" s="6">
        <v>21.627</v>
      </c>
      <c r="G214" s="6">
        <v>20.149</v>
      </c>
      <c r="H214" s="6">
        <v>27.901</v>
      </c>
      <c r="I214" s="6">
        <v>69.677</v>
      </c>
      <c r="J214" s="6">
        <v>0.96</v>
      </c>
      <c r="K214" s="6">
        <v>0.958</v>
      </c>
      <c r="L214" s="6">
        <v>0.976</v>
      </c>
      <c r="M214" s="6">
        <v>0.966</v>
      </c>
      <c r="N214" s="6">
        <v>64269.565</v>
      </c>
    </row>
    <row r="215">
      <c r="A215" s="5">
        <v>45942.729166666664</v>
      </c>
      <c r="B215" s="6">
        <v>92.939</v>
      </c>
      <c r="C215" s="6">
        <v>91.143</v>
      </c>
      <c r="D215" s="6">
        <v>108.728</v>
      </c>
      <c r="E215" s="6">
        <v>97.603</v>
      </c>
      <c r="F215" s="6">
        <v>21.514</v>
      </c>
      <c r="G215" s="6">
        <v>21.322</v>
      </c>
      <c r="H215" s="6">
        <v>25.675</v>
      </c>
      <c r="I215" s="6">
        <v>68.511</v>
      </c>
      <c r="J215" s="6">
        <v>0.96</v>
      </c>
      <c r="K215" s="6">
        <v>0.965</v>
      </c>
      <c r="L215" s="6">
        <v>0.971</v>
      </c>
      <c r="M215" s="6">
        <v>0.966</v>
      </c>
      <c r="N215" s="6">
        <v>64275.326</v>
      </c>
    </row>
    <row r="216">
      <c r="A216" s="5">
        <v>45942.73263888889</v>
      </c>
      <c r="B216" s="6">
        <v>87.863</v>
      </c>
      <c r="C216" s="6">
        <v>87.637</v>
      </c>
      <c r="D216" s="6">
        <v>113.954</v>
      </c>
      <c r="E216" s="6">
        <v>96.485</v>
      </c>
      <c r="F216" s="6">
        <v>20.128</v>
      </c>
      <c r="G216" s="6">
        <v>20.375</v>
      </c>
      <c r="H216" s="6">
        <v>26.908</v>
      </c>
      <c r="I216" s="6">
        <v>67.411</v>
      </c>
      <c r="J216" s="6">
        <v>0.953</v>
      </c>
      <c r="K216" s="6">
        <v>0.962</v>
      </c>
      <c r="L216" s="6">
        <v>0.973</v>
      </c>
      <c r="M216" s="6">
        <v>0.964</v>
      </c>
      <c r="N216" s="6">
        <v>64280.929</v>
      </c>
    </row>
    <row r="217">
      <c r="A217" s="5">
        <v>45942.73611111111</v>
      </c>
      <c r="B217" s="6">
        <v>68.495</v>
      </c>
      <c r="C217" s="6">
        <v>66.782</v>
      </c>
      <c r="D217" s="6">
        <v>98.38</v>
      </c>
      <c r="E217" s="6">
        <v>77.886</v>
      </c>
      <c r="F217" s="6">
        <v>16.274</v>
      </c>
      <c r="G217" s="6">
        <v>15.974</v>
      </c>
      <c r="H217" s="6">
        <v>23.735</v>
      </c>
      <c r="I217" s="6">
        <v>55.983</v>
      </c>
      <c r="J217" s="6">
        <v>0.983</v>
      </c>
      <c r="K217" s="6">
        <v>0.985</v>
      </c>
      <c r="L217" s="6">
        <v>0.995</v>
      </c>
      <c r="M217" s="6">
        <v>0.988</v>
      </c>
      <c r="N217" s="6">
        <v>64285.858</v>
      </c>
    </row>
    <row r="218">
      <c r="A218" s="5">
        <v>45942.739583333336</v>
      </c>
      <c r="B218" s="6">
        <v>74.156</v>
      </c>
      <c r="C218" s="6">
        <v>67.687</v>
      </c>
      <c r="D218" s="6">
        <v>85.029</v>
      </c>
      <c r="E218" s="6">
        <v>75.624</v>
      </c>
      <c r="F218" s="6">
        <v>17.692</v>
      </c>
      <c r="G218" s="6">
        <v>16.27</v>
      </c>
      <c r="H218" s="6">
        <v>20.566</v>
      </c>
      <c r="I218" s="6">
        <v>54.528</v>
      </c>
      <c r="J218" s="6">
        <v>0.986</v>
      </c>
      <c r="K218" s="6">
        <v>0.986</v>
      </c>
      <c r="L218" s="6">
        <v>0.993</v>
      </c>
      <c r="M218" s="6">
        <v>0.989</v>
      </c>
      <c r="N218" s="6">
        <v>64290.491</v>
      </c>
    </row>
    <row r="219">
      <c r="A219" s="5">
        <v>45942.743055555555</v>
      </c>
      <c r="B219" s="6">
        <v>73.771</v>
      </c>
      <c r="C219" s="6">
        <v>69.414</v>
      </c>
      <c r="D219" s="6">
        <v>89.963</v>
      </c>
      <c r="E219" s="6">
        <v>77.716</v>
      </c>
      <c r="F219" s="6">
        <v>17.577</v>
      </c>
      <c r="G219" s="6">
        <v>16.698</v>
      </c>
      <c r="H219" s="6">
        <v>21.785</v>
      </c>
      <c r="I219" s="6">
        <v>56.06</v>
      </c>
      <c r="J219" s="6">
        <v>0.985</v>
      </c>
      <c r="K219" s="6">
        <v>0.987</v>
      </c>
      <c r="L219" s="6">
        <v>0.993</v>
      </c>
      <c r="M219" s="6">
        <v>0.989</v>
      </c>
      <c r="N219" s="6">
        <v>64295.051</v>
      </c>
    </row>
    <row r="220">
      <c r="A220" s="5">
        <v>45942.74652777778</v>
      </c>
      <c r="B220" s="6">
        <v>66.417</v>
      </c>
      <c r="C220" s="6">
        <v>68.079</v>
      </c>
      <c r="D220" s="6">
        <v>86.402</v>
      </c>
      <c r="E220" s="6">
        <v>73.633</v>
      </c>
      <c r="F220" s="6">
        <v>15.81</v>
      </c>
      <c r="G220" s="6">
        <v>16.369</v>
      </c>
      <c r="H220" s="6">
        <v>20.91</v>
      </c>
      <c r="I220" s="6">
        <v>53.089</v>
      </c>
      <c r="J220" s="6">
        <v>0.982</v>
      </c>
      <c r="K220" s="6">
        <v>0.987</v>
      </c>
      <c r="L220" s="6">
        <v>0.992</v>
      </c>
      <c r="M220" s="6">
        <v>0.988</v>
      </c>
      <c r="N220" s="6">
        <v>64299.672</v>
      </c>
    </row>
    <row r="221">
      <c r="A221" s="5">
        <v>45942.75</v>
      </c>
      <c r="B221" s="6">
        <v>73.564</v>
      </c>
      <c r="C221" s="6">
        <v>70.316</v>
      </c>
      <c r="D221" s="6">
        <v>91.903</v>
      </c>
      <c r="E221" s="6">
        <v>78.594</v>
      </c>
      <c r="F221" s="6">
        <v>17.759</v>
      </c>
      <c r="G221" s="6">
        <v>16.978</v>
      </c>
      <c r="H221" s="6">
        <v>22.441</v>
      </c>
      <c r="I221" s="6">
        <v>57.178</v>
      </c>
      <c r="J221" s="6">
        <v>0.984</v>
      </c>
      <c r="K221" s="6">
        <v>0.986</v>
      </c>
      <c r="L221" s="6">
        <v>0.993</v>
      </c>
      <c r="M221" s="6">
        <v>0.988</v>
      </c>
      <c r="N221" s="6">
        <v>64304.123</v>
      </c>
    </row>
    <row r="222">
      <c r="A222" s="5">
        <v>45942.75347222222</v>
      </c>
      <c r="B222" s="6">
        <v>75.251</v>
      </c>
      <c r="C222" s="6">
        <v>72.429</v>
      </c>
      <c r="D222" s="6">
        <v>87.713</v>
      </c>
      <c r="E222" s="6">
        <v>78.464</v>
      </c>
      <c r="F222" s="6">
        <v>18.254</v>
      </c>
      <c r="G222" s="6">
        <v>17.58</v>
      </c>
      <c r="H222" s="6">
        <v>21.561</v>
      </c>
      <c r="I222" s="6">
        <v>57.395</v>
      </c>
      <c r="J222" s="6">
        <v>0.984</v>
      </c>
      <c r="K222" s="6">
        <v>0.987</v>
      </c>
      <c r="L222" s="6">
        <v>0.992</v>
      </c>
      <c r="M222" s="6">
        <v>0.988</v>
      </c>
      <c r="N222" s="6">
        <v>64308.944</v>
      </c>
    </row>
    <row r="223">
      <c r="A223" s="5">
        <v>45942.756944444445</v>
      </c>
      <c r="B223" s="6">
        <v>62.833</v>
      </c>
      <c r="C223" s="6">
        <v>72.722</v>
      </c>
      <c r="D223" s="6">
        <v>91.109</v>
      </c>
      <c r="E223" s="6">
        <v>75.555</v>
      </c>
      <c r="F223" s="6">
        <v>15.117</v>
      </c>
      <c r="G223" s="6">
        <v>17.742</v>
      </c>
      <c r="H223" s="6">
        <v>22.342</v>
      </c>
      <c r="I223" s="6">
        <v>55.201</v>
      </c>
      <c r="J223" s="6">
        <v>0.981</v>
      </c>
      <c r="K223" s="6">
        <v>0.988</v>
      </c>
      <c r="L223" s="6">
        <v>0.991</v>
      </c>
      <c r="M223" s="6">
        <v>0.987</v>
      </c>
      <c r="N223" s="6">
        <v>64313.855</v>
      </c>
    </row>
    <row r="224">
      <c r="A224" s="5">
        <v>45942.760416666664</v>
      </c>
      <c r="B224" s="6">
        <v>60.1</v>
      </c>
      <c r="C224" s="6">
        <v>70.318</v>
      </c>
      <c r="D224" s="6">
        <v>86.749</v>
      </c>
      <c r="E224" s="6">
        <v>72.389</v>
      </c>
      <c r="F224" s="6">
        <v>14.44</v>
      </c>
      <c r="G224" s="6">
        <v>17.112</v>
      </c>
      <c r="H224" s="6">
        <v>21.302</v>
      </c>
      <c r="I224" s="6">
        <v>52.854</v>
      </c>
      <c r="J224" s="6">
        <v>0.978</v>
      </c>
      <c r="K224" s="6">
        <v>0.988</v>
      </c>
      <c r="L224" s="6">
        <v>0.99</v>
      </c>
      <c r="M224" s="6">
        <v>0.986</v>
      </c>
      <c r="N224" s="6">
        <v>64318.306</v>
      </c>
    </row>
    <row r="225">
      <c r="A225" s="5">
        <v>45942.76388888889</v>
      </c>
      <c r="B225" s="6">
        <v>66.671</v>
      </c>
      <c r="C225" s="6">
        <v>64.221</v>
      </c>
      <c r="D225" s="6">
        <v>91.855</v>
      </c>
      <c r="E225" s="6">
        <v>74.249</v>
      </c>
      <c r="F225" s="6">
        <v>16.058</v>
      </c>
      <c r="G225" s="6">
        <v>15.619</v>
      </c>
      <c r="H225" s="6">
        <v>22.604</v>
      </c>
      <c r="I225" s="6">
        <v>54.281</v>
      </c>
      <c r="J225" s="6">
        <v>0.981</v>
      </c>
      <c r="K225" s="6">
        <v>0.986</v>
      </c>
      <c r="L225" s="6">
        <v>0.992</v>
      </c>
      <c r="M225" s="6">
        <v>0.987</v>
      </c>
      <c r="N225" s="6">
        <v>64322.667</v>
      </c>
    </row>
    <row r="226">
      <c r="A226" s="5">
        <v>45942.76736111111</v>
      </c>
      <c r="B226" s="6">
        <v>67.856</v>
      </c>
      <c r="C226" s="6">
        <v>64.222</v>
      </c>
      <c r="D226" s="6">
        <v>89.227</v>
      </c>
      <c r="E226" s="6">
        <v>73.768</v>
      </c>
      <c r="F226" s="6">
        <v>16.324</v>
      </c>
      <c r="G226" s="6">
        <v>15.619</v>
      </c>
      <c r="H226" s="6">
        <v>21.955</v>
      </c>
      <c r="I226" s="6">
        <v>53.898</v>
      </c>
      <c r="J226" s="6">
        <v>0.981</v>
      </c>
      <c r="K226" s="6">
        <v>0.986</v>
      </c>
      <c r="L226" s="6">
        <v>0.992</v>
      </c>
      <c r="M226" s="6">
        <v>0.987</v>
      </c>
      <c r="N226" s="6">
        <v>64327.197</v>
      </c>
    </row>
    <row r="227">
      <c r="A227" s="5">
        <v>45942.770833333336</v>
      </c>
      <c r="B227" s="6">
        <v>60.964</v>
      </c>
      <c r="C227" s="6">
        <v>57.188</v>
      </c>
      <c r="D227" s="6">
        <v>71.651</v>
      </c>
      <c r="E227" s="6">
        <v>63.268</v>
      </c>
      <c r="F227" s="6">
        <v>14.978</v>
      </c>
      <c r="G227" s="6">
        <v>14.086</v>
      </c>
      <c r="H227" s="6">
        <v>17.788</v>
      </c>
      <c r="I227" s="6">
        <v>46.852</v>
      </c>
      <c r="J227" s="6">
        <v>0.999</v>
      </c>
      <c r="K227" s="6">
        <v>1.004</v>
      </c>
      <c r="L227" s="6">
        <v>1.001</v>
      </c>
      <c r="M227" s="6">
        <v>0.998</v>
      </c>
      <c r="N227" s="6">
        <v>64331.501</v>
      </c>
    </row>
    <row r="228">
      <c r="A228" s="5">
        <v>45942.774305555555</v>
      </c>
      <c r="B228" s="6">
        <v>64.797</v>
      </c>
      <c r="C228" s="6">
        <v>58.24</v>
      </c>
      <c r="D228" s="6">
        <v>71.59</v>
      </c>
      <c r="E228" s="6">
        <v>64.875</v>
      </c>
      <c r="F228" s="6">
        <v>15.91</v>
      </c>
      <c r="G228" s="6">
        <v>14.354</v>
      </c>
      <c r="H228" s="6">
        <v>17.795</v>
      </c>
      <c r="I228" s="6">
        <v>48.059</v>
      </c>
      <c r="J228" s="6">
        <v>0.999</v>
      </c>
      <c r="K228" s="6">
        <v>0.996</v>
      </c>
      <c r="L228" s="6">
        <v>1.001</v>
      </c>
      <c r="M228" s="6">
        <v>0.998</v>
      </c>
      <c r="N228" s="6">
        <v>64335.35</v>
      </c>
    </row>
    <row r="229">
      <c r="A229" s="5">
        <v>45942.77777777778</v>
      </c>
      <c r="B229" s="6">
        <v>60.704</v>
      </c>
      <c r="C229" s="6">
        <v>60.063</v>
      </c>
      <c r="D229" s="6">
        <v>65.171</v>
      </c>
      <c r="E229" s="6">
        <v>61.98</v>
      </c>
      <c r="F229" s="6">
        <v>14.944</v>
      </c>
      <c r="G229" s="6">
        <v>14.802</v>
      </c>
      <c r="H229" s="6">
        <v>16.225</v>
      </c>
      <c r="I229" s="6">
        <v>45.971</v>
      </c>
      <c r="J229" s="6">
        <v>0.999</v>
      </c>
      <c r="K229" s="6">
        <v>1.004</v>
      </c>
      <c r="L229" s="6">
        <v>1.002</v>
      </c>
      <c r="M229" s="6">
        <v>0.998</v>
      </c>
      <c r="N229" s="6">
        <v>64339.324</v>
      </c>
    </row>
    <row r="230">
      <c r="A230" s="5">
        <v>45942.78125</v>
      </c>
      <c r="B230" s="6">
        <v>49.312</v>
      </c>
      <c r="C230" s="6">
        <v>66.146</v>
      </c>
      <c r="D230" s="6">
        <v>68.989</v>
      </c>
      <c r="E230" s="6">
        <v>61.482</v>
      </c>
      <c r="F230" s="6">
        <v>12.157</v>
      </c>
      <c r="G230" s="6">
        <v>16.282</v>
      </c>
      <c r="H230" s="6">
        <v>17.213</v>
      </c>
      <c r="I230" s="6">
        <v>45.652</v>
      </c>
      <c r="J230" s="6">
        <v>0.998</v>
      </c>
      <c r="K230" s="6">
        <v>1.003</v>
      </c>
      <c r="L230" s="6">
        <v>1.001</v>
      </c>
      <c r="M230" s="6">
        <v>0.998</v>
      </c>
      <c r="N230" s="6">
        <v>64343.036</v>
      </c>
    </row>
    <row r="231">
      <c r="A231" s="5">
        <v>45942.78472222222</v>
      </c>
      <c r="B231" s="6">
        <v>48.213</v>
      </c>
      <c r="C231" s="6">
        <v>66.551</v>
      </c>
      <c r="D231" s="6">
        <v>66.03</v>
      </c>
      <c r="E231" s="6">
        <v>60.264</v>
      </c>
      <c r="F231" s="6">
        <v>11.898</v>
      </c>
      <c r="G231" s="6">
        <v>16.415</v>
      </c>
      <c r="H231" s="6">
        <v>16.432</v>
      </c>
      <c r="I231" s="6">
        <v>44.745</v>
      </c>
      <c r="J231" s="6">
        <v>0.998</v>
      </c>
      <c r="K231" s="6">
        <v>1.003</v>
      </c>
      <c r="L231" s="6">
        <v>1.002</v>
      </c>
      <c r="M231" s="6">
        <v>0.998</v>
      </c>
      <c r="N231" s="6">
        <v>64346.754</v>
      </c>
    </row>
    <row r="232">
      <c r="A232" s="5">
        <v>45942.788194444445</v>
      </c>
      <c r="B232" s="6">
        <v>46.782</v>
      </c>
      <c r="C232" s="6">
        <v>67.028</v>
      </c>
      <c r="D232" s="6">
        <v>66.397</v>
      </c>
      <c r="E232" s="6">
        <v>60.069</v>
      </c>
      <c r="F232" s="6">
        <v>11.546</v>
      </c>
      <c r="G232" s="6">
        <v>16.538</v>
      </c>
      <c r="H232" s="6">
        <v>16.531</v>
      </c>
      <c r="I232" s="6">
        <v>44.615</v>
      </c>
      <c r="J232" s="6">
        <v>0.998</v>
      </c>
      <c r="K232" s="6">
        <v>1.003</v>
      </c>
      <c r="L232" s="6">
        <v>1.002</v>
      </c>
      <c r="M232" s="6">
        <v>0.998</v>
      </c>
      <c r="N232" s="6">
        <v>64350.476</v>
      </c>
    </row>
    <row r="233">
      <c r="A233" s="5">
        <v>45942.791666666664</v>
      </c>
      <c r="B233" s="6">
        <v>46.656</v>
      </c>
      <c r="C233" s="6">
        <v>65.721</v>
      </c>
      <c r="D233" s="6">
        <v>59.538</v>
      </c>
      <c r="E233" s="6">
        <v>57.305</v>
      </c>
      <c r="F233" s="6">
        <v>11.534</v>
      </c>
      <c r="G233" s="6">
        <v>16.23</v>
      </c>
      <c r="H233" s="6">
        <v>14.845</v>
      </c>
      <c r="I233" s="6">
        <v>42.609</v>
      </c>
      <c r="J233" s="6">
        <v>0.999</v>
      </c>
      <c r="K233" s="6">
        <v>1.003</v>
      </c>
      <c r="L233" s="6">
        <v>1.002</v>
      </c>
      <c r="M233" s="6">
        <v>0.998</v>
      </c>
      <c r="N233" s="6">
        <v>64354.025</v>
      </c>
    </row>
    <row r="234">
      <c r="A234" s="5">
        <v>45942.79513888889</v>
      </c>
      <c r="B234" s="6">
        <v>43.98</v>
      </c>
      <c r="C234" s="6">
        <v>63.583</v>
      </c>
      <c r="D234" s="6">
        <v>60.124</v>
      </c>
      <c r="E234" s="6">
        <v>55.896</v>
      </c>
      <c r="F234" s="6">
        <v>10.877</v>
      </c>
      <c r="G234" s="6">
        <v>15.726</v>
      </c>
      <c r="H234" s="6">
        <v>14.994</v>
      </c>
      <c r="I234" s="6">
        <v>41.597</v>
      </c>
      <c r="J234" s="6">
        <v>0.998</v>
      </c>
      <c r="K234" s="6">
        <v>1.003</v>
      </c>
      <c r="L234" s="6">
        <v>1.002</v>
      </c>
      <c r="M234" s="6">
        <v>0.998</v>
      </c>
      <c r="N234" s="6">
        <v>64357.54</v>
      </c>
    </row>
    <row r="235">
      <c r="A235" s="5">
        <v>45942.79861111111</v>
      </c>
      <c r="B235" s="6">
        <v>47.808</v>
      </c>
      <c r="C235" s="6">
        <v>64.842</v>
      </c>
      <c r="D235" s="6">
        <v>60.954</v>
      </c>
      <c r="E235" s="6">
        <v>57.868</v>
      </c>
      <c r="F235" s="6">
        <v>11.802</v>
      </c>
      <c r="G235" s="6">
        <v>16.025</v>
      </c>
      <c r="H235" s="6">
        <v>15.259</v>
      </c>
      <c r="I235" s="6">
        <v>43.086</v>
      </c>
      <c r="J235" s="6">
        <v>0.998</v>
      </c>
      <c r="K235" s="6">
        <v>1.004</v>
      </c>
      <c r="L235" s="6">
        <v>1.002</v>
      </c>
      <c r="M235" s="6">
        <v>0.997</v>
      </c>
      <c r="N235" s="6">
        <v>64361.079</v>
      </c>
    </row>
    <row r="236">
      <c r="A236" s="5">
        <v>45942.802083333336</v>
      </c>
      <c r="B236" s="6">
        <v>47.911</v>
      </c>
      <c r="C236" s="6">
        <v>60.032</v>
      </c>
      <c r="D236" s="6">
        <v>61.941</v>
      </c>
      <c r="E236" s="6">
        <v>56.628</v>
      </c>
      <c r="F236" s="6">
        <v>11.834</v>
      </c>
      <c r="G236" s="6">
        <v>14.847</v>
      </c>
      <c r="H236" s="6">
        <v>15.463</v>
      </c>
      <c r="I236" s="6">
        <v>42.144</v>
      </c>
      <c r="J236" s="6">
        <v>0.998</v>
      </c>
      <c r="K236" s="6">
        <v>1.004</v>
      </c>
      <c r="L236" s="6">
        <v>1.002</v>
      </c>
      <c r="M236" s="6">
        <v>0.997</v>
      </c>
      <c r="N236" s="6">
        <v>64364.591</v>
      </c>
    </row>
    <row r="237">
      <c r="A237" s="5">
        <v>45942.805555555555</v>
      </c>
      <c r="B237" s="6">
        <v>47.82</v>
      </c>
      <c r="C237" s="6">
        <v>60.431</v>
      </c>
      <c r="D237" s="6">
        <v>71.167</v>
      </c>
      <c r="E237" s="6">
        <v>59.806</v>
      </c>
      <c r="F237" s="6">
        <v>11.787</v>
      </c>
      <c r="G237" s="6">
        <v>14.928</v>
      </c>
      <c r="H237" s="6">
        <v>17.758</v>
      </c>
      <c r="I237" s="6">
        <v>44.473</v>
      </c>
      <c r="J237" s="6">
        <v>0.998</v>
      </c>
      <c r="K237" s="6">
        <v>1.005</v>
      </c>
      <c r="L237" s="6">
        <v>1.002</v>
      </c>
      <c r="M237" s="6">
        <v>0.997</v>
      </c>
      <c r="N237" s="6">
        <v>64368.22</v>
      </c>
    </row>
    <row r="238">
      <c r="A238" s="5">
        <v>45942.80902777778</v>
      </c>
      <c r="B238" s="6">
        <v>51.166</v>
      </c>
      <c r="C238" s="6">
        <v>60.558</v>
      </c>
      <c r="D238" s="6">
        <v>70.404</v>
      </c>
      <c r="E238" s="6">
        <v>60.709</v>
      </c>
      <c r="F238" s="6">
        <v>12.64</v>
      </c>
      <c r="G238" s="6">
        <v>14.972</v>
      </c>
      <c r="H238" s="6">
        <v>17.542</v>
      </c>
      <c r="I238" s="6">
        <v>45.154</v>
      </c>
      <c r="J238" s="6">
        <v>0.997</v>
      </c>
      <c r="K238" s="6">
        <v>1.006</v>
      </c>
      <c r="L238" s="6">
        <v>1.002</v>
      </c>
      <c r="M238" s="6">
        <v>0.996</v>
      </c>
      <c r="N238" s="6">
        <v>64372.019</v>
      </c>
    </row>
    <row r="239">
      <c r="A239" s="5">
        <v>45942.8125</v>
      </c>
      <c r="B239" s="6">
        <v>50.117</v>
      </c>
      <c r="C239" s="6">
        <v>61.984</v>
      </c>
      <c r="D239" s="6">
        <v>66.418</v>
      </c>
      <c r="E239" s="6">
        <v>59.506</v>
      </c>
      <c r="F239" s="6">
        <v>12.377</v>
      </c>
      <c r="G239" s="6">
        <v>15.3</v>
      </c>
      <c r="H239" s="6">
        <v>16.606</v>
      </c>
      <c r="I239" s="6">
        <v>44.283</v>
      </c>
      <c r="J239" s="6">
        <v>0.997</v>
      </c>
      <c r="K239" s="6">
        <v>0.993</v>
      </c>
      <c r="L239" s="6">
        <v>0.997</v>
      </c>
      <c r="M239" s="6">
        <v>0.996</v>
      </c>
      <c r="N239" s="6">
        <v>64375.748</v>
      </c>
    </row>
    <row r="240">
      <c r="A240" s="5">
        <v>45942.81597222222</v>
      </c>
      <c r="B240" s="6">
        <v>44.362</v>
      </c>
      <c r="C240" s="6">
        <v>64.74</v>
      </c>
      <c r="D240" s="6">
        <v>65.074</v>
      </c>
      <c r="E240" s="6">
        <v>58.059</v>
      </c>
      <c r="F240" s="6">
        <v>10.964</v>
      </c>
      <c r="G240" s="6">
        <v>15.937</v>
      </c>
      <c r="H240" s="6">
        <v>16.208</v>
      </c>
      <c r="I240" s="6">
        <v>43.109</v>
      </c>
      <c r="J240" s="6">
        <v>0.996</v>
      </c>
      <c r="K240" s="6">
        <v>1.006</v>
      </c>
      <c r="L240" s="6">
        <v>1.003</v>
      </c>
      <c r="M240" s="6">
        <v>0.996</v>
      </c>
      <c r="N240" s="6">
        <v>64379.461</v>
      </c>
    </row>
    <row r="241">
      <c r="A241" s="5">
        <v>45942.819444444445</v>
      </c>
      <c r="B241" s="6">
        <v>51.275</v>
      </c>
      <c r="C241" s="6">
        <v>78.44</v>
      </c>
      <c r="D241" s="6">
        <v>74.991</v>
      </c>
      <c r="E241" s="6">
        <v>68.236</v>
      </c>
      <c r="F241" s="6">
        <v>12.261</v>
      </c>
      <c r="G241" s="6">
        <v>19.206</v>
      </c>
      <c r="H241" s="6">
        <v>18.4</v>
      </c>
      <c r="I241" s="6">
        <v>49.867</v>
      </c>
      <c r="J241" s="6">
        <v>0.965</v>
      </c>
      <c r="K241" s="6">
        <v>0.988</v>
      </c>
      <c r="L241" s="6">
        <v>0.984</v>
      </c>
      <c r="M241" s="6">
        <v>0.981</v>
      </c>
      <c r="N241" s="6">
        <v>64383.272</v>
      </c>
    </row>
    <row r="242">
      <c r="A242" s="5">
        <v>45942.822916666664</v>
      </c>
      <c r="B242" s="6">
        <v>50.35</v>
      </c>
      <c r="C242" s="6">
        <v>73.027</v>
      </c>
      <c r="D242" s="6">
        <v>74.857</v>
      </c>
      <c r="E242" s="6">
        <v>66.078</v>
      </c>
      <c r="F242" s="6">
        <v>11.969</v>
      </c>
      <c r="G242" s="6">
        <v>17.858</v>
      </c>
      <c r="H242" s="6">
        <v>18.422</v>
      </c>
      <c r="I242" s="6">
        <v>48.249</v>
      </c>
      <c r="J242" s="6">
        <v>0.959</v>
      </c>
      <c r="K242" s="6">
        <v>0.987</v>
      </c>
      <c r="L242" s="6">
        <v>0.985</v>
      </c>
      <c r="M242" s="6">
        <v>0.979</v>
      </c>
      <c r="N242" s="6">
        <v>64387.389</v>
      </c>
    </row>
    <row r="243">
      <c r="A243" s="5">
        <v>45942.82638888889</v>
      </c>
      <c r="B243" s="6">
        <v>51.872</v>
      </c>
      <c r="C243" s="6">
        <v>73.957</v>
      </c>
      <c r="D243" s="6">
        <v>76.213</v>
      </c>
      <c r="E243" s="6">
        <v>67.347</v>
      </c>
      <c r="F243" s="6">
        <v>12.356</v>
      </c>
      <c r="G243" s="6">
        <v>18.085</v>
      </c>
      <c r="H243" s="6">
        <v>18.747</v>
      </c>
      <c r="I243" s="6">
        <v>49.188</v>
      </c>
      <c r="J243" s="6">
        <v>0.96</v>
      </c>
      <c r="K243" s="6">
        <v>0.987</v>
      </c>
      <c r="L243" s="6">
        <v>0.985</v>
      </c>
      <c r="M243" s="6">
        <v>0.979</v>
      </c>
      <c r="N243" s="6">
        <v>64391.446</v>
      </c>
    </row>
    <row r="244">
      <c r="A244" s="5">
        <v>45942.82986111111</v>
      </c>
      <c r="B244" s="6">
        <v>52.16</v>
      </c>
      <c r="C244" s="6">
        <v>72.66</v>
      </c>
      <c r="D244" s="6">
        <v>74.187</v>
      </c>
      <c r="E244" s="6">
        <v>66.336</v>
      </c>
      <c r="F244" s="6">
        <v>12.445</v>
      </c>
      <c r="G244" s="6">
        <v>17.849</v>
      </c>
      <c r="H244" s="6">
        <v>18.292</v>
      </c>
      <c r="I244" s="6">
        <v>48.586</v>
      </c>
      <c r="J244" s="6">
        <v>0.961</v>
      </c>
      <c r="K244" s="6">
        <v>0.989</v>
      </c>
      <c r="L244" s="6">
        <v>0.985</v>
      </c>
      <c r="M244" s="6">
        <v>0.98</v>
      </c>
      <c r="N244" s="6">
        <v>64395.528</v>
      </c>
    </row>
    <row r="245">
      <c r="A245" s="5">
        <v>45942.833333333336</v>
      </c>
      <c r="B245" s="6">
        <v>67.457</v>
      </c>
      <c r="C245" s="6">
        <v>96.032</v>
      </c>
      <c r="D245" s="6">
        <v>98.242</v>
      </c>
      <c r="E245" s="6">
        <v>87.244</v>
      </c>
      <c r="F245" s="6">
        <v>15.879</v>
      </c>
      <c r="G245" s="6">
        <v>23.26</v>
      </c>
      <c r="H245" s="6">
        <v>23.928</v>
      </c>
      <c r="I245" s="6">
        <v>63.067</v>
      </c>
      <c r="J245" s="6">
        <v>0.95</v>
      </c>
      <c r="K245" s="6">
        <v>0.978</v>
      </c>
      <c r="L245" s="6">
        <v>0.977</v>
      </c>
      <c r="M245" s="6">
        <v>0.971</v>
      </c>
      <c r="N245" s="6">
        <v>64399.944</v>
      </c>
    </row>
    <row r="246">
      <c r="A246" s="5">
        <v>45942.836805555555</v>
      </c>
      <c r="B246" s="6">
        <v>68.265</v>
      </c>
      <c r="C246" s="6">
        <v>96.129</v>
      </c>
      <c r="D246" s="6">
        <v>92.001</v>
      </c>
      <c r="E246" s="6">
        <v>85.465</v>
      </c>
      <c r="F246" s="6">
        <v>16.053</v>
      </c>
      <c r="G246" s="6">
        <v>23.271</v>
      </c>
      <c r="H246" s="6">
        <v>22.364</v>
      </c>
      <c r="I246" s="6">
        <v>61.688</v>
      </c>
      <c r="J246" s="6">
        <v>0.95</v>
      </c>
      <c r="K246" s="6">
        <v>0.979</v>
      </c>
      <c r="L246" s="6">
        <v>0.974</v>
      </c>
      <c r="M246" s="6">
        <v>0.969</v>
      </c>
      <c r="N246" s="6">
        <v>64405.138</v>
      </c>
    </row>
    <row r="247">
      <c r="A247" s="5">
        <v>45942.84027777778</v>
      </c>
      <c r="B247" s="6">
        <v>67.524</v>
      </c>
      <c r="C247" s="6">
        <v>95.781</v>
      </c>
      <c r="D247" s="6">
        <v>93.145</v>
      </c>
      <c r="E247" s="6">
        <v>85.483</v>
      </c>
      <c r="F247" s="6">
        <v>15.903</v>
      </c>
      <c r="G247" s="6">
        <v>23.138</v>
      </c>
      <c r="H247" s="6">
        <v>22.661</v>
      </c>
      <c r="I247" s="6">
        <v>61.702</v>
      </c>
      <c r="J247" s="6">
        <v>0.95</v>
      </c>
      <c r="K247" s="6">
        <v>0.977</v>
      </c>
      <c r="L247" s="6">
        <v>0.974</v>
      </c>
      <c r="M247" s="6">
        <v>0.969</v>
      </c>
      <c r="N247" s="6">
        <v>64410.347</v>
      </c>
    </row>
    <row r="248">
      <c r="A248" s="5">
        <v>45942.84375</v>
      </c>
      <c r="B248" s="6">
        <v>67.362</v>
      </c>
      <c r="C248" s="6">
        <v>102.584</v>
      </c>
      <c r="D248" s="6">
        <v>85.667</v>
      </c>
      <c r="E248" s="6">
        <v>85.204</v>
      </c>
      <c r="F248" s="6">
        <v>15.849</v>
      </c>
      <c r="G248" s="6">
        <v>24.806</v>
      </c>
      <c r="H248" s="6">
        <v>20.686</v>
      </c>
      <c r="I248" s="6">
        <v>61.341</v>
      </c>
      <c r="J248" s="6">
        <v>0.954</v>
      </c>
      <c r="K248" s="6">
        <v>0.981</v>
      </c>
      <c r="L248" s="6">
        <v>0.97</v>
      </c>
      <c r="M248" s="6">
        <v>0.97</v>
      </c>
      <c r="N248" s="6">
        <v>64415.573</v>
      </c>
    </row>
    <row r="249">
      <c r="A249" s="5">
        <v>45942.84722222222</v>
      </c>
      <c r="B249" s="6">
        <v>87.453</v>
      </c>
      <c r="C249" s="6">
        <v>119.285</v>
      </c>
      <c r="D249" s="6">
        <v>114.33</v>
      </c>
      <c r="E249" s="6">
        <v>107.022</v>
      </c>
      <c r="F249" s="6">
        <v>19.841</v>
      </c>
      <c r="G249" s="6">
        <v>28.351</v>
      </c>
      <c r="H249" s="6">
        <v>26.862</v>
      </c>
      <c r="I249" s="6">
        <v>75.054</v>
      </c>
      <c r="J249" s="6">
        <v>0.92</v>
      </c>
      <c r="K249" s="6">
        <v>0.965</v>
      </c>
      <c r="L249" s="6">
        <v>0.948</v>
      </c>
      <c r="M249" s="6">
        <v>0.947</v>
      </c>
      <c r="N249" s="6">
        <v>64421.173</v>
      </c>
    </row>
    <row r="250">
      <c r="A250" s="5">
        <v>45942.850694444445</v>
      </c>
      <c r="B250" s="6">
        <v>86.737</v>
      </c>
      <c r="C250" s="6">
        <v>125.911</v>
      </c>
      <c r="D250" s="6">
        <v>113.347</v>
      </c>
      <c r="E250" s="6">
        <v>108.665</v>
      </c>
      <c r="F250" s="6">
        <v>19.678</v>
      </c>
      <c r="G250" s="6">
        <v>29.861</v>
      </c>
      <c r="H250" s="6">
        <v>26.577</v>
      </c>
      <c r="I250" s="6">
        <v>76.116</v>
      </c>
      <c r="J250" s="6">
        <v>0.92</v>
      </c>
      <c r="K250" s="6">
        <v>0.962</v>
      </c>
      <c r="L250" s="6">
        <v>0.947</v>
      </c>
      <c r="M250" s="6">
        <v>0.946</v>
      </c>
      <c r="N250" s="6">
        <v>64427.497</v>
      </c>
    </row>
    <row r="251">
      <c r="A251" s="5">
        <v>45942.854166666664</v>
      </c>
      <c r="B251" s="6">
        <v>88.185</v>
      </c>
      <c r="C251" s="6">
        <v>114.757</v>
      </c>
      <c r="D251" s="6">
        <v>123.443</v>
      </c>
      <c r="E251" s="6">
        <v>108.795</v>
      </c>
      <c r="F251" s="6">
        <v>20.059</v>
      </c>
      <c r="G251" s="6">
        <v>27.351</v>
      </c>
      <c r="H251" s="6">
        <v>29.417</v>
      </c>
      <c r="I251" s="6">
        <v>76.827</v>
      </c>
      <c r="J251" s="6">
        <v>0.92</v>
      </c>
      <c r="K251" s="6">
        <v>0.962</v>
      </c>
      <c r="L251" s="6">
        <v>0.96</v>
      </c>
      <c r="M251" s="6">
        <v>0.95</v>
      </c>
      <c r="N251" s="6">
        <v>64434.011</v>
      </c>
    </row>
    <row r="252">
      <c r="A252" s="5">
        <v>45942.85763888889</v>
      </c>
      <c r="B252" s="6">
        <v>69.427</v>
      </c>
      <c r="C252" s="6">
        <v>94.203</v>
      </c>
      <c r="D252" s="6">
        <v>100.549</v>
      </c>
      <c r="E252" s="6">
        <v>88.06</v>
      </c>
      <c r="F252" s="6">
        <v>16.605</v>
      </c>
      <c r="G252" s="6">
        <v>23.092</v>
      </c>
      <c r="H252" s="6">
        <v>24.668</v>
      </c>
      <c r="I252" s="6">
        <v>64.365</v>
      </c>
      <c r="J252" s="6">
        <v>0.965</v>
      </c>
      <c r="K252" s="6">
        <v>0.987</v>
      </c>
      <c r="L252" s="6">
        <v>0.985</v>
      </c>
      <c r="M252" s="6">
        <v>0.981</v>
      </c>
      <c r="N252" s="6">
        <v>64439.339</v>
      </c>
    </row>
    <row r="253">
      <c r="A253" s="5">
        <v>45942.86111111111</v>
      </c>
      <c r="B253" s="6">
        <v>84.7</v>
      </c>
      <c r="C253" s="6">
        <v>109.651</v>
      </c>
      <c r="D253" s="6">
        <v>115.423</v>
      </c>
      <c r="E253" s="6">
        <v>103.258</v>
      </c>
      <c r="F253" s="6">
        <v>20.077</v>
      </c>
      <c r="G253" s="6">
        <v>26.711</v>
      </c>
      <c r="H253" s="6">
        <v>28.037</v>
      </c>
      <c r="I253" s="6">
        <v>74.825</v>
      </c>
      <c r="J253" s="6">
        <v>0.959</v>
      </c>
      <c r="K253" s="6">
        <v>0.983</v>
      </c>
      <c r="L253" s="6">
        <v>0.979</v>
      </c>
      <c r="M253" s="6">
        <v>0.975</v>
      </c>
      <c r="N253" s="6">
        <v>64444.9</v>
      </c>
    </row>
    <row r="254">
      <c r="A254" s="5">
        <v>45942.864583333336</v>
      </c>
      <c r="B254" s="6">
        <v>85.986</v>
      </c>
      <c r="C254" s="6">
        <v>105.833</v>
      </c>
      <c r="D254" s="6">
        <v>123.283</v>
      </c>
      <c r="E254" s="6">
        <v>105.034</v>
      </c>
      <c r="F254" s="6">
        <v>20.422</v>
      </c>
      <c r="G254" s="6">
        <v>25.803</v>
      </c>
      <c r="H254" s="6">
        <v>29.854</v>
      </c>
      <c r="I254" s="6">
        <v>76.079</v>
      </c>
      <c r="J254" s="6">
        <v>0.959</v>
      </c>
      <c r="K254" s="6">
        <v>0.982</v>
      </c>
      <c r="L254" s="6">
        <v>0.976</v>
      </c>
      <c r="M254" s="6">
        <v>0.973</v>
      </c>
      <c r="N254" s="6">
        <v>64451.216</v>
      </c>
    </row>
    <row r="255">
      <c r="A255" s="5">
        <v>45942.868055555555</v>
      </c>
      <c r="B255" s="6">
        <v>85.147</v>
      </c>
      <c r="C255" s="6">
        <v>99.688</v>
      </c>
      <c r="D255" s="6">
        <v>122.664</v>
      </c>
      <c r="E255" s="6">
        <v>102.5</v>
      </c>
      <c r="F255" s="6">
        <v>20.187</v>
      </c>
      <c r="G255" s="6">
        <v>24.183</v>
      </c>
      <c r="H255" s="6">
        <v>29.667</v>
      </c>
      <c r="I255" s="6">
        <v>74.037</v>
      </c>
      <c r="J255" s="6">
        <v>0.957</v>
      </c>
      <c r="K255" s="6">
        <v>0.977</v>
      </c>
      <c r="L255" s="6">
        <v>0.976</v>
      </c>
      <c r="M255" s="6">
        <v>0.971</v>
      </c>
      <c r="N255" s="6">
        <v>64457.379</v>
      </c>
    </row>
    <row r="256">
      <c r="A256" s="5">
        <v>45942.87152777778</v>
      </c>
      <c r="B256" s="6">
        <v>68.829</v>
      </c>
      <c r="C256" s="6">
        <v>82.652</v>
      </c>
      <c r="D256" s="6">
        <v>106.544</v>
      </c>
      <c r="E256" s="6">
        <v>86.008</v>
      </c>
      <c r="F256" s="6">
        <v>16.487</v>
      </c>
      <c r="G256" s="6">
        <v>20.269</v>
      </c>
      <c r="H256" s="6">
        <v>26.006</v>
      </c>
      <c r="I256" s="6">
        <v>62.762</v>
      </c>
      <c r="J256" s="6">
        <v>0.964</v>
      </c>
      <c r="K256" s="6">
        <v>0.983</v>
      </c>
      <c r="L256" s="6">
        <v>0.981</v>
      </c>
      <c r="M256" s="6">
        <v>0.977</v>
      </c>
      <c r="N256" s="6">
        <v>64463.183</v>
      </c>
    </row>
    <row r="257">
      <c r="A257" s="5">
        <v>45942.875</v>
      </c>
      <c r="B257" s="6">
        <v>66.266</v>
      </c>
      <c r="C257" s="6">
        <v>81.39</v>
      </c>
      <c r="D257" s="6">
        <v>98.866</v>
      </c>
      <c r="E257" s="6">
        <v>82.174</v>
      </c>
      <c r="F257" s="6">
        <v>15.818</v>
      </c>
      <c r="G257" s="6">
        <v>19.892</v>
      </c>
      <c r="H257" s="6">
        <v>24.055</v>
      </c>
      <c r="I257" s="6">
        <v>59.765</v>
      </c>
      <c r="J257" s="6">
        <v>0.962</v>
      </c>
      <c r="K257" s="6">
        <v>0.982</v>
      </c>
      <c r="L257" s="6">
        <v>0.978</v>
      </c>
      <c r="M257" s="6">
        <v>0.975</v>
      </c>
      <c r="N257" s="6">
        <v>64468.24</v>
      </c>
    </row>
    <row r="258">
      <c r="A258" s="5">
        <v>45942.87847222222</v>
      </c>
      <c r="B258" s="6">
        <v>67.077</v>
      </c>
      <c r="C258" s="6">
        <v>81.711</v>
      </c>
      <c r="D258" s="6">
        <v>98.847</v>
      </c>
      <c r="E258" s="6">
        <v>82.545</v>
      </c>
      <c r="F258" s="6">
        <v>15.954</v>
      </c>
      <c r="G258" s="6">
        <v>19.994</v>
      </c>
      <c r="H258" s="6">
        <v>24.044</v>
      </c>
      <c r="I258" s="6">
        <v>59.992</v>
      </c>
      <c r="J258" s="6">
        <v>0.96</v>
      </c>
      <c r="K258" s="6">
        <v>0.982</v>
      </c>
      <c r="L258" s="6">
        <v>0.978</v>
      </c>
      <c r="M258" s="6">
        <v>0.974</v>
      </c>
      <c r="N258" s="6">
        <v>64473.228</v>
      </c>
    </row>
    <row r="259">
      <c r="A259" s="5">
        <v>45942.881944444445</v>
      </c>
      <c r="B259" s="6">
        <v>61.389</v>
      </c>
      <c r="C259" s="6">
        <v>82.622</v>
      </c>
      <c r="D259" s="6">
        <v>91.727</v>
      </c>
      <c r="E259" s="6">
        <v>78.579</v>
      </c>
      <c r="F259" s="6">
        <v>14.489</v>
      </c>
      <c r="G259" s="6">
        <v>20.18</v>
      </c>
      <c r="H259" s="6">
        <v>22.454</v>
      </c>
      <c r="I259" s="6">
        <v>57.123</v>
      </c>
      <c r="J259" s="6">
        <v>0.952</v>
      </c>
      <c r="K259" s="6">
        <v>0.981</v>
      </c>
      <c r="L259" s="6">
        <v>0.982</v>
      </c>
      <c r="M259" s="6">
        <v>0.974</v>
      </c>
      <c r="N259" s="6">
        <v>64478.067</v>
      </c>
    </row>
    <row r="260">
      <c r="A260" s="5">
        <v>45942.885416666664</v>
      </c>
      <c r="B260" s="6">
        <v>62.028</v>
      </c>
      <c r="C260" s="6">
        <v>81.415</v>
      </c>
      <c r="D260" s="6">
        <v>91.51</v>
      </c>
      <c r="E260" s="6">
        <v>78.318</v>
      </c>
      <c r="F260" s="6">
        <v>14.658</v>
      </c>
      <c r="G260" s="6">
        <v>19.857</v>
      </c>
      <c r="H260" s="6">
        <v>22.398</v>
      </c>
      <c r="I260" s="6">
        <v>56.913</v>
      </c>
      <c r="J260" s="6">
        <v>0.952</v>
      </c>
      <c r="K260" s="6">
        <v>0.982</v>
      </c>
      <c r="L260" s="6">
        <v>0.982</v>
      </c>
      <c r="M260" s="6">
        <v>0.974</v>
      </c>
      <c r="N260" s="6">
        <v>64482.815</v>
      </c>
    </row>
    <row r="261">
      <c r="A261" s="5">
        <v>45942.88888888889</v>
      </c>
      <c r="B261" s="6">
        <v>61.673</v>
      </c>
      <c r="C261" s="6">
        <v>83.199</v>
      </c>
      <c r="D261" s="6">
        <v>92.09</v>
      </c>
      <c r="E261" s="6">
        <v>78.987</v>
      </c>
      <c r="F261" s="6">
        <v>14.56</v>
      </c>
      <c r="G261" s="6">
        <v>20.335</v>
      </c>
      <c r="H261" s="6">
        <v>22.517</v>
      </c>
      <c r="I261" s="6">
        <v>57.412</v>
      </c>
      <c r="J261" s="6">
        <v>0.951</v>
      </c>
      <c r="K261" s="6">
        <v>0.982</v>
      </c>
      <c r="L261" s="6">
        <v>0.982</v>
      </c>
      <c r="M261" s="6">
        <v>0.974</v>
      </c>
      <c r="N261" s="6">
        <v>64487.585</v>
      </c>
    </row>
    <row r="262">
      <c r="A262" s="5">
        <v>45942.89236111111</v>
      </c>
      <c r="B262" s="6">
        <v>61.044</v>
      </c>
      <c r="C262" s="6">
        <v>83.122</v>
      </c>
      <c r="D262" s="6">
        <v>88.42</v>
      </c>
      <c r="E262" s="6">
        <v>77.528</v>
      </c>
      <c r="F262" s="6">
        <v>14.391</v>
      </c>
      <c r="G262" s="6">
        <v>20.309</v>
      </c>
      <c r="H262" s="6">
        <v>21.543</v>
      </c>
      <c r="I262" s="6">
        <v>56.243</v>
      </c>
      <c r="J262" s="6">
        <v>0.95</v>
      </c>
      <c r="K262" s="6">
        <v>0.981</v>
      </c>
      <c r="L262" s="6">
        <v>0.978</v>
      </c>
      <c r="M262" s="6">
        <v>0.972</v>
      </c>
      <c r="N262" s="6">
        <v>64492.395</v>
      </c>
    </row>
    <row r="263">
      <c r="A263" s="5">
        <v>45942.895833333336</v>
      </c>
      <c r="B263" s="6">
        <v>37.686</v>
      </c>
      <c r="C263" s="6">
        <v>64.725</v>
      </c>
      <c r="D263" s="6">
        <v>64.551</v>
      </c>
      <c r="E263" s="6">
        <v>55.654</v>
      </c>
      <c r="F263" s="6">
        <v>9.338</v>
      </c>
      <c r="G263" s="6">
        <v>16.144</v>
      </c>
      <c r="H263" s="6">
        <v>16.132</v>
      </c>
      <c r="I263" s="6">
        <v>41.614</v>
      </c>
      <c r="J263" s="6">
        <v>0.995</v>
      </c>
      <c r="K263" s="6">
        <v>1.002</v>
      </c>
      <c r="L263" s="6">
        <v>0.999</v>
      </c>
      <c r="M263" s="6">
        <v>0.997</v>
      </c>
      <c r="N263" s="6">
        <v>64496.852</v>
      </c>
    </row>
    <row r="264">
      <c r="A264" s="5">
        <v>45942.899305555555</v>
      </c>
      <c r="B264" s="6">
        <v>36.28</v>
      </c>
      <c r="C264" s="6">
        <v>63.266</v>
      </c>
      <c r="D264" s="6">
        <v>61.737</v>
      </c>
      <c r="E264" s="6">
        <v>53.761</v>
      </c>
      <c r="F264" s="6">
        <v>8.999</v>
      </c>
      <c r="G264" s="6">
        <v>15.775</v>
      </c>
      <c r="H264" s="6">
        <v>15.455</v>
      </c>
      <c r="I264" s="6">
        <v>40.229</v>
      </c>
      <c r="J264" s="6">
        <v>0.997</v>
      </c>
      <c r="K264" s="6">
        <v>1.002</v>
      </c>
      <c r="L264" s="6">
        <v>0.999</v>
      </c>
      <c r="M264" s="6">
        <v>0.998</v>
      </c>
      <c r="N264" s="6">
        <v>64500.27</v>
      </c>
    </row>
    <row r="265">
      <c r="A265" s="5">
        <v>45942.90277777778</v>
      </c>
      <c r="B265" s="6">
        <v>36.413</v>
      </c>
      <c r="C265" s="6">
        <v>65.611</v>
      </c>
      <c r="D265" s="6">
        <v>64.896</v>
      </c>
      <c r="E265" s="6">
        <v>55.64</v>
      </c>
      <c r="F265" s="6">
        <v>9.029</v>
      </c>
      <c r="G265" s="6">
        <v>16.338</v>
      </c>
      <c r="H265" s="6">
        <v>16.249</v>
      </c>
      <c r="I265" s="6">
        <v>41.616</v>
      </c>
      <c r="J265" s="6">
        <v>0.996</v>
      </c>
      <c r="K265" s="6">
        <v>1.002</v>
      </c>
      <c r="L265" s="6">
        <v>0.999</v>
      </c>
      <c r="M265" s="6">
        <v>0.998</v>
      </c>
      <c r="N265" s="6">
        <v>64503.714</v>
      </c>
    </row>
    <row r="266">
      <c r="A266" s="5">
        <v>45942.90625</v>
      </c>
      <c r="B266" s="6">
        <v>38.334</v>
      </c>
      <c r="C266" s="6">
        <v>63.639</v>
      </c>
      <c r="D266" s="6">
        <v>61.565</v>
      </c>
      <c r="E266" s="6">
        <v>54.513</v>
      </c>
      <c r="F266" s="6">
        <v>9.5</v>
      </c>
      <c r="G266" s="6">
        <v>15.854</v>
      </c>
      <c r="H266" s="6">
        <v>15.38</v>
      </c>
      <c r="I266" s="6">
        <v>40.734</v>
      </c>
      <c r="J266" s="6">
        <v>0.995</v>
      </c>
      <c r="K266" s="6">
        <v>1.003</v>
      </c>
      <c r="L266" s="6">
        <v>1.001</v>
      </c>
      <c r="M266" s="6">
        <v>0.997</v>
      </c>
      <c r="N266" s="6">
        <v>64507.126</v>
      </c>
    </row>
    <row r="267">
      <c r="A267" s="5">
        <v>45942.90972222222</v>
      </c>
      <c r="B267" s="6">
        <v>38.873</v>
      </c>
      <c r="C267" s="6">
        <v>63.774</v>
      </c>
      <c r="D267" s="6">
        <v>56.459</v>
      </c>
      <c r="E267" s="6">
        <v>53.036</v>
      </c>
      <c r="F267" s="6">
        <v>9.65</v>
      </c>
      <c r="G267" s="6">
        <v>15.857</v>
      </c>
      <c r="H267" s="6">
        <v>14.144</v>
      </c>
      <c r="I267" s="6">
        <v>39.651</v>
      </c>
      <c r="J267" s="6">
        <v>0.996</v>
      </c>
      <c r="K267" s="6">
        <v>1.003</v>
      </c>
      <c r="L267" s="6">
        <v>1.001</v>
      </c>
      <c r="M267" s="6">
        <v>0.997</v>
      </c>
      <c r="N267" s="6">
        <v>64510.454</v>
      </c>
    </row>
    <row r="268">
      <c r="A268" s="5">
        <v>45942.913194444445</v>
      </c>
      <c r="B268" s="6">
        <v>73.239</v>
      </c>
      <c r="C268" s="6">
        <v>101.873</v>
      </c>
      <c r="D268" s="6">
        <v>96.095</v>
      </c>
      <c r="E268" s="6">
        <v>90.403</v>
      </c>
      <c r="F268" s="6">
        <v>17.344</v>
      </c>
      <c r="G268" s="6">
        <v>24.821</v>
      </c>
      <c r="H268" s="6">
        <v>23.308</v>
      </c>
      <c r="I268" s="6">
        <v>65.473</v>
      </c>
      <c r="J268" s="6">
        <v>0.954</v>
      </c>
      <c r="K268" s="6">
        <v>0.979</v>
      </c>
      <c r="L268" s="6">
        <v>0.969</v>
      </c>
      <c r="M268" s="6">
        <v>0.969</v>
      </c>
      <c r="N268" s="6">
        <v>64515.211</v>
      </c>
    </row>
    <row r="269">
      <c r="A269" s="5">
        <v>45942.916666666664</v>
      </c>
      <c r="B269" s="6">
        <v>74.495</v>
      </c>
      <c r="C269" s="6">
        <v>102.014</v>
      </c>
      <c r="D269" s="6">
        <v>95.944</v>
      </c>
      <c r="E269" s="6">
        <v>90.818</v>
      </c>
      <c r="F269" s="6">
        <v>17.697</v>
      </c>
      <c r="G269" s="6">
        <v>24.849</v>
      </c>
      <c r="H269" s="6">
        <v>23.292</v>
      </c>
      <c r="I269" s="6">
        <v>65.838</v>
      </c>
      <c r="J269" s="6">
        <v>0.955</v>
      </c>
      <c r="K269" s="6">
        <v>0.978</v>
      </c>
      <c r="L269" s="6">
        <v>0.97</v>
      </c>
      <c r="M269" s="6">
        <v>0.969</v>
      </c>
      <c r="N269" s="6">
        <v>64520.704</v>
      </c>
    </row>
    <row r="270">
      <c r="A270" s="5">
        <v>45942.92013888889</v>
      </c>
      <c r="B270" s="6">
        <v>74.428</v>
      </c>
      <c r="C270" s="6">
        <v>101.201</v>
      </c>
      <c r="D270" s="6">
        <v>95.837</v>
      </c>
      <c r="E270" s="6">
        <v>90.489</v>
      </c>
      <c r="F270" s="6">
        <v>17.697</v>
      </c>
      <c r="G270" s="6">
        <v>24.654</v>
      </c>
      <c r="H270" s="6">
        <v>23.22</v>
      </c>
      <c r="I270" s="6">
        <v>65.571</v>
      </c>
      <c r="J270" s="6">
        <v>0.957</v>
      </c>
      <c r="K270" s="6">
        <v>0.979</v>
      </c>
      <c r="L270" s="6">
        <v>0.97</v>
      </c>
      <c r="M270" s="6">
        <v>0.97</v>
      </c>
      <c r="N270" s="6">
        <v>64526.162</v>
      </c>
    </row>
    <row r="271">
      <c r="A271" s="5">
        <v>45942.92361111111</v>
      </c>
      <c r="B271" s="6">
        <v>72.13</v>
      </c>
      <c r="C271" s="6">
        <v>101.45</v>
      </c>
      <c r="D271" s="6">
        <v>94.327</v>
      </c>
      <c r="E271" s="6">
        <v>89.302</v>
      </c>
      <c r="F271" s="6">
        <v>17.114</v>
      </c>
      <c r="G271" s="6">
        <v>24.619</v>
      </c>
      <c r="H271" s="6">
        <v>22.826</v>
      </c>
      <c r="I271" s="6">
        <v>64.559</v>
      </c>
      <c r="J271" s="6">
        <v>0.955</v>
      </c>
      <c r="K271" s="6">
        <v>0.978</v>
      </c>
      <c r="L271" s="6">
        <v>0.969</v>
      </c>
      <c r="M271" s="6">
        <v>0.968</v>
      </c>
      <c r="N271" s="6">
        <v>64531.602</v>
      </c>
    </row>
    <row r="272">
      <c r="A272" s="5">
        <v>45942.927083333336</v>
      </c>
      <c r="B272" s="6">
        <v>70.693</v>
      </c>
      <c r="C272" s="6">
        <v>98.948</v>
      </c>
      <c r="D272" s="6">
        <v>93.704</v>
      </c>
      <c r="E272" s="6">
        <v>87.782</v>
      </c>
      <c r="F272" s="6">
        <v>16.757</v>
      </c>
      <c r="G272" s="6">
        <v>24.068</v>
      </c>
      <c r="H272" s="6">
        <v>22.678</v>
      </c>
      <c r="I272" s="6">
        <v>63.503</v>
      </c>
      <c r="J272" s="6">
        <v>0.954</v>
      </c>
      <c r="K272" s="6">
        <v>0.979</v>
      </c>
      <c r="L272" s="6">
        <v>0.968</v>
      </c>
      <c r="M272" s="6">
        <v>0.968</v>
      </c>
      <c r="N272" s="6">
        <v>64536.959</v>
      </c>
    </row>
    <row r="273">
      <c r="A273" s="5">
        <v>45942.930555555555</v>
      </c>
      <c r="B273" s="6">
        <v>72.027</v>
      </c>
      <c r="C273" s="6">
        <v>98.991</v>
      </c>
      <c r="D273" s="6">
        <v>93.431</v>
      </c>
      <c r="E273" s="6">
        <v>88.15</v>
      </c>
      <c r="F273" s="6">
        <v>17.1</v>
      </c>
      <c r="G273" s="6">
        <v>24.089</v>
      </c>
      <c r="H273" s="6">
        <v>22.585</v>
      </c>
      <c r="I273" s="6">
        <v>63.774</v>
      </c>
      <c r="J273" s="6">
        <v>0.955</v>
      </c>
      <c r="K273" s="6">
        <v>0.978</v>
      </c>
      <c r="L273" s="6">
        <v>0.968</v>
      </c>
      <c r="M273" s="6">
        <v>0.968</v>
      </c>
      <c r="N273" s="6">
        <v>64542.254</v>
      </c>
    </row>
    <row r="274">
      <c r="A274" s="5">
        <v>45942.93402777778</v>
      </c>
      <c r="B274" s="6">
        <v>73.784</v>
      </c>
      <c r="C274" s="6">
        <v>94.678</v>
      </c>
      <c r="D274" s="6">
        <v>93.371</v>
      </c>
      <c r="E274" s="6">
        <v>87.278</v>
      </c>
      <c r="F274" s="6">
        <v>17.3</v>
      </c>
      <c r="G274" s="6">
        <v>23.004</v>
      </c>
      <c r="H274" s="6">
        <v>22.574</v>
      </c>
      <c r="I274" s="6">
        <v>62.878</v>
      </c>
      <c r="J274" s="6">
        <v>0.946</v>
      </c>
      <c r="K274" s="6">
        <v>0.976</v>
      </c>
      <c r="L274" s="6">
        <v>0.967</v>
      </c>
      <c r="M274" s="6">
        <v>0.964</v>
      </c>
      <c r="N274" s="6">
        <v>64547.561</v>
      </c>
    </row>
    <row r="275">
      <c r="A275" s="5">
        <v>45942.9375</v>
      </c>
      <c r="B275" s="6">
        <v>73.644</v>
      </c>
      <c r="C275" s="6">
        <v>95.178</v>
      </c>
      <c r="D275" s="6">
        <v>93.752</v>
      </c>
      <c r="E275" s="6">
        <v>87.525</v>
      </c>
      <c r="F275" s="6">
        <v>17.293</v>
      </c>
      <c r="G275" s="6">
        <v>23.109</v>
      </c>
      <c r="H275" s="6">
        <v>22.673</v>
      </c>
      <c r="I275" s="6">
        <v>63.075</v>
      </c>
      <c r="J275" s="6">
        <v>0.944</v>
      </c>
      <c r="K275" s="6">
        <v>0.975</v>
      </c>
      <c r="L275" s="6">
        <v>0.968</v>
      </c>
      <c r="M275" s="6">
        <v>0.964</v>
      </c>
      <c r="N275" s="6">
        <v>64552.812</v>
      </c>
    </row>
    <row r="276">
      <c r="A276" s="5">
        <v>45942.94097222222</v>
      </c>
      <c r="B276" s="6">
        <v>77.516</v>
      </c>
      <c r="C276" s="6">
        <v>94.651</v>
      </c>
      <c r="D276" s="6">
        <v>93.95</v>
      </c>
      <c r="E276" s="6">
        <v>88.706</v>
      </c>
      <c r="F276" s="6">
        <v>18.36</v>
      </c>
      <c r="G276" s="6">
        <v>22.989</v>
      </c>
      <c r="H276" s="6">
        <v>22.681</v>
      </c>
      <c r="I276" s="6">
        <v>64.03</v>
      </c>
      <c r="J276" s="6">
        <v>0.954</v>
      </c>
      <c r="K276" s="6">
        <v>0.974</v>
      </c>
      <c r="L276" s="6">
        <v>0.969</v>
      </c>
      <c r="M276" s="6">
        <v>0.966</v>
      </c>
      <c r="N276" s="6">
        <v>64558.149</v>
      </c>
    </row>
    <row r="277">
      <c r="A277" s="5">
        <v>45942.944444444445</v>
      </c>
      <c r="B277" s="6">
        <v>77.117</v>
      </c>
      <c r="C277" s="6">
        <v>94.406</v>
      </c>
      <c r="D277" s="6">
        <v>94.154</v>
      </c>
      <c r="E277" s="6">
        <v>88.559</v>
      </c>
      <c r="F277" s="6">
        <v>18.212</v>
      </c>
      <c r="G277" s="6">
        <v>22.878</v>
      </c>
      <c r="H277" s="6">
        <v>22.705</v>
      </c>
      <c r="I277" s="6">
        <v>63.795</v>
      </c>
      <c r="J277" s="6">
        <v>0.955</v>
      </c>
      <c r="K277" s="6">
        <v>0.975</v>
      </c>
      <c r="L277" s="6">
        <v>0.969</v>
      </c>
      <c r="M277" s="6">
        <v>0.967</v>
      </c>
      <c r="N277" s="6">
        <v>64563.456</v>
      </c>
    </row>
    <row r="278">
      <c r="A278" s="5">
        <v>45942.947916666664</v>
      </c>
      <c r="B278" s="6">
        <v>76.98</v>
      </c>
      <c r="C278" s="6">
        <v>94.395</v>
      </c>
      <c r="D278" s="6">
        <v>94.035</v>
      </c>
      <c r="E278" s="6">
        <v>88.47</v>
      </c>
      <c r="F278" s="6">
        <v>18.174</v>
      </c>
      <c r="G278" s="6">
        <v>22.881</v>
      </c>
      <c r="H278" s="6">
        <v>22.694</v>
      </c>
      <c r="I278" s="6">
        <v>63.749</v>
      </c>
      <c r="J278" s="6">
        <v>0.954</v>
      </c>
      <c r="K278" s="6">
        <v>0.975</v>
      </c>
      <c r="L278" s="6">
        <v>0.969</v>
      </c>
      <c r="M278" s="6">
        <v>0.967</v>
      </c>
      <c r="N278" s="6">
        <v>64568.788</v>
      </c>
    </row>
    <row r="279">
      <c r="A279" s="5">
        <v>45942.95138888889</v>
      </c>
      <c r="B279" s="6">
        <v>71.517</v>
      </c>
      <c r="C279" s="6">
        <v>94.72</v>
      </c>
      <c r="D279" s="6">
        <v>93.42</v>
      </c>
      <c r="E279" s="6">
        <v>86.552</v>
      </c>
      <c r="F279" s="6">
        <v>16.789</v>
      </c>
      <c r="G279" s="6">
        <v>22.932</v>
      </c>
      <c r="H279" s="6">
        <v>22.507</v>
      </c>
      <c r="I279" s="6">
        <v>62.228</v>
      </c>
      <c r="J279" s="6">
        <v>0.948</v>
      </c>
      <c r="K279" s="6">
        <v>0.974</v>
      </c>
      <c r="L279" s="6">
        <v>0.968</v>
      </c>
      <c r="M279" s="6">
        <v>0.965</v>
      </c>
      <c r="N279" s="6">
        <v>64574.065</v>
      </c>
    </row>
    <row r="280">
      <c r="A280" s="5">
        <v>45942.95486111111</v>
      </c>
      <c r="B280" s="6">
        <v>74.555</v>
      </c>
      <c r="C280" s="6">
        <v>93.858</v>
      </c>
      <c r="D280" s="6">
        <v>93.683</v>
      </c>
      <c r="E280" s="6">
        <v>87.366</v>
      </c>
      <c r="F280" s="6">
        <v>17.616</v>
      </c>
      <c r="G280" s="6">
        <v>22.745</v>
      </c>
      <c r="H280" s="6">
        <v>22.598</v>
      </c>
      <c r="I280" s="6">
        <v>62.959</v>
      </c>
      <c r="J280" s="6">
        <v>0.953</v>
      </c>
      <c r="K280" s="6">
        <v>0.974</v>
      </c>
      <c r="L280" s="6">
        <v>0.969</v>
      </c>
      <c r="M280" s="6">
        <v>0.966</v>
      </c>
      <c r="N280" s="6">
        <v>64579.257</v>
      </c>
    </row>
    <row r="281">
      <c r="A281" s="5">
        <v>45942.958333333336</v>
      </c>
      <c r="B281" s="6">
        <v>74.013</v>
      </c>
      <c r="C281" s="6">
        <v>93.72</v>
      </c>
      <c r="D281" s="6">
        <v>93.166</v>
      </c>
      <c r="E281" s="6">
        <v>86.966</v>
      </c>
      <c r="F281" s="6">
        <v>17.493</v>
      </c>
      <c r="G281" s="6">
        <v>22.73</v>
      </c>
      <c r="H281" s="6">
        <v>22.463</v>
      </c>
      <c r="I281" s="6">
        <v>62.686</v>
      </c>
      <c r="J281" s="6">
        <v>0.953</v>
      </c>
      <c r="K281" s="6">
        <v>0.974</v>
      </c>
      <c r="L281" s="6">
        <v>0.968</v>
      </c>
      <c r="M281" s="6">
        <v>0.966</v>
      </c>
      <c r="N281" s="6">
        <v>64584.499</v>
      </c>
    </row>
    <row r="282">
      <c r="A282" s="5">
        <v>45942.961805555555</v>
      </c>
      <c r="B282" s="6">
        <v>75.591</v>
      </c>
      <c r="C282" s="6">
        <v>93.297</v>
      </c>
      <c r="D282" s="6">
        <v>93.434</v>
      </c>
      <c r="E282" s="6">
        <v>87.441</v>
      </c>
      <c r="F282" s="6">
        <v>17.8</v>
      </c>
      <c r="G282" s="6">
        <v>22.62</v>
      </c>
      <c r="H282" s="6">
        <v>22.558</v>
      </c>
      <c r="I282" s="6">
        <v>62.978</v>
      </c>
      <c r="J282" s="6">
        <v>0.95</v>
      </c>
      <c r="K282" s="6">
        <v>0.974</v>
      </c>
      <c r="L282" s="6">
        <v>0.968</v>
      </c>
      <c r="M282" s="6">
        <v>0.965</v>
      </c>
      <c r="N282" s="6">
        <v>64589.723</v>
      </c>
    </row>
    <row r="283">
      <c r="A283" s="5">
        <v>45942.96527777778</v>
      </c>
      <c r="B283" s="6">
        <v>75.381</v>
      </c>
      <c r="C283" s="6">
        <v>93.028</v>
      </c>
      <c r="D283" s="6">
        <v>93.611</v>
      </c>
      <c r="E283" s="6">
        <v>87.34</v>
      </c>
      <c r="F283" s="6">
        <v>17.765</v>
      </c>
      <c r="G283" s="6">
        <v>22.551</v>
      </c>
      <c r="H283" s="6">
        <v>22.598</v>
      </c>
      <c r="I283" s="6">
        <v>62.914</v>
      </c>
      <c r="J283" s="6">
        <v>0.95</v>
      </c>
      <c r="K283" s="6">
        <v>0.974</v>
      </c>
      <c r="L283" s="6">
        <v>0.968</v>
      </c>
      <c r="M283" s="6">
        <v>0.965</v>
      </c>
      <c r="N283" s="6">
        <v>64594.988</v>
      </c>
    </row>
    <row r="284">
      <c r="A284" s="5">
        <v>45942.96875</v>
      </c>
      <c r="B284" s="6">
        <v>73.287</v>
      </c>
      <c r="C284" s="6">
        <v>92.108</v>
      </c>
      <c r="D284" s="6">
        <v>92.733</v>
      </c>
      <c r="E284" s="6">
        <v>86.043</v>
      </c>
      <c r="F284" s="6">
        <v>17.17</v>
      </c>
      <c r="G284" s="6">
        <v>22.355</v>
      </c>
      <c r="H284" s="6">
        <v>22.396</v>
      </c>
      <c r="I284" s="6">
        <v>61.921</v>
      </c>
      <c r="J284" s="6">
        <v>0.944</v>
      </c>
      <c r="K284" s="6">
        <v>0.975</v>
      </c>
      <c r="L284" s="6">
        <v>0.967</v>
      </c>
      <c r="M284" s="6">
        <v>0.963</v>
      </c>
      <c r="N284" s="6">
        <v>64600.164</v>
      </c>
    </row>
    <row r="285">
      <c r="A285" s="5">
        <v>45942.97222222222</v>
      </c>
      <c r="B285" s="6">
        <v>73.252</v>
      </c>
      <c r="C285" s="6">
        <v>92.745</v>
      </c>
      <c r="D285" s="6">
        <v>93.515</v>
      </c>
      <c r="E285" s="6">
        <v>86.504</v>
      </c>
      <c r="F285" s="6">
        <v>17.146</v>
      </c>
      <c r="G285" s="6">
        <v>22.471</v>
      </c>
      <c r="H285" s="6">
        <v>22.512</v>
      </c>
      <c r="I285" s="6">
        <v>62.129</v>
      </c>
      <c r="J285" s="6">
        <v>0.945</v>
      </c>
      <c r="K285" s="6">
        <v>0.975</v>
      </c>
      <c r="L285" s="6">
        <v>0.968</v>
      </c>
      <c r="M285" s="6">
        <v>0.964</v>
      </c>
      <c r="N285" s="6">
        <v>64605.323</v>
      </c>
    </row>
    <row r="286">
      <c r="A286" s="5">
        <v>45942.975694444445</v>
      </c>
      <c r="B286" s="6">
        <v>73.449</v>
      </c>
      <c r="C286" s="6">
        <v>93.363</v>
      </c>
      <c r="D286" s="6">
        <v>92.857</v>
      </c>
      <c r="E286" s="6">
        <v>86.556</v>
      </c>
      <c r="F286" s="6">
        <v>17.184</v>
      </c>
      <c r="G286" s="6">
        <v>22.596</v>
      </c>
      <c r="H286" s="6">
        <v>22.395</v>
      </c>
      <c r="I286" s="6">
        <v>62.175</v>
      </c>
      <c r="J286" s="6">
        <v>0.943</v>
      </c>
      <c r="K286" s="6">
        <v>0.973</v>
      </c>
      <c r="L286" s="6">
        <v>0.967</v>
      </c>
      <c r="M286" s="6">
        <v>0.962</v>
      </c>
      <c r="N286" s="6">
        <v>64610.515</v>
      </c>
    </row>
    <row r="287">
      <c r="A287" s="5">
        <v>45942.979166666664</v>
      </c>
      <c r="B287" s="6">
        <v>73.547</v>
      </c>
      <c r="C287" s="6">
        <v>94.154</v>
      </c>
      <c r="D287" s="6">
        <v>94.72</v>
      </c>
      <c r="E287" s="6">
        <v>87.474</v>
      </c>
      <c r="F287" s="6">
        <v>17.277</v>
      </c>
      <c r="G287" s="6">
        <v>22.809</v>
      </c>
      <c r="H287" s="6">
        <v>22.896</v>
      </c>
      <c r="I287" s="6">
        <v>62.982</v>
      </c>
      <c r="J287" s="6">
        <v>0.947</v>
      </c>
      <c r="K287" s="6">
        <v>0.975</v>
      </c>
      <c r="L287" s="6">
        <v>0.968</v>
      </c>
      <c r="M287" s="6">
        <v>0.964</v>
      </c>
      <c r="N287" s="6">
        <v>64615.667</v>
      </c>
    </row>
    <row r="288">
      <c r="A288" s="5">
        <v>45942.98263888889</v>
      </c>
      <c r="B288" s="6">
        <v>73.183</v>
      </c>
      <c r="C288" s="6">
        <v>93.516</v>
      </c>
      <c r="D288" s="6">
        <v>94.638</v>
      </c>
      <c r="E288" s="6">
        <v>87.112</v>
      </c>
      <c r="F288" s="6">
        <v>17.193</v>
      </c>
      <c r="G288" s="6">
        <v>22.689</v>
      </c>
      <c r="H288" s="6">
        <v>22.897</v>
      </c>
      <c r="I288" s="6">
        <v>62.779</v>
      </c>
      <c r="J288" s="6">
        <v>0.946</v>
      </c>
      <c r="K288" s="6">
        <v>0.974</v>
      </c>
      <c r="L288" s="6">
        <v>0.968</v>
      </c>
      <c r="M288" s="6">
        <v>0.964</v>
      </c>
      <c r="N288" s="6">
        <v>64620.907</v>
      </c>
    </row>
    <row r="289">
      <c r="A289" s="5">
        <v>45942.98611111111</v>
      </c>
      <c r="B289" s="6">
        <v>72.605</v>
      </c>
      <c r="C289" s="6">
        <v>93.494</v>
      </c>
      <c r="D289" s="6">
        <v>94.518</v>
      </c>
      <c r="E289" s="6">
        <v>86.872</v>
      </c>
      <c r="F289" s="6">
        <v>17.03</v>
      </c>
      <c r="G289" s="6">
        <v>22.655</v>
      </c>
      <c r="H289" s="6">
        <v>22.821</v>
      </c>
      <c r="I289" s="6">
        <v>62.506</v>
      </c>
      <c r="J289" s="6">
        <v>0.946</v>
      </c>
      <c r="K289" s="6">
        <v>0.974</v>
      </c>
      <c r="L289" s="6">
        <v>0.968</v>
      </c>
      <c r="M289" s="6">
        <v>0.964</v>
      </c>
      <c r="N289" s="6">
        <v>64626.126</v>
      </c>
    </row>
    <row r="290">
      <c r="A290" s="5">
        <v>45942.989583333336</v>
      </c>
      <c r="B290" s="6">
        <v>50.254</v>
      </c>
      <c r="C290" s="6">
        <v>70.476</v>
      </c>
      <c r="D290" s="6">
        <v>70.201</v>
      </c>
      <c r="E290" s="6">
        <v>63.644</v>
      </c>
      <c r="F290" s="6">
        <v>12.241</v>
      </c>
      <c r="G290" s="6">
        <v>17.471</v>
      </c>
      <c r="H290" s="6">
        <v>17.443</v>
      </c>
      <c r="I290" s="6">
        <v>47.155</v>
      </c>
      <c r="J290" s="6">
        <v>0.98</v>
      </c>
      <c r="K290" s="6">
        <v>0.993</v>
      </c>
      <c r="L290" s="6">
        <v>0.992</v>
      </c>
      <c r="M290" s="6">
        <v>0.989</v>
      </c>
      <c r="N290" s="6">
        <v>64630.733</v>
      </c>
    </row>
    <row r="291">
      <c r="A291" s="5">
        <v>45942.993055555555</v>
      </c>
      <c r="B291" s="6">
        <v>36.081</v>
      </c>
      <c r="C291" s="6">
        <v>54.908</v>
      </c>
      <c r="D291" s="6">
        <v>54.176</v>
      </c>
      <c r="E291" s="6">
        <v>48.388</v>
      </c>
      <c r="F291" s="6">
        <v>8.963</v>
      </c>
      <c r="G291" s="6">
        <v>13.73</v>
      </c>
      <c r="H291" s="6">
        <v>13.605</v>
      </c>
      <c r="I291" s="6">
        <v>36.298</v>
      </c>
      <c r="J291" s="6">
        <v>0.995</v>
      </c>
      <c r="K291" s="6">
        <v>0.998</v>
      </c>
      <c r="L291" s="6">
        <v>1.002</v>
      </c>
      <c r="M291" s="6">
        <v>0.998</v>
      </c>
      <c r="N291" s="6">
        <v>64633.829</v>
      </c>
    </row>
    <row r="292">
      <c r="A292" s="5">
        <v>45942.99652777778</v>
      </c>
      <c r="B292" s="6">
        <v>36.298</v>
      </c>
      <c r="C292" s="6">
        <v>55.362</v>
      </c>
      <c r="D292" s="6">
        <v>53.979</v>
      </c>
      <c r="E292" s="6">
        <v>48.547</v>
      </c>
      <c r="F292" s="6">
        <v>9.022</v>
      </c>
      <c r="G292" s="6">
        <v>13.84</v>
      </c>
      <c r="H292" s="6">
        <v>13.563</v>
      </c>
      <c r="I292" s="6">
        <v>36.425</v>
      </c>
      <c r="J292" s="6">
        <v>0.996</v>
      </c>
      <c r="K292" s="6">
        <v>0.998</v>
      </c>
      <c r="L292" s="6">
        <v>1.002</v>
      </c>
      <c r="M292" s="6">
        <v>0.998</v>
      </c>
      <c r="N292" s="6">
        <v>64636.858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0.201</v>
      </c>
      <c r="D2" s="4">
        <f t="shared" si="1"/>
        <v>0.186</v>
      </c>
      <c r="E2" s="4">
        <f t="shared" si="1"/>
        <v>0.129</v>
      </c>
      <c r="F2" s="4">
        <f t="shared" si="1"/>
        <v>0</v>
      </c>
      <c r="G2" s="4">
        <f t="shared" si="1"/>
        <v>-0.003</v>
      </c>
      <c r="H2" s="4">
        <f t="shared" si="1"/>
        <v>-0.078</v>
      </c>
      <c r="I2" s="4">
        <f t="shared" si="1"/>
        <v>-0.024</v>
      </c>
      <c r="J2" s="4">
        <f t="shared" si="1"/>
        <v>0</v>
      </c>
      <c r="K2" s="4">
        <f t="shared" si="1"/>
        <v>0.002</v>
      </c>
      <c r="L2" s="4">
        <f t="shared" si="1"/>
        <v>0.054</v>
      </c>
      <c r="M2" s="4">
        <f t="shared" si="1"/>
        <v>0.14</v>
      </c>
      <c r="N2" s="4">
        <f t="shared" si="1"/>
        <v>2367.196</v>
      </c>
    </row>
    <row r="3">
      <c r="A3" s="3" t="s">
        <v>10</v>
      </c>
      <c r="B3" s="4">
        <f t="shared" ref="B3:N3" si="2">ROUND(MAX(B5:B1000), 3)</f>
        <v>25.164</v>
      </c>
      <c r="C3" s="4">
        <f t="shared" si="2"/>
        <v>24.78</v>
      </c>
      <c r="D3" s="4">
        <f t="shared" si="2"/>
        <v>24.03</v>
      </c>
      <c r="E3" s="4">
        <f t="shared" si="2"/>
        <v>24.658</v>
      </c>
      <c r="F3" s="4">
        <f t="shared" si="2"/>
        <v>6.182</v>
      </c>
      <c r="G3" s="4">
        <f t="shared" si="2"/>
        <v>6.103</v>
      </c>
      <c r="H3" s="4">
        <f t="shared" si="2"/>
        <v>5.93</v>
      </c>
      <c r="I3" s="4">
        <f t="shared" si="2"/>
        <v>18.181</v>
      </c>
      <c r="J3" s="4">
        <f t="shared" si="2"/>
        <v>0.998</v>
      </c>
      <c r="K3" s="4">
        <f t="shared" si="2"/>
        <v>2</v>
      </c>
      <c r="L3" s="4">
        <f t="shared" si="2"/>
        <v>1.976</v>
      </c>
      <c r="M3" s="4">
        <f t="shared" si="2"/>
        <v>0.997</v>
      </c>
      <c r="N3" s="4">
        <f t="shared" si="2"/>
        <v>2464.964</v>
      </c>
    </row>
    <row r="4">
      <c r="A4" s="3" t="s">
        <v>11</v>
      </c>
      <c r="B4" s="4">
        <f t="shared" ref="B4:N4" si="3">ROUND(AVERAGE(B5:B1000), 3)</f>
        <v>5.667</v>
      </c>
      <c r="C4" s="4">
        <f t="shared" si="3"/>
        <v>5.807</v>
      </c>
      <c r="D4" s="4">
        <f t="shared" si="3"/>
        <v>5.347</v>
      </c>
      <c r="E4" s="4">
        <f t="shared" si="3"/>
        <v>5.607</v>
      </c>
      <c r="F4" s="4">
        <f t="shared" si="3"/>
        <v>1.378</v>
      </c>
      <c r="G4" s="4">
        <f t="shared" si="3"/>
        <v>1.358</v>
      </c>
      <c r="H4" s="4">
        <f t="shared" si="3"/>
        <v>1.257</v>
      </c>
      <c r="I4" s="4">
        <f t="shared" si="3"/>
        <v>3.993</v>
      </c>
      <c r="J4" s="4">
        <f t="shared" si="3"/>
        <v>0.463</v>
      </c>
      <c r="K4" s="4">
        <f t="shared" si="3"/>
        <v>0.673</v>
      </c>
      <c r="L4" s="4">
        <f t="shared" si="3"/>
        <v>1.311</v>
      </c>
      <c r="M4" s="4">
        <f t="shared" si="3"/>
        <v>0.53</v>
      </c>
      <c r="N4" s="4">
        <f t="shared" si="3"/>
        <v>2416.113</v>
      </c>
    </row>
    <row r="5">
      <c r="A5" s="5">
        <v>45942.0</v>
      </c>
      <c r="B5" s="6">
        <v>0.0</v>
      </c>
      <c r="C5" s="6">
        <v>0.266</v>
      </c>
      <c r="D5" s="6">
        <v>0.237</v>
      </c>
      <c r="E5" s="6">
        <v>0.168</v>
      </c>
      <c r="F5" s="6">
        <v>0.0</v>
      </c>
      <c r="G5" s="6">
        <v>0.004</v>
      </c>
      <c r="H5" s="6">
        <v>-0.016</v>
      </c>
      <c r="I5" s="6">
        <v>-0.012</v>
      </c>
      <c r="J5" s="6">
        <v>0.0</v>
      </c>
      <c r="K5" s="6">
        <v>0.056</v>
      </c>
      <c r="L5" s="6">
        <v>1.726</v>
      </c>
      <c r="M5" s="6">
        <v>0.159</v>
      </c>
      <c r="N5" s="6">
        <v>2367.196</v>
      </c>
    </row>
    <row r="6">
      <c r="A6" s="5">
        <v>45942.00347222222</v>
      </c>
      <c r="B6" s="6">
        <v>0.0</v>
      </c>
      <c r="C6" s="6">
        <v>0.261</v>
      </c>
      <c r="D6" s="6">
        <v>0.235</v>
      </c>
      <c r="E6" s="6">
        <v>0.165</v>
      </c>
      <c r="F6" s="6">
        <v>0.0</v>
      </c>
      <c r="G6" s="6">
        <v>0.004</v>
      </c>
      <c r="H6" s="6">
        <v>-0.016</v>
      </c>
      <c r="I6" s="6">
        <v>-0.012</v>
      </c>
      <c r="J6" s="6">
        <v>0.0</v>
      </c>
      <c r="K6" s="6">
        <v>0.057</v>
      </c>
      <c r="L6" s="6">
        <v>1.719</v>
      </c>
      <c r="M6" s="6">
        <v>0.163</v>
      </c>
      <c r="N6" s="6">
        <v>2367.198</v>
      </c>
    </row>
    <row r="7">
      <c r="A7" s="5">
        <v>45942.006944444445</v>
      </c>
      <c r="B7" s="6">
        <v>0.0</v>
      </c>
      <c r="C7" s="6">
        <v>0.265</v>
      </c>
      <c r="D7" s="6">
        <v>0.239</v>
      </c>
      <c r="E7" s="6">
        <v>0.168</v>
      </c>
      <c r="F7" s="6">
        <v>0.0</v>
      </c>
      <c r="G7" s="6">
        <v>0.004</v>
      </c>
      <c r="H7" s="6">
        <v>-0.016</v>
      </c>
      <c r="I7" s="6">
        <v>-0.012</v>
      </c>
      <c r="J7" s="6">
        <v>0.0</v>
      </c>
      <c r="K7" s="6">
        <v>0.057</v>
      </c>
      <c r="L7" s="6">
        <v>1.725</v>
      </c>
      <c r="M7" s="6">
        <v>0.161</v>
      </c>
      <c r="N7" s="6">
        <v>2367.2</v>
      </c>
    </row>
    <row r="8">
      <c r="A8" s="5">
        <v>45942.010416666664</v>
      </c>
      <c r="B8" s="6">
        <v>0.0</v>
      </c>
      <c r="C8" s="6">
        <v>0.262</v>
      </c>
      <c r="D8" s="6">
        <v>0.236</v>
      </c>
      <c r="E8" s="6">
        <v>0.166</v>
      </c>
      <c r="F8" s="6">
        <v>0.0</v>
      </c>
      <c r="G8" s="6">
        <v>0.004</v>
      </c>
      <c r="H8" s="6">
        <v>-0.016</v>
      </c>
      <c r="I8" s="6">
        <v>-0.012</v>
      </c>
      <c r="J8" s="6">
        <v>0.0</v>
      </c>
      <c r="K8" s="6">
        <v>0.056</v>
      </c>
      <c r="L8" s="6">
        <v>1.72</v>
      </c>
      <c r="M8" s="6">
        <v>0.162</v>
      </c>
      <c r="N8" s="6">
        <v>2367.202</v>
      </c>
    </row>
    <row r="9">
      <c r="A9" s="5">
        <v>45942.01388888889</v>
      </c>
      <c r="B9" s="6">
        <v>0.0</v>
      </c>
      <c r="C9" s="6">
        <v>0.265</v>
      </c>
      <c r="D9" s="6">
        <v>0.239</v>
      </c>
      <c r="E9" s="6">
        <v>0.168</v>
      </c>
      <c r="F9" s="6">
        <v>0.0</v>
      </c>
      <c r="G9" s="6">
        <v>0.003</v>
      </c>
      <c r="H9" s="6">
        <v>-0.018</v>
      </c>
      <c r="I9" s="6">
        <v>-0.015</v>
      </c>
      <c r="J9" s="6">
        <v>0.0</v>
      </c>
      <c r="K9" s="6">
        <v>0.045</v>
      </c>
      <c r="L9" s="6">
        <v>1.701</v>
      </c>
      <c r="M9" s="6">
        <v>0.166</v>
      </c>
      <c r="N9" s="6">
        <v>2367.203</v>
      </c>
    </row>
    <row r="10">
      <c r="A10" s="5">
        <v>45942.01736111111</v>
      </c>
      <c r="B10" s="6">
        <v>0.0</v>
      </c>
      <c r="C10" s="6">
        <v>0.259</v>
      </c>
      <c r="D10" s="6">
        <v>0.232</v>
      </c>
      <c r="E10" s="6">
        <v>0.164</v>
      </c>
      <c r="F10" s="6">
        <v>0.0</v>
      </c>
      <c r="G10" s="6">
        <v>0.003</v>
      </c>
      <c r="H10" s="6">
        <v>-0.017</v>
      </c>
      <c r="I10" s="6">
        <v>-0.014</v>
      </c>
      <c r="J10" s="6">
        <v>0.0</v>
      </c>
      <c r="K10" s="6">
        <v>0.051</v>
      </c>
      <c r="L10" s="6">
        <v>1.712</v>
      </c>
      <c r="M10" s="6">
        <v>0.163</v>
      </c>
      <c r="N10" s="6">
        <v>2367.205</v>
      </c>
    </row>
    <row r="11">
      <c r="A11" s="5">
        <v>45942.020833333336</v>
      </c>
      <c r="B11" s="6">
        <v>0.0</v>
      </c>
      <c r="C11" s="6">
        <v>0.262</v>
      </c>
      <c r="D11" s="6">
        <v>0.235</v>
      </c>
      <c r="E11" s="6">
        <v>0.166</v>
      </c>
      <c r="F11" s="6">
        <v>0.0</v>
      </c>
      <c r="G11" s="6">
        <v>0.003</v>
      </c>
      <c r="H11" s="6">
        <v>-0.016</v>
      </c>
      <c r="I11" s="6">
        <v>-0.013</v>
      </c>
      <c r="J11" s="6">
        <v>0.0</v>
      </c>
      <c r="K11" s="6">
        <v>0.048</v>
      </c>
      <c r="L11" s="6">
        <v>1.717</v>
      </c>
      <c r="M11" s="6">
        <v>0.159</v>
      </c>
      <c r="N11" s="6">
        <v>2367.207</v>
      </c>
    </row>
    <row r="12">
      <c r="A12" s="5">
        <v>45942.024305555555</v>
      </c>
      <c r="B12" s="6">
        <v>0.0</v>
      </c>
      <c r="C12" s="6">
        <v>0.258</v>
      </c>
      <c r="D12" s="6">
        <v>0.232</v>
      </c>
      <c r="E12" s="6">
        <v>0.164</v>
      </c>
      <c r="F12" s="6">
        <v>0.0</v>
      </c>
      <c r="G12" s="6">
        <v>0.004</v>
      </c>
      <c r="H12" s="6">
        <v>-0.016</v>
      </c>
      <c r="I12" s="6">
        <v>-0.012</v>
      </c>
      <c r="J12" s="6">
        <v>0.0</v>
      </c>
      <c r="K12" s="6">
        <v>0.055</v>
      </c>
      <c r="L12" s="6">
        <v>1.716</v>
      </c>
      <c r="M12" s="6">
        <v>0.164</v>
      </c>
      <c r="N12" s="6">
        <v>2367.208</v>
      </c>
    </row>
    <row r="13">
      <c r="A13" s="5">
        <v>45942.02777777778</v>
      </c>
      <c r="B13" s="6">
        <v>0.0</v>
      </c>
      <c r="C13" s="6">
        <v>0.256</v>
      </c>
      <c r="D13" s="6">
        <v>0.23</v>
      </c>
      <c r="E13" s="6">
        <v>0.162</v>
      </c>
      <c r="F13" s="6">
        <v>0.0</v>
      </c>
      <c r="G13" s="6">
        <v>0.004</v>
      </c>
      <c r="H13" s="6">
        <v>-0.015</v>
      </c>
      <c r="I13" s="6">
        <v>-0.011</v>
      </c>
      <c r="J13" s="6">
        <v>0.0</v>
      </c>
      <c r="K13" s="6">
        <v>0.064</v>
      </c>
      <c r="L13" s="6">
        <v>1.73</v>
      </c>
      <c r="M13" s="6">
        <v>0.162</v>
      </c>
      <c r="N13" s="6">
        <v>2367.21</v>
      </c>
    </row>
    <row r="14">
      <c r="A14" s="5">
        <v>45942.03125</v>
      </c>
      <c r="B14" s="6">
        <v>0.0</v>
      </c>
      <c r="C14" s="6">
        <v>0.253</v>
      </c>
      <c r="D14" s="6">
        <v>0.227</v>
      </c>
      <c r="E14" s="6">
        <v>0.16</v>
      </c>
      <c r="F14" s="6">
        <v>0.0</v>
      </c>
      <c r="G14" s="6">
        <v>0.004</v>
      </c>
      <c r="H14" s="6">
        <v>-0.015</v>
      </c>
      <c r="I14" s="6">
        <v>-0.011</v>
      </c>
      <c r="J14" s="6">
        <v>0.0</v>
      </c>
      <c r="K14" s="6">
        <v>0.065</v>
      </c>
      <c r="L14" s="6">
        <v>1.73</v>
      </c>
      <c r="M14" s="6">
        <v>0.162</v>
      </c>
      <c r="N14" s="6">
        <v>2367.211</v>
      </c>
    </row>
    <row r="15">
      <c r="A15" s="5">
        <v>45942.03472222222</v>
      </c>
      <c r="B15" s="6">
        <v>0.0</v>
      </c>
      <c r="C15" s="6">
        <v>0.257</v>
      </c>
      <c r="D15" s="6">
        <v>0.23</v>
      </c>
      <c r="E15" s="6">
        <v>0.162</v>
      </c>
      <c r="F15" s="6">
        <v>0.0</v>
      </c>
      <c r="G15" s="6">
        <v>0.003</v>
      </c>
      <c r="H15" s="6">
        <v>-0.016</v>
      </c>
      <c r="I15" s="6">
        <v>-0.013</v>
      </c>
      <c r="J15" s="6">
        <v>0.0</v>
      </c>
      <c r="K15" s="6">
        <v>0.051</v>
      </c>
      <c r="L15" s="6">
        <v>1.726</v>
      </c>
      <c r="M15" s="6">
        <v>0.156</v>
      </c>
      <c r="N15" s="6">
        <v>2367.213</v>
      </c>
    </row>
    <row r="16">
      <c r="A16" s="5">
        <v>45942.038194444445</v>
      </c>
      <c r="B16" s="6">
        <v>0.0</v>
      </c>
      <c r="C16" s="6">
        <v>0.258</v>
      </c>
      <c r="D16" s="6">
        <v>0.231</v>
      </c>
      <c r="E16" s="6">
        <v>0.163</v>
      </c>
      <c r="F16" s="6">
        <v>0.0</v>
      </c>
      <c r="G16" s="6">
        <v>0.004</v>
      </c>
      <c r="H16" s="6">
        <v>-0.015</v>
      </c>
      <c r="I16" s="6">
        <v>-0.011</v>
      </c>
      <c r="J16" s="6">
        <v>0.0</v>
      </c>
      <c r="K16" s="6">
        <v>0.062</v>
      </c>
      <c r="L16" s="6">
        <v>1.733</v>
      </c>
      <c r="M16" s="6">
        <v>0.159</v>
      </c>
      <c r="N16" s="6">
        <v>2367.215</v>
      </c>
    </row>
    <row r="17">
      <c r="A17" s="5">
        <v>45942.041666666664</v>
      </c>
      <c r="B17" s="6">
        <v>0.0</v>
      </c>
      <c r="C17" s="6">
        <v>0.261</v>
      </c>
      <c r="D17" s="6">
        <v>0.235</v>
      </c>
      <c r="E17" s="6">
        <v>0.166</v>
      </c>
      <c r="F17" s="6">
        <v>0.0</v>
      </c>
      <c r="G17" s="6">
        <v>0.004</v>
      </c>
      <c r="H17" s="6">
        <v>-0.016</v>
      </c>
      <c r="I17" s="6">
        <v>-0.012</v>
      </c>
      <c r="J17" s="6">
        <v>0.0</v>
      </c>
      <c r="K17" s="6">
        <v>0.059</v>
      </c>
      <c r="L17" s="6">
        <v>1.719</v>
      </c>
      <c r="M17" s="6">
        <v>0.164</v>
      </c>
      <c r="N17" s="6">
        <v>2367.216</v>
      </c>
    </row>
    <row r="18">
      <c r="A18" s="5">
        <v>45942.04513888889</v>
      </c>
      <c r="B18" s="6">
        <v>0.0</v>
      </c>
      <c r="C18" s="6">
        <v>0.265</v>
      </c>
      <c r="D18" s="6">
        <v>0.238</v>
      </c>
      <c r="E18" s="6">
        <v>0.168</v>
      </c>
      <c r="F18" s="6">
        <v>0.0</v>
      </c>
      <c r="G18" s="6">
        <v>0.003</v>
      </c>
      <c r="H18" s="6">
        <v>-0.017</v>
      </c>
      <c r="I18" s="6">
        <v>-0.014</v>
      </c>
      <c r="J18" s="6">
        <v>0.0</v>
      </c>
      <c r="K18" s="6">
        <v>0.051</v>
      </c>
      <c r="L18" s="6">
        <v>1.71</v>
      </c>
      <c r="M18" s="6">
        <v>0.164</v>
      </c>
      <c r="N18" s="6">
        <v>2367.218</v>
      </c>
    </row>
    <row r="19">
      <c r="A19" s="5">
        <v>45942.04861111111</v>
      </c>
      <c r="B19" s="6">
        <v>0.0</v>
      </c>
      <c r="C19" s="6">
        <v>0.259</v>
      </c>
      <c r="D19" s="6">
        <v>0.233</v>
      </c>
      <c r="E19" s="6">
        <v>0.164</v>
      </c>
      <c r="F19" s="6">
        <v>0.0</v>
      </c>
      <c r="G19" s="6">
        <v>0.003</v>
      </c>
      <c r="H19" s="6">
        <v>-0.016</v>
      </c>
      <c r="I19" s="6">
        <v>-0.013</v>
      </c>
      <c r="J19" s="6">
        <v>0.0</v>
      </c>
      <c r="K19" s="6">
        <v>0.047</v>
      </c>
      <c r="L19" s="6">
        <v>1.715</v>
      </c>
      <c r="M19" s="6">
        <v>0.16</v>
      </c>
      <c r="N19" s="6">
        <v>2367.22</v>
      </c>
    </row>
    <row r="20">
      <c r="A20" s="5">
        <v>45942.052083333336</v>
      </c>
      <c r="B20" s="6">
        <v>0.0</v>
      </c>
      <c r="C20" s="6">
        <v>0.272</v>
      </c>
      <c r="D20" s="6">
        <v>0.242</v>
      </c>
      <c r="E20" s="6">
        <v>0.171</v>
      </c>
      <c r="F20" s="6">
        <v>0.0</v>
      </c>
      <c r="G20" s="6">
        <v>0.002</v>
      </c>
      <c r="H20" s="6">
        <v>-0.018</v>
      </c>
      <c r="I20" s="6">
        <v>-0.016</v>
      </c>
      <c r="J20" s="6">
        <v>0.0</v>
      </c>
      <c r="K20" s="6">
        <v>0.035</v>
      </c>
      <c r="L20" s="6">
        <v>1.699</v>
      </c>
      <c r="M20" s="6">
        <v>0.161</v>
      </c>
      <c r="N20" s="6">
        <v>2367.221</v>
      </c>
    </row>
    <row r="21">
      <c r="A21" s="5">
        <v>45942.055555555555</v>
      </c>
      <c r="B21" s="6">
        <v>0.0</v>
      </c>
      <c r="C21" s="6">
        <v>0.265</v>
      </c>
      <c r="D21" s="6">
        <v>0.238</v>
      </c>
      <c r="E21" s="6">
        <v>0.167</v>
      </c>
      <c r="F21" s="6">
        <v>0.0</v>
      </c>
      <c r="G21" s="6">
        <v>0.004</v>
      </c>
      <c r="H21" s="6">
        <v>-0.016</v>
      </c>
      <c r="I21" s="6">
        <v>-0.012</v>
      </c>
      <c r="J21" s="6">
        <v>0.0</v>
      </c>
      <c r="K21" s="6">
        <v>0.058</v>
      </c>
      <c r="L21" s="6">
        <v>1.728</v>
      </c>
      <c r="M21" s="6">
        <v>0.159</v>
      </c>
      <c r="N21" s="6">
        <v>2367.223</v>
      </c>
    </row>
    <row r="22">
      <c r="A22" s="5">
        <v>45942.05902777778</v>
      </c>
      <c r="B22" s="6">
        <v>0.0</v>
      </c>
      <c r="C22" s="6">
        <v>0.266</v>
      </c>
      <c r="D22" s="6">
        <v>0.24</v>
      </c>
      <c r="E22" s="6">
        <v>0.169</v>
      </c>
      <c r="F22" s="6">
        <v>0.0</v>
      </c>
      <c r="G22" s="6">
        <v>0.003</v>
      </c>
      <c r="H22" s="6">
        <v>-0.016</v>
      </c>
      <c r="I22" s="6">
        <v>-0.013</v>
      </c>
      <c r="J22" s="6">
        <v>0.0</v>
      </c>
      <c r="K22" s="6">
        <v>0.045</v>
      </c>
      <c r="L22" s="6">
        <v>1.727</v>
      </c>
      <c r="M22" s="6">
        <v>0.153</v>
      </c>
      <c r="N22" s="6">
        <v>2367.225</v>
      </c>
    </row>
    <row r="23">
      <c r="A23" s="5">
        <v>45942.0625</v>
      </c>
      <c r="B23" s="6">
        <v>0.0</v>
      </c>
      <c r="C23" s="6">
        <v>0.265</v>
      </c>
      <c r="D23" s="6">
        <v>0.238</v>
      </c>
      <c r="E23" s="6">
        <v>0.168</v>
      </c>
      <c r="F23" s="6">
        <v>0.0</v>
      </c>
      <c r="G23" s="6">
        <v>0.003</v>
      </c>
      <c r="H23" s="6">
        <v>-0.017</v>
      </c>
      <c r="I23" s="6">
        <v>-0.014</v>
      </c>
      <c r="J23" s="6">
        <v>0.0</v>
      </c>
      <c r="K23" s="6">
        <v>0.051</v>
      </c>
      <c r="L23" s="6">
        <v>1.719</v>
      </c>
      <c r="M23" s="6">
        <v>0.16</v>
      </c>
      <c r="N23" s="6">
        <v>2367.226</v>
      </c>
    </row>
    <row r="24">
      <c r="A24" s="5">
        <v>45942.06597222222</v>
      </c>
      <c r="B24" s="6">
        <v>0.0</v>
      </c>
      <c r="C24" s="6">
        <v>0.265</v>
      </c>
      <c r="D24" s="6">
        <v>0.237</v>
      </c>
      <c r="E24" s="6">
        <v>0.167</v>
      </c>
      <c r="F24" s="6">
        <v>0.0</v>
      </c>
      <c r="G24" s="6">
        <v>0.004</v>
      </c>
      <c r="H24" s="6">
        <v>-0.016</v>
      </c>
      <c r="I24" s="6">
        <v>-0.012</v>
      </c>
      <c r="J24" s="6">
        <v>0.0</v>
      </c>
      <c r="K24" s="6">
        <v>0.059</v>
      </c>
      <c r="L24" s="6">
        <v>1.726</v>
      </c>
      <c r="M24" s="6">
        <v>0.161</v>
      </c>
      <c r="N24" s="6">
        <v>2367.228</v>
      </c>
    </row>
    <row r="25">
      <c r="A25" s="5">
        <v>45942.069444444445</v>
      </c>
      <c r="B25" s="6">
        <v>0.0</v>
      </c>
      <c r="C25" s="6">
        <v>0.264</v>
      </c>
      <c r="D25" s="6">
        <v>0.237</v>
      </c>
      <c r="E25" s="6">
        <v>0.167</v>
      </c>
      <c r="F25" s="6">
        <v>0.0</v>
      </c>
      <c r="G25" s="6">
        <v>0.004</v>
      </c>
      <c r="H25" s="6">
        <v>-0.017</v>
      </c>
      <c r="I25" s="6">
        <v>-0.013</v>
      </c>
      <c r="J25" s="6">
        <v>0.0</v>
      </c>
      <c r="K25" s="6">
        <v>0.056</v>
      </c>
      <c r="L25" s="6">
        <v>1.716</v>
      </c>
      <c r="M25" s="6">
        <v>0.164</v>
      </c>
      <c r="N25" s="6">
        <v>2367.23</v>
      </c>
    </row>
    <row r="26">
      <c r="A26" s="5">
        <v>45942.072916666664</v>
      </c>
      <c r="B26" s="6">
        <v>0.0</v>
      </c>
      <c r="C26" s="6">
        <v>0.263</v>
      </c>
      <c r="D26" s="6">
        <v>0.237</v>
      </c>
      <c r="E26" s="6">
        <v>0.167</v>
      </c>
      <c r="F26" s="6">
        <v>0.0</v>
      </c>
      <c r="G26" s="6">
        <v>0.003</v>
      </c>
      <c r="H26" s="6">
        <v>-0.016</v>
      </c>
      <c r="I26" s="6">
        <v>-0.013</v>
      </c>
      <c r="J26" s="6">
        <v>0.0</v>
      </c>
      <c r="K26" s="6">
        <v>0.044</v>
      </c>
      <c r="L26" s="6">
        <v>1.719</v>
      </c>
      <c r="M26" s="6">
        <v>0.157</v>
      </c>
      <c r="N26" s="6">
        <v>2367.231</v>
      </c>
    </row>
    <row r="27">
      <c r="A27" s="5">
        <v>45942.07638888889</v>
      </c>
      <c r="B27" s="6">
        <v>0.0</v>
      </c>
      <c r="C27" s="6">
        <v>0.266</v>
      </c>
      <c r="D27" s="6">
        <v>0.24</v>
      </c>
      <c r="E27" s="6">
        <v>0.169</v>
      </c>
      <c r="F27" s="6">
        <v>0.0</v>
      </c>
      <c r="G27" s="6">
        <v>0.002</v>
      </c>
      <c r="H27" s="6">
        <v>-0.017</v>
      </c>
      <c r="I27" s="6">
        <v>-0.015</v>
      </c>
      <c r="J27" s="6">
        <v>0.0</v>
      </c>
      <c r="K27" s="6">
        <v>0.027</v>
      </c>
      <c r="L27" s="6">
        <v>1.71</v>
      </c>
      <c r="M27" s="6">
        <v>0.151</v>
      </c>
      <c r="N27" s="6">
        <v>2367.233</v>
      </c>
    </row>
    <row r="28">
      <c r="A28" s="5">
        <v>45942.07986111111</v>
      </c>
      <c r="B28" s="6">
        <v>0.0</v>
      </c>
      <c r="C28" s="6">
        <v>0.261</v>
      </c>
      <c r="D28" s="6">
        <v>0.236</v>
      </c>
      <c r="E28" s="6">
        <v>0.166</v>
      </c>
      <c r="F28" s="6">
        <v>0.0</v>
      </c>
      <c r="G28" s="6">
        <v>0.004</v>
      </c>
      <c r="H28" s="6">
        <v>-0.017</v>
      </c>
      <c r="I28" s="6">
        <v>-0.013</v>
      </c>
      <c r="J28" s="6">
        <v>0.0</v>
      </c>
      <c r="K28" s="6">
        <v>0.06</v>
      </c>
      <c r="L28" s="6">
        <v>1.714</v>
      </c>
      <c r="M28" s="6">
        <v>0.167</v>
      </c>
      <c r="N28" s="6">
        <v>2367.235</v>
      </c>
    </row>
    <row r="29">
      <c r="A29" s="5">
        <v>45942.083333333336</v>
      </c>
      <c r="B29" s="6">
        <v>0.0</v>
      </c>
      <c r="C29" s="6">
        <v>0.262</v>
      </c>
      <c r="D29" s="6">
        <v>0.236</v>
      </c>
      <c r="E29" s="6">
        <v>0.166</v>
      </c>
      <c r="F29" s="6">
        <v>0.0</v>
      </c>
      <c r="G29" s="6">
        <v>0.003</v>
      </c>
      <c r="H29" s="6">
        <v>-0.016</v>
      </c>
      <c r="I29" s="6">
        <v>-0.013</v>
      </c>
      <c r="J29" s="6">
        <v>0.0</v>
      </c>
      <c r="K29" s="6">
        <v>0.052</v>
      </c>
      <c r="L29" s="6">
        <v>1.718</v>
      </c>
      <c r="M29" s="6">
        <v>0.162</v>
      </c>
      <c r="N29" s="6">
        <v>2367.236</v>
      </c>
    </row>
    <row r="30">
      <c r="A30" s="5">
        <v>45942.086805555555</v>
      </c>
      <c r="B30" s="6">
        <v>0.0</v>
      </c>
      <c r="C30" s="6">
        <v>0.262</v>
      </c>
      <c r="D30" s="6">
        <v>0.235</v>
      </c>
      <c r="E30" s="6">
        <v>0.166</v>
      </c>
      <c r="F30" s="6">
        <v>0.0</v>
      </c>
      <c r="G30" s="6">
        <v>0.003</v>
      </c>
      <c r="H30" s="6">
        <v>-0.017</v>
      </c>
      <c r="I30" s="6">
        <v>-0.014</v>
      </c>
      <c r="J30" s="6">
        <v>0.0</v>
      </c>
      <c r="K30" s="6">
        <v>0.039</v>
      </c>
      <c r="L30" s="6">
        <v>1.707</v>
      </c>
      <c r="M30" s="6">
        <v>0.159</v>
      </c>
      <c r="N30" s="6">
        <v>2367.238</v>
      </c>
    </row>
    <row r="31">
      <c r="A31" s="5">
        <v>45942.09027777778</v>
      </c>
      <c r="B31" s="6">
        <v>0.0</v>
      </c>
      <c r="C31" s="6">
        <v>0.259</v>
      </c>
      <c r="D31" s="6">
        <v>0.233</v>
      </c>
      <c r="E31" s="6">
        <v>0.164</v>
      </c>
      <c r="F31" s="6">
        <v>0.0</v>
      </c>
      <c r="G31" s="6">
        <v>0.003</v>
      </c>
      <c r="H31" s="6">
        <v>-0.017</v>
      </c>
      <c r="I31" s="6">
        <v>-0.014</v>
      </c>
      <c r="J31" s="6">
        <v>0.0</v>
      </c>
      <c r="K31" s="6">
        <v>0.052</v>
      </c>
      <c r="L31" s="6">
        <v>1.705</v>
      </c>
      <c r="M31" s="6">
        <v>0.168</v>
      </c>
      <c r="N31" s="6">
        <v>2367.24</v>
      </c>
    </row>
    <row r="32">
      <c r="A32" s="5">
        <v>45942.09375</v>
      </c>
      <c r="B32" s="6">
        <v>0.0</v>
      </c>
      <c r="C32" s="6">
        <v>0.268</v>
      </c>
      <c r="D32" s="6">
        <v>0.241</v>
      </c>
      <c r="E32" s="6">
        <v>0.17</v>
      </c>
      <c r="F32" s="6">
        <v>0.0</v>
      </c>
      <c r="G32" s="6">
        <v>0.002</v>
      </c>
      <c r="H32" s="6">
        <v>-0.018</v>
      </c>
      <c r="I32" s="6">
        <v>-0.016</v>
      </c>
      <c r="J32" s="6">
        <v>0.0</v>
      </c>
      <c r="K32" s="6">
        <v>0.034</v>
      </c>
      <c r="L32" s="6">
        <v>1.701</v>
      </c>
      <c r="M32" s="6">
        <v>0.16</v>
      </c>
      <c r="N32" s="6">
        <v>2367.241</v>
      </c>
    </row>
    <row r="33">
      <c r="A33" s="5">
        <v>45942.09722222222</v>
      </c>
      <c r="B33" s="6">
        <v>0.0</v>
      </c>
      <c r="C33" s="6">
        <v>0.267</v>
      </c>
      <c r="D33" s="6">
        <v>0.24</v>
      </c>
      <c r="E33" s="6">
        <v>0.169</v>
      </c>
      <c r="F33" s="6">
        <v>0.0</v>
      </c>
      <c r="G33" s="6">
        <v>0.003</v>
      </c>
      <c r="H33" s="6">
        <v>-0.018</v>
      </c>
      <c r="I33" s="6">
        <v>-0.015</v>
      </c>
      <c r="J33" s="6">
        <v>0.0</v>
      </c>
      <c r="K33" s="6">
        <v>0.042</v>
      </c>
      <c r="L33" s="6">
        <v>1.698</v>
      </c>
      <c r="M33" s="6">
        <v>0.165</v>
      </c>
      <c r="N33" s="6">
        <v>2367.243</v>
      </c>
    </row>
    <row r="34">
      <c r="A34" s="5">
        <v>45942.100694444445</v>
      </c>
      <c r="B34" s="6">
        <v>0.0</v>
      </c>
      <c r="C34" s="6">
        <v>0.26</v>
      </c>
      <c r="D34" s="6">
        <v>0.234</v>
      </c>
      <c r="E34" s="6">
        <v>0.165</v>
      </c>
      <c r="F34" s="6">
        <v>0.0</v>
      </c>
      <c r="G34" s="6">
        <v>0.003</v>
      </c>
      <c r="H34" s="6">
        <v>-0.016</v>
      </c>
      <c r="I34" s="6">
        <v>-0.013</v>
      </c>
      <c r="J34" s="6">
        <v>0.0</v>
      </c>
      <c r="K34" s="6">
        <v>0.054</v>
      </c>
      <c r="L34" s="6">
        <v>1.714</v>
      </c>
      <c r="M34" s="6">
        <v>0.164</v>
      </c>
      <c r="N34" s="6">
        <v>2367.245</v>
      </c>
    </row>
    <row r="35">
      <c r="A35" s="5">
        <v>45942.104166666664</v>
      </c>
      <c r="B35" s="6">
        <v>0.0</v>
      </c>
      <c r="C35" s="6">
        <v>0.262</v>
      </c>
      <c r="D35" s="6">
        <v>0.234</v>
      </c>
      <c r="E35" s="6">
        <v>0.165</v>
      </c>
      <c r="F35" s="6">
        <v>0.0</v>
      </c>
      <c r="G35" s="6">
        <v>0.003</v>
      </c>
      <c r="H35" s="6">
        <v>-0.017</v>
      </c>
      <c r="I35" s="6">
        <v>-0.014</v>
      </c>
      <c r="J35" s="6">
        <v>0.0</v>
      </c>
      <c r="K35" s="6">
        <v>0.046</v>
      </c>
      <c r="L35" s="6">
        <v>1.697</v>
      </c>
      <c r="M35" s="6">
        <v>0.167</v>
      </c>
      <c r="N35" s="6">
        <v>2367.246</v>
      </c>
    </row>
    <row r="36">
      <c r="A36" s="5">
        <v>45942.10763888889</v>
      </c>
      <c r="B36" s="6">
        <v>0.0</v>
      </c>
      <c r="C36" s="6">
        <v>0.262</v>
      </c>
      <c r="D36" s="6">
        <v>0.234</v>
      </c>
      <c r="E36" s="6">
        <v>0.165</v>
      </c>
      <c r="F36" s="6">
        <v>0.0</v>
      </c>
      <c r="G36" s="6">
        <v>0.003</v>
      </c>
      <c r="H36" s="6">
        <v>-0.017</v>
      </c>
      <c r="I36" s="6">
        <v>-0.014</v>
      </c>
      <c r="J36" s="6">
        <v>0.0</v>
      </c>
      <c r="K36" s="6">
        <v>0.048</v>
      </c>
      <c r="L36" s="6">
        <v>1.709</v>
      </c>
      <c r="M36" s="6">
        <v>0.163</v>
      </c>
      <c r="N36" s="6">
        <v>2367.248</v>
      </c>
    </row>
    <row r="37">
      <c r="A37" s="5">
        <v>45942.11111111111</v>
      </c>
      <c r="B37" s="6">
        <v>0.0</v>
      </c>
      <c r="C37" s="6">
        <v>0.264</v>
      </c>
      <c r="D37" s="6">
        <v>0.24</v>
      </c>
      <c r="E37" s="6">
        <v>0.168</v>
      </c>
      <c r="F37" s="6">
        <v>0.0</v>
      </c>
      <c r="G37" s="6">
        <v>0.002</v>
      </c>
      <c r="H37" s="6">
        <v>-0.017</v>
      </c>
      <c r="I37" s="6">
        <v>-0.015</v>
      </c>
      <c r="J37" s="6">
        <v>0.0</v>
      </c>
      <c r="K37" s="6">
        <v>0.033</v>
      </c>
      <c r="L37" s="6">
        <v>1.703</v>
      </c>
      <c r="M37" s="6">
        <v>0.158</v>
      </c>
      <c r="N37" s="6">
        <v>2367.25</v>
      </c>
    </row>
    <row r="38">
      <c r="A38" s="5">
        <v>45942.114583333336</v>
      </c>
      <c r="B38" s="6">
        <v>0.0</v>
      </c>
      <c r="C38" s="6">
        <v>0.271</v>
      </c>
      <c r="D38" s="6">
        <v>0.241</v>
      </c>
      <c r="E38" s="6">
        <v>0.171</v>
      </c>
      <c r="F38" s="6">
        <v>0.0</v>
      </c>
      <c r="G38" s="6">
        <v>0.002</v>
      </c>
      <c r="H38" s="6">
        <v>-0.018</v>
      </c>
      <c r="I38" s="6">
        <v>-0.016</v>
      </c>
      <c r="J38" s="6">
        <v>0.0</v>
      </c>
      <c r="K38" s="6">
        <v>0.034</v>
      </c>
      <c r="L38" s="6">
        <v>1.699</v>
      </c>
      <c r="M38" s="6">
        <v>0.16</v>
      </c>
      <c r="N38" s="6">
        <v>2367.251</v>
      </c>
    </row>
    <row r="39">
      <c r="A39" s="5">
        <v>45942.118055555555</v>
      </c>
      <c r="B39" s="6">
        <v>0.0</v>
      </c>
      <c r="C39" s="6">
        <v>0.257</v>
      </c>
      <c r="D39" s="6">
        <v>0.231</v>
      </c>
      <c r="E39" s="6">
        <v>0.163</v>
      </c>
      <c r="F39" s="6">
        <v>0.0</v>
      </c>
      <c r="G39" s="6">
        <v>0.003</v>
      </c>
      <c r="H39" s="6">
        <v>-0.017</v>
      </c>
      <c r="I39" s="6">
        <v>-0.014</v>
      </c>
      <c r="J39" s="6">
        <v>0.0</v>
      </c>
      <c r="K39" s="6">
        <v>0.043</v>
      </c>
      <c r="L39" s="6">
        <v>1.698</v>
      </c>
      <c r="M39" s="6">
        <v>0.166</v>
      </c>
      <c r="N39" s="6">
        <v>2367.253</v>
      </c>
    </row>
    <row r="40">
      <c r="A40" s="5">
        <v>45942.12152777778</v>
      </c>
      <c r="B40" s="6">
        <v>0.0</v>
      </c>
      <c r="C40" s="6">
        <v>0.261</v>
      </c>
      <c r="D40" s="6">
        <v>0.236</v>
      </c>
      <c r="E40" s="6">
        <v>0.166</v>
      </c>
      <c r="F40" s="6">
        <v>0.0</v>
      </c>
      <c r="G40" s="6">
        <v>0.003</v>
      </c>
      <c r="H40" s="6">
        <v>-0.018</v>
      </c>
      <c r="I40" s="6">
        <v>-0.015</v>
      </c>
      <c r="J40" s="6">
        <v>0.0</v>
      </c>
      <c r="K40" s="6">
        <v>0.042</v>
      </c>
      <c r="L40" s="6">
        <v>1.694</v>
      </c>
      <c r="M40" s="6">
        <v>0.168</v>
      </c>
      <c r="N40" s="6">
        <v>2367.255</v>
      </c>
    </row>
    <row r="41">
      <c r="A41" s="5">
        <v>45942.125</v>
      </c>
      <c r="B41" s="6">
        <v>0.0</v>
      </c>
      <c r="C41" s="6">
        <v>0.258</v>
      </c>
      <c r="D41" s="6">
        <v>0.232</v>
      </c>
      <c r="E41" s="6">
        <v>0.163</v>
      </c>
      <c r="F41" s="6">
        <v>0.0</v>
      </c>
      <c r="G41" s="6">
        <v>0.003</v>
      </c>
      <c r="H41" s="6">
        <v>-0.017</v>
      </c>
      <c r="I41" s="6">
        <v>-0.014</v>
      </c>
      <c r="J41" s="6">
        <v>0.0</v>
      </c>
      <c r="K41" s="6">
        <v>0.05</v>
      </c>
      <c r="L41" s="6">
        <v>1.699</v>
      </c>
      <c r="M41" s="6">
        <v>0.169</v>
      </c>
      <c r="N41" s="6">
        <v>2367.256</v>
      </c>
    </row>
    <row r="42">
      <c r="A42" s="5">
        <v>45942.12847222222</v>
      </c>
      <c r="B42" s="6">
        <v>0.0</v>
      </c>
      <c r="C42" s="6">
        <v>0.259</v>
      </c>
      <c r="D42" s="6">
        <v>0.233</v>
      </c>
      <c r="E42" s="6">
        <v>0.164</v>
      </c>
      <c r="F42" s="6">
        <v>0.0</v>
      </c>
      <c r="G42" s="6">
        <v>0.003</v>
      </c>
      <c r="H42" s="6">
        <v>-0.018</v>
      </c>
      <c r="I42" s="6">
        <v>-0.015</v>
      </c>
      <c r="J42" s="6">
        <v>0.0</v>
      </c>
      <c r="K42" s="6">
        <v>0.043</v>
      </c>
      <c r="L42" s="6">
        <v>1.688</v>
      </c>
      <c r="M42" s="6">
        <v>0.17</v>
      </c>
      <c r="N42" s="6">
        <v>2367.258</v>
      </c>
    </row>
    <row r="43">
      <c r="A43" s="5">
        <v>45942.131944444445</v>
      </c>
      <c r="B43" s="6">
        <v>0.0</v>
      </c>
      <c r="C43" s="6">
        <v>0.254</v>
      </c>
      <c r="D43" s="6">
        <v>0.228</v>
      </c>
      <c r="E43" s="6">
        <v>0.161</v>
      </c>
      <c r="F43" s="6">
        <v>0.0</v>
      </c>
      <c r="G43" s="6">
        <v>0.003</v>
      </c>
      <c r="H43" s="6">
        <v>-0.017</v>
      </c>
      <c r="I43" s="6">
        <v>-0.014</v>
      </c>
      <c r="J43" s="6">
        <v>0.0</v>
      </c>
      <c r="K43" s="6">
        <v>0.055</v>
      </c>
      <c r="L43" s="6">
        <v>1.699</v>
      </c>
      <c r="M43" s="6">
        <v>0.172</v>
      </c>
      <c r="N43" s="6">
        <v>2367.26</v>
      </c>
    </row>
    <row r="44">
      <c r="A44" s="5">
        <v>45942.135416666664</v>
      </c>
      <c r="B44" s="6">
        <v>0.0</v>
      </c>
      <c r="C44" s="6">
        <v>0.252</v>
      </c>
      <c r="D44" s="6">
        <v>0.227</v>
      </c>
      <c r="E44" s="6">
        <v>0.16</v>
      </c>
      <c r="F44" s="6">
        <v>0.0</v>
      </c>
      <c r="G44" s="6">
        <v>0.003</v>
      </c>
      <c r="H44" s="6">
        <v>-0.017</v>
      </c>
      <c r="I44" s="6">
        <v>-0.014</v>
      </c>
      <c r="J44" s="6">
        <v>0.0</v>
      </c>
      <c r="K44" s="6">
        <v>0.05</v>
      </c>
      <c r="L44" s="6">
        <v>1.694</v>
      </c>
      <c r="M44" s="6">
        <v>0.171</v>
      </c>
      <c r="N44" s="6">
        <v>2367.261</v>
      </c>
    </row>
    <row r="45">
      <c r="A45" s="5">
        <v>45942.13888888889</v>
      </c>
      <c r="B45" s="6">
        <v>0.0</v>
      </c>
      <c r="C45" s="6">
        <v>0.253</v>
      </c>
      <c r="D45" s="6">
        <v>0.229</v>
      </c>
      <c r="E45" s="6">
        <v>0.161</v>
      </c>
      <c r="F45" s="6">
        <v>0.0</v>
      </c>
      <c r="G45" s="6">
        <v>0.003</v>
      </c>
      <c r="H45" s="6">
        <v>-0.017</v>
      </c>
      <c r="I45" s="6">
        <v>-0.014</v>
      </c>
      <c r="J45" s="6">
        <v>0.0</v>
      </c>
      <c r="K45" s="6">
        <v>0.052</v>
      </c>
      <c r="L45" s="6">
        <v>1.698</v>
      </c>
      <c r="M45" s="6">
        <v>0.171</v>
      </c>
      <c r="N45" s="6">
        <v>2367.263</v>
      </c>
    </row>
    <row r="46">
      <c r="A46" s="5">
        <v>45942.14236111111</v>
      </c>
      <c r="B46" s="6">
        <v>0.0</v>
      </c>
      <c r="C46" s="6">
        <v>0.258</v>
      </c>
      <c r="D46" s="6">
        <v>0.232</v>
      </c>
      <c r="E46" s="6">
        <v>0.163</v>
      </c>
      <c r="F46" s="6">
        <v>0.0</v>
      </c>
      <c r="G46" s="6">
        <v>0.003</v>
      </c>
      <c r="H46" s="6">
        <v>-0.017</v>
      </c>
      <c r="I46" s="6">
        <v>-0.014</v>
      </c>
      <c r="J46" s="6">
        <v>0.0</v>
      </c>
      <c r="K46" s="6">
        <v>0.041</v>
      </c>
      <c r="L46" s="6">
        <v>1.695</v>
      </c>
      <c r="M46" s="6">
        <v>0.166</v>
      </c>
      <c r="N46" s="6">
        <v>2367.265</v>
      </c>
    </row>
    <row r="47">
      <c r="A47" s="5">
        <v>45942.145833333336</v>
      </c>
      <c r="B47" s="6">
        <v>0.0</v>
      </c>
      <c r="C47" s="6">
        <v>0.256</v>
      </c>
      <c r="D47" s="6">
        <v>0.232</v>
      </c>
      <c r="E47" s="6">
        <v>0.162</v>
      </c>
      <c r="F47" s="6">
        <v>0.0</v>
      </c>
      <c r="G47" s="6">
        <v>0.003</v>
      </c>
      <c r="H47" s="6">
        <v>-0.017</v>
      </c>
      <c r="I47" s="6">
        <v>-0.014</v>
      </c>
      <c r="J47" s="6">
        <v>0.0</v>
      </c>
      <c r="K47" s="6">
        <v>0.056</v>
      </c>
      <c r="L47" s="6">
        <v>1.704</v>
      </c>
      <c r="M47" s="6">
        <v>0.17</v>
      </c>
      <c r="N47" s="6">
        <v>2367.266</v>
      </c>
    </row>
    <row r="48">
      <c r="A48" s="5">
        <v>45942.149305555555</v>
      </c>
      <c r="B48" s="6">
        <v>0.0</v>
      </c>
      <c r="C48" s="6">
        <v>0.262</v>
      </c>
      <c r="D48" s="6">
        <v>0.236</v>
      </c>
      <c r="E48" s="6">
        <v>0.166</v>
      </c>
      <c r="F48" s="6">
        <v>0.0</v>
      </c>
      <c r="G48" s="6">
        <v>0.002</v>
      </c>
      <c r="H48" s="6">
        <v>-0.018</v>
      </c>
      <c r="I48" s="6">
        <v>-0.016</v>
      </c>
      <c r="J48" s="6">
        <v>0.0</v>
      </c>
      <c r="K48" s="6">
        <v>0.037</v>
      </c>
      <c r="L48" s="6">
        <v>1.689</v>
      </c>
      <c r="M48" s="6">
        <v>0.167</v>
      </c>
      <c r="N48" s="6">
        <v>2367.268</v>
      </c>
    </row>
    <row r="49">
      <c r="A49" s="5">
        <v>45942.15277777778</v>
      </c>
      <c r="B49" s="6">
        <v>0.0</v>
      </c>
      <c r="C49" s="6">
        <v>0.256</v>
      </c>
      <c r="D49" s="6">
        <v>0.233</v>
      </c>
      <c r="E49" s="6">
        <v>0.163</v>
      </c>
      <c r="F49" s="6">
        <v>0.0</v>
      </c>
      <c r="G49" s="6">
        <v>0.003</v>
      </c>
      <c r="H49" s="6">
        <v>-0.017</v>
      </c>
      <c r="I49" s="6">
        <v>-0.014</v>
      </c>
      <c r="J49" s="6">
        <v>0.0</v>
      </c>
      <c r="K49" s="6">
        <v>0.044</v>
      </c>
      <c r="L49" s="6">
        <v>1.692</v>
      </c>
      <c r="M49" s="6">
        <v>0.17</v>
      </c>
      <c r="N49" s="6">
        <v>2367.27</v>
      </c>
    </row>
    <row r="50">
      <c r="A50" s="5">
        <v>45942.15625</v>
      </c>
      <c r="B50" s="6">
        <v>0.0</v>
      </c>
      <c r="C50" s="6">
        <v>0.251</v>
      </c>
      <c r="D50" s="6">
        <v>0.226</v>
      </c>
      <c r="E50" s="6">
        <v>0.159</v>
      </c>
      <c r="F50" s="6">
        <v>0.0</v>
      </c>
      <c r="G50" s="6">
        <v>0.004</v>
      </c>
      <c r="H50" s="6">
        <v>-0.016</v>
      </c>
      <c r="I50" s="6">
        <v>-0.012</v>
      </c>
      <c r="J50" s="6">
        <v>0.0</v>
      </c>
      <c r="K50" s="6">
        <v>0.061</v>
      </c>
      <c r="L50" s="6">
        <v>1.702</v>
      </c>
      <c r="M50" s="6">
        <v>0.173</v>
      </c>
      <c r="N50" s="6">
        <v>2367.271</v>
      </c>
    </row>
    <row r="51">
      <c r="A51" s="5">
        <v>45942.15972222222</v>
      </c>
      <c r="B51" s="6">
        <v>0.0</v>
      </c>
      <c r="C51" s="6">
        <v>0.26</v>
      </c>
      <c r="D51" s="6">
        <v>0.234</v>
      </c>
      <c r="E51" s="6">
        <v>0.165</v>
      </c>
      <c r="F51" s="6">
        <v>0.0</v>
      </c>
      <c r="G51" s="6">
        <v>0.002</v>
      </c>
      <c r="H51" s="6">
        <v>-0.018</v>
      </c>
      <c r="I51" s="6">
        <v>-0.016</v>
      </c>
      <c r="J51" s="6">
        <v>0.0</v>
      </c>
      <c r="K51" s="6">
        <v>0.032</v>
      </c>
      <c r="L51" s="6">
        <v>1.685</v>
      </c>
      <c r="M51" s="6">
        <v>0.166</v>
      </c>
      <c r="N51" s="6">
        <v>2367.273</v>
      </c>
    </row>
    <row r="52">
      <c r="A52" s="5">
        <v>45942.163194444445</v>
      </c>
      <c r="B52" s="6">
        <v>0.0</v>
      </c>
      <c r="C52" s="6">
        <v>0.26</v>
      </c>
      <c r="D52" s="6">
        <v>0.232</v>
      </c>
      <c r="E52" s="6">
        <v>0.164</v>
      </c>
      <c r="F52" s="6">
        <v>0.0</v>
      </c>
      <c r="G52" s="6">
        <v>0.003</v>
      </c>
      <c r="H52" s="6">
        <v>-0.017</v>
      </c>
      <c r="I52" s="6">
        <v>-0.014</v>
      </c>
      <c r="J52" s="6">
        <v>0.0</v>
      </c>
      <c r="K52" s="6">
        <v>0.04</v>
      </c>
      <c r="L52" s="6">
        <v>1.695</v>
      </c>
      <c r="M52" s="6">
        <v>0.165</v>
      </c>
      <c r="N52" s="6">
        <v>2367.274</v>
      </c>
    </row>
    <row r="53">
      <c r="A53" s="5">
        <v>45942.166666666664</v>
      </c>
      <c r="B53" s="6">
        <v>0.0</v>
      </c>
      <c r="C53" s="6">
        <v>0.262</v>
      </c>
      <c r="D53" s="6">
        <v>0.235</v>
      </c>
      <c r="E53" s="6">
        <v>0.166</v>
      </c>
      <c r="F53" s="6">
        <v>0.0</v>
      </c>
      <c r="G53" s="6">
        <v>0.001</v>
      </c>
      <c r="H53" s="6">
        <v>-0.018</v>
      </c>
      <c r="I53" s="6">
        <v>-0.017</v>
      </c>
      <c r="J53" s="6">
        <v>0.0</v>
      </c>
      <c r="K53" s="6">
        <v>0.019</v>
      </c>
      <c r="L53" s="6">
        <v>1.677</v>
      </c>
      <c r="M53" s="6">
        <v>0.163</v>
      </c>
      <c r="N53" s="6">
        <v>2367.276</v>
      </c>
    </row>
    <row r="54">
      <c r="A54" s="5">
        <v>45942.17013888889</v>
      </c>
      <c r="B54" s="6">
        <v>0.0</v>
      </c>
      <c r="C54" s="6">
        <v>0.248</v>
      </c>
      <c r="D54" s="6">
        <v>0.222</v>
      </c>
      <c r="E54" s="6">
        <v>0.157</v>
      </c>
      <c r="F54" s="6">
        <v>0.0</v>
      </c>
      <c r="G54" s="6">
        <v>0.004</v>
      </c>
      <c r="H54" s="6">
        <v>-0.016</v>
      </c>
      <c r="I54" s="6">
        <v>-0.012</v>
      </c>
      <c r="J54" s="6">
        <v>0.0</v>
      </c>
      <c r="K54" s="6">
        <v>0.061</v>
      </c>
      <c r="L54" s="6">
        <v>1.694</v>
      </c>
      <c r="M54" s="6">
        <v>0.177</v>
      </c>
      <c r="N54" s="6">
        <v>2367.278</v>
      </c>
    </row>
    <row r="55">
      <c r="A55" s="5">
        <v>45942.17361111111</v>
      </c>
      <c r="B55" s="6">
        <v>0.0</v>
      </c>
      <c r="C55" s="6">
        <v>0.265</v>
      </c>
      <c r="D55" s="6">
        <v>0.238</v>
      </c>
      <c r="E55" s="6">
        <v>0.167</v>
      </c>
      <c r="F55" s="6">
        <v>0.0</v>
      </c>
      <c r="G55" s="6">
        <v>0.002</v>
      </c>
      <c r="H55" s="6">
        <v>-0.018</v>
      </c>
      <c r="I55" s="6">
        <v>-0.016</v>
      </c>
      <c r="J55" s="6">
        <v>0.0</v>
      </c>
      <c r="K55" s="6">
        <v>0.025</v>
      </c>
      <c r="L55" s="6">
        <v>1.683</v>
      </c>
      <c r="M55" s="6">
        <v>0.163</v>
      </c>
      <c r="N55" s="6">
        <v>2367.279</v>
      </c>
    </row>
    <row r="56">
      <c r="A56" s="5">
        <v>45942.177083333336</v>
      </c>
      <c r="B56" s="6">
        <v>0.0</v>
      </c>
      <c r="C56" s="6">
        <v>0.261</v>
      </c>
      <c r="D56" s="6">
        <v>0.233</v>
      </c>
      <c r="E56" s="6">
        <v>0.165</v>
      </c>
      <c r="F56" s="6">
        <v>0.0</v>
      </c>
      <c r="G56" s="6">
        <v>0.002</v>
      </c>
      <c r="H56" s="6">
        <v>-0.017</v>
      </c>
      <c r="I56" s="6">
        <v>-0.015</v>
      </c>
      <c r="J56" s="6">
        <v>0.0</v>
      </c>
      <c r="K56" s="6">
        <v>0.026</v>
      </c>
      <c r="L56" s="6">
        <v>1.69</v>
      </c>
      <c r="M56" s="6">
        <v>0.16</v>
      </c>
      <c r="N56" s="6">
        <v>2367.281</v>
      </c>
    </row>
    <row r="57">
      <c r="A57" s="5">
        <v>45942.180555555555</v>
      </c>
      <c r="B57" s="6">
        <v>0.0</v>
      </c>
      <c r="C57" s="6">
        <v>0.252</v>
      </c>
      <c r="D57" s="6">
        <v>0.228</v>
      </c>
      <c r="E57" s="6">
        <v>0.16</v>
      </c>
      <c r="F57" s="6">
        <v>0.0</v>
      </c>
      <c r="G57" s="6">
        <v>0.002</v>
      </c>
      <c r="H57" s="6">
        <v>-0.017</v>
      </c>
      <c r="I57" s="6">
        <v>-0.015</v>
      </c>
      <c r="J57" s="6">
        <v>0.0</v>
      </c>
      <c r="K57" s="6">
        <v>0.039</v>
      </c>
      <c r="L57" s="6">
        <v>1.693</v>
      </c>
      <c r="M57" s="6">
        <v>0.166</v>
      </c>
      <c r="N57" s="6">
        <v>2367.283</v>
      </c>
    </row>
    <row r="58">
      <c r="A58" s="5">
        <v>45942.18402777778</v>
      </c>
      <c r="B58" s="6">
        <v>0.0</v>
      </c>
      <c r="C58" s="6">
        <v>0.259</v>
      </c>
      <c r="D58" s="6">
        <v>0.233</v>
      </c>
      <c r="E58" s="6">
        <v>0.164</v>
      </c>
      <c r="F58" s="6">
        <v>0.0</v>
      </c>
      <c r="G58" s="6">
        <v>0.002</v>
      </c>
      <c r="H58" s="6">
        <v>-0.018</v>
      </c>
      <c r="I58" s="6">
        <v>-0.016</v>
      </c>
      <c r="J58" s="6">
        <v>0.0</v>
      </c>
      <c r="K58" s="6">
        <v>0.029</v>
      </c>
      <c r="L58" s="6">
        <v>1.681</v>
      </c>
      <c r="M58" s="6">
        <v>0.167</v>
      </c>
      <c r="N58" s="6">
        <v>2367.284</v>
      </c>
    </row>
    <row r="59">
      <c r="A59" s="5">
        <v>45942.1875</v>
      </c>
      <c r="B59" s="6">
        <v>0.0</v>
      </c>
      <c r="C59" s="6">
        <v>0.263</v>
      </c>
      <c r="D59" s="6">
        <v>0.237</v>
      </c>
      <c r="E59" s="6">
        <v>0.167</v>
      </c>
      <c r="F59" s="6">
        <v>0.0</v>
      </c>
      <c r="G59" s="6">
        <v>0.002</v>
      </c>
      <c r="H59" s="6">
        <v>-0.018</v>
      </c>
      <c r="I59" s="6">
        <v>-0.016</v>
      </c>
      <c r="J59" s="6">
        <v>0.0</v>
      </c>
      <c r="K59" s="6">
        <v>0.029</v>
      </c>
      <c r="L59" s="6">
        <v>1.685</v>
      </c>
      <c r="M59" s="6">
        <v>0.164</v>
      </c>
      <c r="N59" s="6">
        <v>2367.286</v>
      </c>
    </row>
    <row r="60">
      <c r="A60" s="5">
        <v>45942.19097222222</v>
      </c>
      <c r="B60" s="6">
        <v>0.0</v>
      </c>
      <c r="C60" s="6">
        <v>0.25</v>
      </c>
      <c r="D60" s="6">
        <v>0.229</v>
      </c>
      <c r="E60" s="6">
        <v>0.16</v>
      </c>
      <c r="F60" s="6">
        <v>0.0</v>
      </c>
      <c r="G60" s="6">
        <v>0.002</v>
      </c>
      <c r="H60" s="6">
        <v>-0.017</v>
      </c>
      <c r="I60" s="6">
        <v>-0.015</v>
      </c>
      <c r="J60" s="6">
        <v>0.0</v>
      </c>
      <c r="K60" s="6">
        <v>0.033</v>
      </c>
      <c r="L60" s="6">
        <v>1.685</v>
      </c>
      <c r="M60" s="6">
        <v>0.168</v>
      </c>
      <c r="N60" s="6">
        <v>2367.287</v>
      </c>
    </row>
    <row r="61">
      <c r="A61" s="5">
        <v>45942.194444444445</v>
      </c>
      <c r="B61" s="6">
        <v>0.0</v>
      </c>
      <c r="C61" s="6">
        <v>0.261</v>
      </c>
      <c r="D61" s="6">
        <v>0.237</v>
      </c>
      <c r="E61" s="6">
        <v>0.166</v>
      </c>
      <c r="F61" s="6">
        <v>0.0</v>
      </c>
      <c r="G61" s="6">
        <v>0.002</v>
      </c>
      <c r="H61" s="6">
        <v>-0.018</v>
      </c>
      <c r="I61" s="6">
        <v>-0.016</v>
      </c>
      <c r="J61" s="6">
        <v>0.0</v>
      </c>
      <c r="K61" s="6">
        <v>0.038</v>
      </c>
      <c r="L61" s="6">
        <v>1.686</v>
      </c>
      <c r="M61" s="6">
        <v>0.17</v>
      </c>
      <c r="N61" s="6">
        <v>2367.289</v>
      </c>
    </row>
    <row r="62">
      <c r="A62" s="5">
        <v>45942.197916666664</v>
      </c>
      <c r="B62" s="6">
        <v>0.0</v>
      </c>
      <c r="C62" s="6">
        <v>0.257</v>
      </c>
      <c r="D62" s="6">
        <v>0.233</v>
      </c>
      <c r="E62" s="6">
        <v>0.163</v>
      </c>
      <c r="F62" s="6">
        <v>0.0</v>
      </c>
      <c r="G62" s="6">
        <v>0.003</v>
      </c>
      <c r="H62" s="6">
        <v>-0.017</v>
      </c>
      <c r="I62" s="6">
        <v>-0.014</v>
      </c>
      <c r="J62" s="6">
        <v>0.0</v>
      </c>
      <c r="K62" s="6">
        <v>0.043</v>
      </c>
      <c r="L62" s="6">
        <v>1.698</v>
      </c>
      <c r="M62" s="6">
        <v>0.166</v>
      </c>
      <c r="N62" s="6">
        <v>2367.291</v>
      </c>
    </row>
    <row r="63">
      <c r="A63" s="5">
        <v>45942.20138888889</v>
      </c>
      <c r="B63" s="6">
        <v>0.0</v>
      </c>
      <c r="C63" s="6">
        <v>0.255</v>
      </c>
      <c r="D63" s="6">
        <v>0.231</v>
      </c>
      <c r="E63" s="6">
        <v>0.162</v>
      </c>
      <c r="F63" s="6">
        <v>0.0</v>
      </c>
      <c r="G63" s="6">
        <v>0.002</v>
      </c>
      <c r="H63" s="6">
        <v>-0.018</v>
      </c>
      <c r="I63" s="6">
        <v>-0.016</v>
      </c>
      <c r="J63" s="6">
        <v>0.0</v>
      </c>
      <c r="K63" s="6">
        <v>0.031</v>
      </c>
      <c r="L63" s="6">
        <v>1.679</v>
      </c>
      <c r="M63" s="6">
        <v>0.169</v>
      </c>
      <c r="N63" s="6">
        <v>2367.292</v>
      </c>
    </row>
    <row r="64">
      <c r="A64" s="5">
        <v>45942.20486111111</v>
      </c>
      <c r="B64" s="6">
        <v>0.0</v>
      </c>
      <c r="C64" s="6">
        <v>0.252</v>
      </c>
      <c r="D64" s="6">
        <v>0.225</v>
      </c>
      <c r="E64" s="6">
        <v>0.159</v>
      </c>
      <c r="F64" s="6">
        <v>0.0</v>
      </c>
      <c r="G64" s="6">
        <v>0.002</v>
      </c>
      <c r="H64" s="6">
        <v>-0.017</v>
      </c>
      <c r="I64" s="6">
        <v>-0.015</v>
      </c>
      <c r="J64" s="6">
        <v>0.0</v>
      </c>
      <c r="K64" s="6">
        <v>0.035</v>
      </c>
      <c r="L64" s="6">
        <v>1.676</v>
      </c>
      <c r="M64" s="6">
        <v>0.171</v>
      </c>
      <c r="N64" s="6">
        <v>2367.294</v>
      </c>
    </row>
    <row r="65">
      <c r="A65" s="5">
        <v>45942.208333333336</v>
      </c>
      <c r="B65" s="6">
        <v>0.0</v>
      </c>
      <c r="C65" s="6">
        <v>0.256</v>
      </c>
      <c r="D65" s="6">
        <v>0.232</v>
      </c>
      <c r="E65" s="6">
        <v>0.163</v>
      </c>
      <c r="F65" s="6">
        <v>0.0</v>
      </c>
      <c r="G65" s="6">
        <v>0.001</v>
      </c>
      <c r="H65" s="6">
        <v>-0.019</v>
      </c>
      <c r="I65" s="6">
        <v>-0.018</v>
      </c>
      <c r="J65" s="6">
        <v>0.0</v>
      </c>
      <c r="K65" s="6">
        <v>0.016</v>
      </c>
      <c r="L65" s="6">
        <v>1.666</v>
      </c>
      <c r="M65" s="6">
        <v>0.167</v>
      </c>
      <c r="N65" s="6">
        <v>2367.296</v>
      </c>
    </row>
    <row r="66">
      <c r="A66" s="5">
        <v>45942.211805555555</v>
      </c>
      <c r="B66" s="6">
        <v>0.0</v>
      </c>
      <c r="C66" s="6">
        <v>0.249</v>
      </c>
      <c r="D66" s="6">
        <v>0.227</v>
      </c>
      <c r="E66" s="6">
        <v>0.159</v>
      </c>
      <c r="F66" s="6">
        <v>0.0</v>
      </c>
      <c r="G66" s="6">
        <v>0.002</v>
      </c>
      <c r="H66" s="6">
        <v>-0.017</v>
      </c>
      <c r="I66" s="6">
        <v>-0.015</v>
      </c>
      <c r="J66" s="6">
        <v>0.0</v>
      </c>
      <c r="K66" s="6">
        <v>0.026</v>
      </c>
      <c r="L66" s="6">
        <v>1.68</v>
      </c>
      <c r="M66" s="6">
        <v>0.166</v>
      </c>
      <c r="N66" s="6">
        <v>2367.297</v>
      </c>
    </row>
    <row r="67">
      <c r="A67" s="5">
        <v>45942.21527777778</v>
      </c>
      <c r="B67" s="6">
        <v>0.0</v>
      </c>
      <c r="C67" s="6">
        <v>0.252</v>
      </c>
      <c r="D67" s="6">
        <v>0.228</v>
      </c>
      <c r="E67" s="6">
        <v>0.16</v>
      </c>
      <c r="F67" s="6">
        <v>0.0</v>
      </c>
      <c r="G67" s="6">
        <v>0.002</v>
      </c>
      <c r="H67" s="6">
        <v>-0.018</v>
      </c>
      <c r="I67" s="6">
        <v>-0.016</v>
      </c>
      <c r="J67" s="6">
        <v>0.0</v>
      </c>
      <c r="K67" s="6">
        <v>0.028</v>
      </c>
      <c r="L67" s="6">
        <v>1.67</v>
      </c>
      <c r="M67" s="6">
        <v>0.171</v>
      </c>
      <c r="N67" s="6">
        <v>2367.299</v>
      </c>
    </row>
    <row r="68">
      <c r="A68" s="5">
        <v>45942.21875</v>
      </c>
      <c r="B68" s="6">
        <v>0.0</v>
      </c>
      <c r="C68" s="6">
        <v>0.253</v>
      </c>
      <c r="D68" s="6">
        <v>0.229</v>
      </c>
      <c r="E68" s="6">
        <v>0.161</v>
      </c>
      <c r="F68" s="6">
        <v>0.0</v>
      </c>
      <c r="G68" s="6">
        <v>0.001</v>
      </c>
      <c r="H68" s="6">
        <v>-0.018</v>
      </c>
      <c r="I68" s="6">
        <v>-0.017</v>
      </c>
      <c r="J68" s="6">
        <v>0.0</v>
      </c>
      <c r="K68" s="6">
        <v>0.017</v>
      </c>
      <c r="L68" s="6">
        <v>1.661</v>
      </c>
      <c r="M68" s="6">
        <v>0.17</v>
      </c>
      <c r="N68" s="6">
        <v>2367.3</v>
      </c>
    </row>
    <row r="69">
      <c r="A69" s="5">
        <v>45942.22222222222</v>
      </c>
      <c r="B69" s="6">
        <v>0.0</v>
      </c>
      <c r="C69" s="6">
        <v>0.258</v>
      </c>
      <c r="D69" s="6">
        <v>0.231</v>
      </c>
      <c r="E69" s="6">
        <v>0.163</v>
      </c>
      <c r="F69" s="6">
        <v>0.0</v>
      </c>
      <c r="G69" s="6">
        <v>0.0</v>
      </c>
      <c r="H69" s="6">
        <v>-0.018</v>
      </c>
      <c r="I69" s="6">
        <v>-0.018</v>
      </c>
      <c r="J69" s="6">
        <v>0.0</v>
      </c>
      <c r="K69" s="6">
        <v>0.008</v>
      </c>
      <c r="L69" s="6">
        <v>1.67</v>
      </c>
      <c r="M69" s="6">
        <v>0.16</v>
      </c>
      <c r="N69" s="6">
        <v>2367.302</v>
      </c>
    </row>
    <row r="70">
      <c r="A70" s="5">
        <v>45942.225694444445</v>
      </c>
      <c r="B70" s="6">
        <v>0.0</v>
      </c>
      <c r="C70" s="6">
        <v>0.261</v>
      </c>
      <c r="D70" s="6">
        <v>0.233</v>
      </c>
      <c r="E70" s="6">
        <v>0.165</v>
      </c>
      <c r="F70" s="6">
        <v>0.0</v>
      </c>
      <c r="G70" s="6">
        <v>0.0</v>
      </c>
      <c r="H70" s="6">
        <v>-0.018</v>
      </c>
      <c r="I70" s="6">
        <v>-0.018</v>
      </c>
      <c r="J70" s="6">
        <v>0.0</v>
      </c>
      <c r="K70" s="6">
        <v>0.006</v>
      </c>
      <c r="L70" s="6">
        <v>1.666</v>
      </c>
      <c r="M70" s="6">
        <v>0.161</v>
      </c>
      <c r="N70" s="6">
        <v>2367.304</v>
      </c>
    </row>
    <row r="71">
      <c r="A71" s="5">
        <v>45942.229166666664</v>
      </c>
      <c r="B71" s="6">
        <v>0.0</v>
      </c>
      <c r="C71" s="6">
        <v>0.264</v>
      </c>
      <c r="D71" s="6">
        <v>0.234</v>
      </c>
      <c r="E71" s="6">
        <v>0.166</v>
      </c>
      <c r="F71" s="6">
        <v>0.0</v>
      </c>
      <c r="G71" s="6">
        <v>-0.001</v>
      </c>
      <c r="H71" s="6">
        <v>-0.019</v>
      </c>
      <c r="I71" s="6">
        <v>-0.02</v>
      </c>
      <c r="J71" s="6">
        <v>0.0</v>
      </c>
      <c r="K71" s="6">
        <v>1.981</v>
      </c>
      <c r="L71" s="6">
        <v>1.649</v>
      </c>
      <c r="M71" s="6">
        <v>0.175</v>
      </c>
      <c r="N71" s="6">
        <v>2367.305</v>
      </c>
    </row>
    <row r="72">
      <c r="A72" s="5">
        <v>45942.23263888889</v>
      </c>
      <c r="B72" s="6">
        <v>0.0</v>
      </c>
      <c r="C72" s="6">
        <v>0.249</v>
      </c>
      <c r="D72" s="6">
        <v>0.219</v>
      </c>
      <c r="E72" s="6">
        <v>0.156</v>
      </c>
      <c r="F72" s="6">
        <v>0.0</v>
      </c>
      <c r="G72" s="6">
        <v>0.001</v>
      </c>
      <c r="H72" s="6">
        <v>-0.018</v>
      </c>
      <c r="I72" s="6">
        <v>-0.017</v>
      </c>
      <c r="J72" s="6">
        <v>0.0</v>
      </c>
      <c r="K72" s="6">
        <v>0.021</v>
      </c>
      <c r="L72" s="6">
        <v>1.651</v>
      </c>
      <c r="M72" s="6">
        <v>0.175</v>
      </c>
      <c r="N72" s="6">
        <v>2367.307</v>
      </c>
    </row>
    <row r="73">
      <c r="A73" s="5">
        <v>45942.23611111111</v>
      </c>
      <c r="B73" s="6">
        <v>0.0</v>
      </c>
      <c r="C73" s="6">
        <v>0.256</v>
      </c>
      <c r="D73" s="6">
        <v>0.226</v>
      </c>
      <c r="E73" s="6">
        <v>0.161</v>
      </c>
      <c r="F73" s="6">
        <v>0.0</v>
      </c>
      <c r="G73" s="6">
        <v>0.0</v>
      </c>
      <c r="H73" s="6">
        <v>-0.019</v>
      </c>
      <c r="I73" s="6">
        <v>-0.019</v>
      </c>
      <c r="J73" s="6">
        <v>0.0</v>
      </c>
      <c r="K73" s="6">
        <v>1.994</v>
      </c>
      <c r="L73" s="6">
        <v>1.649</v>
      </c>
      <c r="M73" s="6">
        <v>0.168</v>
      </c>
      <c r="N73" s="6">
        <v>2367.309</v>
      </c>
    </row>
    <row r="74">
      <c r="A74" s="5">
        <v>45942.239583333336</v>
      </c>
      <c r="B74" s="6">
        <v>0.0</v>
      </c>
      <c r="C74" s="6">
        <v>0.263</v>
      </c>
      <c r="D74" s="6">
        <v>0.235</v>
      </c>
      <c r="E74" s="6">
        <v>0.166</v>
      </c>
      <c r="F74" s="6">
        <v>0.0</v>
      </c>
      <c r="G74" s="6">
        <v>-0.001</v>
      </c>
      <c r="H74" s="6">
        <v>-0.02</v>
      </c>
      <c r="I74" s="6">
        <v>-0.021</v>
      </c>
      <c r="J74" s="6">
        <v>0.0</v>
      </c>
      <c r="K74" s="6">
        <v>1.987</v>
      </c>
      <c r="L74" s="6">
        <v>1.643</v>
      </c>
      <c r="M74" s="6">
        <v>0.175</v>
      </c>
      <c r="N74" s="6">
        <v>2367.31</v>
      </c>
    </row>
    <row r="75">
      <c r="A75" s="5">
        <v>45942.243055555555</v>
      </c>
      <c r="B75" s="6">
        <v>0.0</v>
      </c>
      <c r="C75" s="6">
        <v>0.24</v>
      </c>
      <c r="D75" s="6">
        <v>0.214</v>
      </c>
      <c r="E75" s="6">
        <v>0.151</v>
      </c>
      <c r="F75" s="6">
        <v>0.0</v>
      </c>
      <c r="G75" s="6">
        <v>0.002</v>
      </c>
      <c r="H75" s="6">
        <v>-0.016</v>
      </c>
      <c r="I75" s="6">
        <v>-0.014</v>
      </c>
      <c r="J75" s="6">
        <v>0.0</v>
      </c>
      <c r="K75" s="6">
        <v>0.034</v>
      </c>
      <c r="L75" s="6">
        <v>1.684</v>
      </c>
      <c r="M75" s="6">
        <v>0.167</v>
      </c>
      <c r="N75" s="6">
        <v>2367.312</v>
      </c>
    </row>
    <row r="76">
      <c r="A76" s="5">
        <v>45942.24652777778</v>
      </c>
      <c r="B76" s="6">
        <v>0.0</v>
      </c>
      <c r="C76" s="6">
        <v>0.226</v>
      </c>
      <c r="D76" s="6">
        <v>0.205</v>
      </c>
      <c r="E76" s="6">
        <v>0.144</v>
      </c>
      <c r="F76" s="6">
        <v>0.0</v>
      </c>
      <c r="G76" s="6">
        <v>0.004</v>
      </c>
      <c r="H76" s="6">
        <v>-0.016</v>
      </c>
      <c r="I76" s="6">
        <v>-0.012</v>
      </c>
      <c r="J76" s="6">
        <v>0.0</v>
      </c>
      <c r="K76" s="6">
        <v>0.076</v>
      </c>
      <c r="L76" s="6">
        <v>1.67</v>
      </c>
      <c r="M76" s="6">
        <v>0.196</v>
      </c>
      <c r="N76" s="6">
        <v>2367.314</v>
      </c>
    </row>
    <row r="77">
      <c r="A77" s="5">
        <v>45942.25</v>
      </c>
      <c r="B77" s="6">
        <v>0.0</v>
      </c>
      <c r="C77" s="6">
        <v>0.225</v>
      </c>
      <c r="D77" s="6">
        <v>0.204</v>
      </c>
      <c r="E77" s="6">
        <v>0.143</v>
      </c>
      <c r="F77" s="6">
        <v>0.0</v>
      </c>
      <c r="G77" s="6">
        <v>0.004</v>
      </c>
      <c r="H77" s="6">
        <v>-0.016</v>
      </c>
      <c r="I77" s="6">
        <v>-0.012</v>
      </c>
      <c r="J77" s="6">
        <v>0.0</v>
      </c>
      <c r="K77" s="6">
        <v>0.078</v>
      </c>
      <c r="L77" s="6">
        <v>1.675</v>
      </c>
      <c r="M77" s="6">
        <v>0.195</v>
      </c>
      <c r="N77" s="6">
        <v>2367.315</v>
      </c>
    </row>
    <row r="78">
      <c r="A78" s="5">
        <v>45942.25347222222</v>
      </c>
      <c r="B78" s="6">
        <v>0.0</v>
      </c>
      <c r="C78" s="6">
        <v>0.201</v>
      </c>
      <c r="D78" s="6">
        <v>0.186</v>
      </c>
      <c r="E78" s="6">
        <v>0.129</v>
      </c>
      <c r="F78" s="6">
        <v>0.0</v>
      </c>
      <c r="G78" s="6">
        <v>0.009</v>
      </c>
      <c r="H78" s="6">
        <v>-0.011</v>
      </c>
      <c r="I78" s="6">
        <v>-0.002</v>
      </c>
      <c r="J78" s="6">
        <v>0.0</v>
      </c>
      <c r="K78" s="6">
        <v>0.18</v>
      </c>
      <c r="L78" s="6">
        <v>1.747</v>
      </c>
      <c r="M78" s="6">
        <v>0.215</v>
      </c>
      <c r="N78" s="6">
        <v>2367.317</v>
      </c>
    </row>
    <row r="79">
      <c r="A79" s="5">
        <v>45942.256944444445</v>
      </c>
      <c r="B79" s="6">
        <v>1.029</v>
      </c>
      <c r="C79" s="6">
        <v>1.646</v>
      </c>
      <c r="D79" s="6">
        <v>1.277</v>
      </c>
      <c r="E79" s="6">
        <v>1.317</v>
      </c>
      <c r="F79" s="6">
        <v>0.074</v>
      </c>
      <c r="G79" s="6">
        <v>0.05</v>
      </c>
      <c r="H79" s="6">
        <v>-0.069</v>
      </c>
      <c r="I79" s="6">
        <v>0.055</v>
      </c>
      <c r="J79" s="6">
        <v>0.296</v>
      </c>
      <c r="K79" s="6">
        <v>0.125</v>
      </c>
      <c r="L79" s="6">
        <v>1.778</v>
      </c>
      <c r="M79" s="6">
        <v>0.201</v>
      </c>
      <c r="N79" s="6">
        <v>2367.331</v>
      </c>
    </row>
    <row r="80">
      <c r="A80" s="5">
        <v>45942.260416666664</v>
      </c>
      <c r="B80" s="6">
        <v>1.082</v>
      </c>
      <c r="C80" s="6">
        <v>1.647</v>
      </c>
      <c r="D80" s="6">
        <v>1.296</v>
      </c>
      <c r="E80" s="6">
        <v>1.342</v>
      </c>
      <c r="F80" s="6">
        <v>0.113</v>
      </c>
      <c r="G80" s="6">
        <v>0.115</v>
      </c>
      <c r="H80" s="6">
        <v>-0.008</v>
      </c>
      <c r="I80" s="6">
        <v>0.22</v>
      </c>
      <c r="J80" s="6">
        <v>0.433</v>
      </c>
      <c r="K80" s="6">
        <v>0.29</v>
      </c>
      <c r="L80" s="6">
        <v>1.976</v>
      </c>
      <c r="M80" s="6">
        <v>0.243</v>
      </c>
      <c r="N80" s="6">
        <v>2367.349</v>
      </c>
    </row>
    <row r="81">
      <c r="A81" s="5">
        <v>45942.26388888889</v>
      </c>
      <c r="B81" s="6">
        <v>1.16</v>
      </c>
      <c r="C81" s="6">
        <v>1.658</v>
      </c>
      <c r="D81" s="6">
        <v>1.314</v>
      </c>
      <c r="E81" s="6">
        <v>1.377</v>
      </c>
      <c r="F81" s="6">
        <v>0.146</v>
      </c>
      <c r="G81" s="6">
        <v>0.155</v>
      </c>
      <c r="H81" s="6">
        <v>0.039</v>
      </c>
      <c r="I81" s="6">
        <v>0.34</v>
      </c>
      <c r="J81" s="6">
        <v>0.517</v>
      </c>
      <c r="K81" s="6">
        <v>0.385</v>
      </c>
      <c r="L81" s="6">
        <v>0.122</v>
      </c>
      <c r="M81" s="6">
        <v>0.338</v>
      </c>
      <c r="N81" s="6">
        <v>2367.372</v>
      </c>
    </row>
    <row r="82">
      <c r="A82" s="5">
        <v>45942.26736111111</v>
      </c>
      <c r="B82" s="6">
        <v>1.223</v>
      </c>
      <c r="C82" s="6">
        <v>1.797</v>
      </c>
      <c r="D82" s="6">
        <v>1.311</v>
      </c>
      <c r="E82" s="6">
        <v>1.444</v>
      </c>
      <c r="F82" s="6">
        <v>0.198</v>
      </c>
      <c r="G82" s="6">
        <v>0.205</v>
      </c>
      <c r="H82" s="6">
        <v>0.061</v>
      </c>
      <c r="I82" s="6">
        <v>0.464</v>
      </c>
      <c r="J82" s="6">
        <v>0.669</v>
      </c>
      <c r="K82" s="6">
        <v>0.471</v>
      </c>
      <c r="L82" s="6">
        <v>0.193</v>
      </c>
      <c r="M82" s="6">
        <v>0.442</v>
      </c>
      <c r="N82" s="6">
        <v>2367.406</v>
      </c>
    </row>
    <row r="83">
      <c r="A83" s="5">
        <v>45942.270833333336</v>
      </c>
      <c r="B83" s="6">
        <v>1.345</v>
      </c>
      <c r="C83" s="6">
        <v>1.896</v>
      </c>
      <c r="D83" s="6">
        <v>1.35</v>
      </c>
      <c r="E83" s="6">
        <v>1.53</v>
      </c>
      <c r="F83" s="6">
        <v>0.236</v>
      </c>
      <c r="G83" s="6">
        <v>0.242</v>
      </c>
      <c r="H83" s="6">
        <v>0.096</v>
      </c>
      <c r="I83" s="6">
        <v>0.574</v>
      </c>
      <c r="J83" s="6">
        <v>0.725</v>
      </c>
      <c r="K83" s="6">
        <v>0.528</v>
      </c>
      <c r="L83" s="6">
        <v>0.292</v>
      </c>
      <c r="M83" s="6">
        <v>0.516</v>
      </c>
      <c r="N83" s="6">
        <v>2367.448</v>
      </c>
    </row>
    <row r="84">
      <c r="A84" s="5">
        <v>45942.274305555555</v>
      </c>
      <c r="B84" s="6">
        <v>1.539</v>
      </c>
      <c r="C84" s="6">
        <v>2.096</v>
      </c>
      <c r="D84" s="6">
        <v>1.428</v>
      </c>
      <c r="E84" s="6">
        <v>1.687</v>
      </c>
      <c r="F84" s="6">
        <v>0.299</v>
      </c>
      <c r="G84" s="6">
        <v>0.3</v>
      </c>
      <c r="H84" s="6">
        <v>0.135</v>
      </c>
      <c r="I84" s="6">
        <v>0.734</v>
      </c>
      <c r="J84" s="6">
        <v>0.806</v>
      </c>
      <c r="K84" s="6">
        <v>0.592</v>
      </c>
      <c r="L84" s="6">
        <v>0.39</v>
      </c>
      <c r="M84" s="6">
        <v>0.6</v>
      </c>
      <c r="N84" s="6">
        <v>2367.503</v>
      </c>
    </row>
    <row r="85">
      <c r="A85" s="5">
        <v>45942.27777777778</v>
      </c>
      <c r="B85" s="6">
        <v>1.64</v>
      </c>
      <c r="C85" s="6">
        <v>2.177</v>
      </c>
      <c r="D85" s="6">
        <v>1.505</v>
      </c>
      <c r="E85" s="6">
        <v>1.774</v>
      </c>
      <c r="F85" s="6">
        <v>0.327</v>
      </c>
      <c r="G85" s="6">
        <v>0.337</v>
      </c>
      <c r="H85" s="6">
        <v>0.173</v>
      </c>
      <c r="I85" s="6">
        <v>0.837</v>
      </c>
      <c r="J85" s="6">
        <v>0.823</v>
      </c>
      <c r="K85" s="6">
        <v>0.64</v>
      </c>
      <c r="L85" s="6">
        <v>0.473</v>
      </c>
      <c r="M85" s="6">
        <v>0.649</v>
      </c>
      <c r="N85" s="6">
        <v>2367.567</v>
      </c>
    </row>
    <row r="86">
      <c r="A86" s="5">
        <v>45942.28125</v>
      </c>
      <c r="B86" s="6">
        <v>1.909</v>
      </c>
      <c r="C86" s="6">
        <v>2.437</v>
      </c>
      <c r="D86" s="6">
        <v>1.661</v>
      </c>
      <c r="E86" s="6">
        <v>2.003</v>
      </c>
      <c r="F86" s="6">
        <v>0.406</v>
      </c>
      <c r="G86" s="6">
        <v>0.422</v>
      </c>
      <c r="H86" s="6">
        <v>0.236</v>
      </c>
      <c r="I86" s="6">
        <v>1.064</v>
      </c>
      <c r="J86" s="6">
        <v>0.879</v>
      </c>
      <c r="K86" s="6">
        <v>0.715</v>
      </c>
      <c r="L86" s="6">
        <v>0.586</v>
      </c>
      <c r="M86" s="6">
        <v>0.731</v>
      </c>
      <c r="N86" s="6">
        <v>2367.645</v>
      </c>
    </row>
    <row r="87">
      <c r="A87" s="5">
        <v>45942.28472222222</v>
      </c>
      <c r="B87" s="6">
        <v>2.438</v>
      </c>
      <c r="C87" s="6">
        <v>2.908</v>
      </c>
      <c r="D87" s="6">
        <v>2.059</v>
      </c>
      <c r="E87" s="6">
        <v>2.469</v>
      </c>
      <c r="F87" s="6">
        <v>0.545</v>
      </c>
      <c r="G87" s="6">
        <v>0.565</v>
      </c>
      <c r="H87" s="6">
        <v>0.367</v>
      </c>
      <c r="I87" s="6">
        <v>1.477</v>
      </c>
      <c r="J87" s="6">
        <v>0.926</v>
      </c>
      <c r="K87" s="6">
        <v>0.804</v>
      </c>
      <c r="L87" s="6">
        <v>0.737</v>
      </c>
      <c r="M87" s="6">
        <v>0.825</v>
      </c>
      <c r="N87" s="6">
        <v>2367.748</v>
      </c>
    </row>
    <row r="88">
      <c r="A88" s="5">
        <v>45942.288194444445</v>
      </c>
      <c r="B88" s="6">
        <v>2.831</v>
      </c>
      <c r="C88" s="6">
        <v>3.296</v>
      </c>
      <c r="D88" s="6">
        <v>2.453</v>
      </c>
      <c r="E88" s="6">
        <v>2.86</v>
      </c>
      <c r="F88" s="6">
        <v>0.648</v>
      </c>
      <c r="G88" s="6">
        <v>0.682</v>
      </c>
      <c r="H88" s="6">
        <v>0.483</v>
      </c>
      <c r="I88" s="6">
        <v>1.813</v>
      </c>
      <c r="J88" s="6">
        <v>0.946</v>
      </c>
      <c r="K88" s="6">
        <v>0.855</v>
      </c>
      <c r="L88" s="6">
        <v>0.812</v>
      </c>
      <c r="M88" s="6">
        <v>0.873</v>
      </c>
      <c r="N88" s="6">
        <v>2367.887</v>
      </c>
    </row>
    <row r="89">
      <c r="A89" s="5">
        <v>45942.291666666664</v>
      </c>
      <c r="B89" s="6">
        <v>3.193</v>
      </c>
      <c r="C89" s="6">
        <v>3.644</v>
      </c>
      <c r="D89" s="6">
        <v>2.68</v>
      </c>
      <c r="E89" s="6">
        <v>3.172</v>
      </c>
      <c r="F89" s="6">
        <v>0.742</v>
      </c>
      <c r="G89" s="6">
        <v>0.776</v>
      </c>
      <c r="H89" s="6">
        <v>0.552</v>
      </c>
      <c r="I89" s="6">
        <v>2.07</v>
      </c>
      <c r="J89" s="6">
        <v>0.959</v>
      </c>
      <c r="K89" s="6">
        <v>0.88</v>
      </c>
      <c r="L89" s="6">
        <v>0.848</v>
      </c>
      <c r="M89" s="6">
        <v>0.898</v>
      </c>
      <c r="N89" s="6">
        <v>2368.049</v>
      </c>
    </row>
    <row r="90">
      <c r="A90" s="5">
        <v>45942.29513888889</v>
      </c>
      <c r="B90" s="6">
        <v>3.563</v>
      </c>
      <c r="C90" s="6">
        <v>3.898</v>
      </c>
      <c r="D90" s="6">
        <v>2.994</v>
      </c>
      <c r="E90" s="6">
        <v>3.485</v>
      </c>
      <c r="F90" s="6">
        <v>0.829</v>
      </c>
      <c r="G90" s="6">
        <v>0.842</v>
      </c>
      <c r="H90" s="6">
        <v>0.642</v>
      </c>
      <c r="I90" s="6">
        <v>2.313</v>
      </c>
      <c r="J90" s="6">
        <v>0.965</v>
      </c>
      <c r="K90" s="6">
        <v>0.895</v>
      </c>
      <c r="L90" s="6">
        <v>0.886</v>
      </c>
      <c r="M90" s="6">
        <v>0.916</v>
      </c>
      <c r="N90" s="6">
        <v>2368.232</v>
      </c>
    </row>
    <row r="91">
      <c r="A91" s="5">
        <v>45942.29861111111</v>
      </c>
      <c r="B91" s="6">
        <v>3.76</v>
      </c>
      <c r="C91" s="6">
        <v>4.076</v>
      </c>
      <c r="D91" s="6">
        <v>3.334</v>
      </c>
      <c r="E91" s="6">
        <v>3.723</v>
      </c>
      <c r="F91" s="6">
        <v>0.882</v>
      </c>
      <c r="G91" s="6">
        <v>0.903</v>
      </c>
      <c r="H91" s="6">
        <v>0.734</v>
      </c>
      <c r="I91" s="6">
        <v>2.519</v>
      </c>
      <c r="J91" s="6">
        <v>0.964</v>
      </c>
      <c r="K91" s="6">
        <v>0.913</v>
      </c>
      <c r="L91" s="6">
        <v>0.905</v>
      </c>
      <c r="M91" s="6">
        <v>0.928</v>
      </c>
      <c r="N91" s="6">
        <v>2368.433</v>
      </c>
    </row>
    <row r="92">
      <c r="A92" s="5">
        <v>45942.302083333336</v>
      </c>
      <c r="B92" s="6">
        <v>4.276</v>
      </c>
      <c r="C92" s="6">
        <v>4.65</v>
      </c>
      <c r="D92" s="6">
        <v>3.73</v>
      </c>
      <c r="E92" s="6">
        <v>4.219</v>
      </c>
      <c r="F92" s="6">
        <v>1.014</v>
      </c>
      <c r="G92" s="6">
        <v>1.051</v>
      </c>
      <c r="H92" s="6">
        <v>0.838</v>
      </c>
      <c r="I92" s="6">
        <v>2.903</v>
      </c>
      <c r="J92" s="6">
        <v>0.977</v>
      </c>
      <c r="K92" s="6">
        <v>0.932</v>
      </c>
      <c r="L92" s="6">
        <v>0.924</v>
      </c>
      <c r="M92" s="6">
        <v>0.945</v>
      </c>
      <c r="N92" s="6">
        <v>2368.661</v>
      </c>
    </row>
    <row r="93">
      <c r="A93" s="5">
        <v>45942.305555555555</v>
      </c>
      <c r="B93" s="6">
        <v>4.446</v>
      </c>
      <c r="C93" s="6">
        <v>4.871</v>
      </c>
      <c r="D93" s="6">
        <v>3.899</v>
      </c>
      <c r="E93" s="6">
        <v>4.405</v>
      </c>
      <c r="F93" s="6">
        <v>1.055</v>
      </c>
      <c r="G93" s="6">
        <v>1.106</v>
      </c>
      <c r="H93" s="6">
        <v>0.876</v>
      </c>
      <c r="I93" s="6">
        <v>3.037</v>
      </c>
      <c r="J93" s="6">
        <v>0.977</v>
      </c>
      <c r="K93" s="6">
        <v>0.935</v>
      </c>
      <c r="L93" s="6">
        <v>0.922</v>
      </c>
      <c r="M93" s="6">
        <v>0.945</v>
      </c>
      <c r="N93" s="6">
        <v>2368.906</v>
      </c>
    </row>
    <row r="94">
      <c r="A94" s="5">
        <v>45942.30902777778</v>
      </c>
      <c r="B94" s="6">
        <v>4.429</v>
      </c>
      <c r="C94" s="6">
        <v>4.675</v>
      </c>
      <c r="D94" s="6">
        <v>3.813</v>
      </c>
      <c r="E94" s="6">
        <v>4.306</v>
      </c>
      <c r="F94" s="6">
        <v>1.044</v>
      </c>
      <c r="G94" s="6">
        <v>1.053</v>
      </c>
      <c r="H94" s="6">
        <v>0.863</v>
      </c>
      <c r="I94" s="6">
        <v>2.96</v>
      </c>
      <c r="J94" s="6">
        <v>0.972</v>
      </c>
      <c r="K94" s="6">
        <v>0.927</v>
      </c>
      <c r="L94" s="6">
        <v>0.931</v>
      </c>
      <c r="M94" s="6">
        <v>0.944</v>
      </c>
      <c r="N94" s="6">
        <v>2369.161</v>
      </c>
    </row>
    <row r="95">
      <c r="A95" s="5">
        <v>45942.3125</v>
      </c>
      <c r="B95" s="6">
        <v>5.459</v>
      </c>
      <c r="C95" s="6">
        <v>5.698</v>
      </c>
      <c r="D95" s="6">
        <v>4.804</v>
      </c>
      <c r="E95" s="6">
        <v>5.32</v>
      </c>
      <c r="F95" s="6">
        <v>1.296</v>
      </c>
      <c r="G95" s="6">
        <v>1.311</v>
      </c>
      <c r="H95" s="6">
        <v>1.114</v>
      </c>
      <c r="I95" s="6">
        <v>3.721</v>
      </c>
      <c r="J95" s="6">
        <v>0.982</v>
      </c>
      <c r="K95" s="6">
        <v>0.951</v>
      </c>
      <c r="L95" s="6">
        <v>0.955</v>
      </c>
      <c r="M95" s="6">
        <v>0.962</v>
      </c>
      <c r="N95" s="6">
        <v>2369.426</v>
      </c>
    </row>
    <row r="96">
      <c r="A96" s="5">
        <v>45942.31597222222</v>
      </c>
      <c r="B96" s="6">
        <v>6.886</v>
      </c>
      <c r="C96" s="6">
        <v>6.987</v>
      </c>
      <c r="D96" s="6">
        <v>6.023</v>
      </c>
      <c r="E96" s="6">
        <v>6.632</v>
      </c>
      <c r="F96" s="6">
        <v>1.643</v>
      </c>
      <c r="G96" s="6">
        <v>1.632</v>
      </c>
      <c r="H96" s="6">
        <v>1.423</v>
      </c>
      <c r="I96" s="6">
        <v>4.698</v>
      </c>
      <c r="J96" s="6">
        <v>0.987</v>
      </c>
      <c r="K96" s="6">
        <v>0.963</v>
      </c>
      <c r="L96" s="6">
        <v>0.972</v>
      </c>
      <c r="M96" s="6">
        <v>0.974</v>
      </c>
      <c r="N96" s="6">
        <v>2369.802</v>
      </c>
    </row>
    <row r="97">
      <c r="A97" s="5">
        <v>45942.319444444445</v>
      </c>
      <c r="B97" s="6">
        <v>7.201</v>
      </c>
      <c r="C97" s="6">
        <v>7.314</v>
      </c>
      <c r="D97" s="6">
        <v>6.362</v>
      </c>
      <c r="E97" s="6">
        <v>6.959</v>
      </c>
      <c r="F97" s="6">
        <v>1.724</v>
      </c>
      <c r="G97" s="6">
        <v>1.715</v>
      </c>
      <c r="H97" s="6">
        <v>1.507</v>
      </c>
      <c r="I97" s="6">
        <v>4.946</v>
      </c>
      <c r="J97" s="6">
        <v>0.987</v>
      </c>
      <c r="K97" s="6">
        <v>0.966</v>
      </c>
      <c r="L97" s="6">
        <v>0.974</v>
      </c>
      <c r="M97" s="6">
        <v>0.976</v>
      </c>
      <c r="N97" s="6">
        <v>2370.222</v>
      </c>
    </row>
    <row r="98">
      <c r="A98" s="5">
        <v>45942.322916666664</v>
      </c>
      <c r="B98" s="6">
        <v>6.865</v>
      </c>
      <c r="C98" s="6">
        <v>7.113</v>
      </c>
      <c r="D98" s="6">
        <v>6.013</v>
      </c>
      <c r="E98" s="6">
        <v>6.664</v>
      </c>
      <c r="F98" s="6">
        <v>1.645</v>
      </c>
      <c r="G98" s="6">
        <v>1.662</v>
      </c>
      <c r="H98" s="6">
        <v>1.419</v>
      </c>
      <c r="I98" s="6">
        <v>4.726</v>
      </c>
      <c r="J98" s="6">
        <v>0.988</v>
      </c>
      <c r="K98" s="6">
        <v>0.964</v>
      </c>
      <c r="L98" s="6">
        <v>0.969</v>
      </c>
      <c r="M98" s="6">
        <v>0.974</v>
      </c>
      <c r="N98" s="6">
        <v>2370.51</v>
      </c>
    </row>
    <row r="99">
      <c r="A99" s="5">
        <v>45942.32638888889</v>
      </c>
      <c r="B99" s="6">
        <v>7.545</v>
      </c>
      <c r="C99" s="6">
        <v>7.849</v>
      </c>
      <c r="D99" s="6">
        <v>6.926</v>
      </c>
      <c r="E99" s="6">
        <v>7.44</v>
      </c>
      <c r="F99" s="6">
        <v>1.823</v>
      </c>
      <c r="G99" s="6">
        <v>1.862</v>
      </c>
      <c r="H99" s="6">
        <v>1.655</v>
      </c>
      <c r="I99" s="6">
        <v>5.34</v>
      </c>
      <c r="J99" s="6">
        <v>0.989</v>
      </c>
      <c r="K99" s="6">
        <v>0.973</v>
      </c>
      <c r="L99" s="6">
        <v>0.974</v>
      </c>
      <c r="M99" s="6">
        <v>0.979</v>
      </c>
      <c r="N99" s="6">
        <v>2370.817</v>
      </c>
    </row>
    <row r="100">
      <c r="A100" s="5">
        <v>45942.32986111111</v>
      </c>
      <c r="B100" s="6">
        <v>5.249</v>
      </c>
      <c r="C100" s="6">
        <v>5.388</v>
      </c>
      <c r="D100" s="6">
        <v>4.5</v>
      </c>
      <c r="E100" s="6">
        <v>5.046</v>
      </c>
      <c r="F100" s="6">
        <v>1.258</v>
      </c>
      <c r="G100" s="6">
        <v>1.239</v>
      </c>
      <c r="H100" s="6">
        <v>1.055</v>
      </c>
      <c r="I100" s="6">
        <v>3.552</v>
      </c>
      <c r="J100" s="6">
        <v>0.981</v>
      </c>
      <c r="K100" s="6">
        <v>0.942</v>
      </c>
      <c r="L100" s="6">
        <v>0.957</v>
      </c>
      <c r="M100" s="6">
        <v>0.96</v>
      </c>
      <c r="N100" s="6">
        <v>2371.135</v>
      </c>
    </row>
    <row r="101">
      <c r="A101" s="5">
        <v>45942.333333333336</v>
      </c>
      <c r="B101" s="6">
        <v>6.615</v>
      </c>
      <c r="C101" s="6">
        <v>6.706</v>
      </c>
      <c r="D101" s="6">
        <v>5.674</v>
      </c>
      <c r="E101" s="6">
        <v>6.332</v>
      </c>
      <c r="F101" s="6">
        <v>1.589</v>
      </c>
      <c r="G101" s="6">
        <v>1.566</v>
      </c>
      <c r="H101" s="6">
        <v>1.349</v>
      </c>
      <c r="I101" s="6">
        <v>4.504</v>
      </c>
      <c r="J101" s="6">
        <v>0.987</v>
      </c>
      <c r="K101" s="6">
        <v>0.958</v>
      </c>
      <c r="L101" s="6">
        <v>0.972</v>
      </c>
      <c r="M101" s="6">
        <v>0.972</v>
      </c>
      <c r="N101" s="6">
        <v>2371.379</v>
      </c>
    </row>
    <row r="102">
      <c r="A102" s="5">
        <v>45942.336805555555</v>
      </c>
      <c r="B102" s="6">
        <v>2.412</v>
      </c>
      <c r="C102" s="6">
        <v>2.612</v>
      </c>
      <c r="D102" s="6">
        <v>1.994</v>
      </c>
      <c r="E102" s="6">
        <v>2.339</v>
      </c>
      <c r="F102" s="6">
        <v>0.529</v>
      </c>
      <c r="G102" s="6">
        <v>0.495</v>
      </c>
      <c r="H102" s="6">
        <v>0.387</v>
      </c>
      <c r="I102" s="6">
        <v>1.411</v>
      </c>
      <c r="J102" s="6">
        <v>0.899</v>
      </c>
      <c r="K102" s="6">
        <v>0.778</v>
      </c>
      <c r="L102" s="6">
        <v>0.794</v>
      </c>
      <c r="M102" s="6">
        <v>0.824</v>
      </c>
      <c r="N102" s="6">
        <v>2371.807</v>
      </c>
    </row>
    <row r="103">
      <c r="A103" s="5">
        <v>45942.34027777778</v>
      </c>
      <c r="B103" s="6">
        <v>3.205</v>
      </c>
      <c r="C103" s="6">
        <v>3.309</v>
      </c>
      <c r="D103" s="6">
        <v>2.51</v>
      </c>
      <c r="E103" s="6">
        <v>3.008</v>
      </c>
      <c r="F103" s="6">
        <v>0.74</v>
      </c>
      <c r="G103" s="6">
        <v>0.685</v>
      </c>
      <c r="H103" s="6">
        <v>0.546</v>
      </c>
      <c r="I103" s="6">
        <v>1.971</v>
      </c>
      <c r="J103" s="6">
        <v>0.949</v>
      </c>
      <c r="K103" s="6">
        <v>0.848</v>
      </c>
      <c r="L103" s="6">
        <v>0.891</v>
      </c>
      <c r="M103" s="6">
        <v>0.896</v>
      </c>
      <c r="N103" s="6">
        <v>2372.18</v>
      </c>
    </row>
    <row r="104">
      <c r="A104" s="5">
        <v>45942.34375</v>
      </c>
      <c r="B104" s="6">
        <v>7.031</v>
      </c>
      <c r="C104" s="6">
        <v>7.05</v>
      </c>
      <c r="D104" s="6">
        <v>5.797</v>
      </c>
      <c r="E104" s="6">
        <v>6.626</v>
      </c>
      <c r="F104" s="6">
        <v>1.699</v>
      </c>
      <c r="G104" s="6">
        <v>1.652</v>
      </c>
      <c r="H104" s="6">
        <v>1.39</v>
      </c>
      <c r="I104" s="6">
        <v>4.741</v>
      </c>
      <c r="J104" s="6">
        <v>0.99</v>
      </c>
      <c r="K104" s="6">
        <v>0.955</v>
      </c>
      <c r="L104" s="6">
        <v>0.974</v>
      </c>
      <c r="M104" s="6">
        <v>0.973</v>
      </c>
      <c r="N104" s="6">
        <v>2372.464</v>
      </c>
    </row>
    <row r="105">
      <c r="A105" s="5">
        <v>45942.34722222222</v>
      </c>
      <c r="B105" s="6">
        <v>3.143</v>
      </c>
      <c r="C105" s="6">
        <v>3.362</v>
      </c>
      <c r="D105" s="6">
        <v>2.447</v>
      </c>
      <c r="E105" s="6">
        <v>2.984</v>
      </c>
      <c r="F105" s="6">
        <v>0.734</v>
      </c>
      <c r="G105" s="6">
        <v>0.702</v>
      </c>
      <c r="H105" s="6">
        <v>0.525</v>
      </c>
      <c r="I105" s="6">
        <v>1.961</v>
      </c>
      <c r="J105" s="6">
        <v>0.952</v>
      </c>
      <c r="K105" s="6">
        <v>0.848</v>
      </c>
      <c r="L105" s="6">
        <v>0.868</v>
      </c>
      <c r="M105" s="6">
        <v>0.89</v>
      </c>
      <c r="N105" s="6">
        <v>2372.976</v>
      </c>
    </row>
    <row r="106">
      <c r="A106" s="5">
        <v>45942.350694444445</v>
      </c>
      <c r="B106" s="6">
        <v>8.673</v>
      </c>
      <c r="C106" s="6">
        <v>8.779</v>
      </c>
      <c r="D106" s="6">
        <v>7.779</v>
      </c>
      <c r="E106" s="6">
        <v>8.41</v>
      </c>
      <c r="F106" s="6">
        <v>2.111</v>
      </c>
      <c r="G106" s="6">
        <v>2.105</v>
      </c>
      <c r="H106" s="6">
        <v>1.883</v>
      </c>
      <c r="I106" s="6">
        <v>6.099</v>
      </c>
      <c r="J106" s="6">
        <v>0.991</v>
      </c>
      <c r="K106" s="6">
        <v>0.973</v>
      </c>
      <c r="L106" s="6">
        <v>0.98</v>
      </c>
      <c r="M106" s="6">
        <v>0.981</v>
      </c>
      <c r="N106" s="6">
        <v>2373.278</v>
      </c>
    </row>
    <row r="107">
      <c r="A107" s="5">
        <v>45942.354166666664</v>
      </c>
      <c r="B107" s="6">
        <v>8.097</v>
      </c>
      <c r="C107" s="6">
        <v>8.471</v>
      </c>
      <c r="D107" s="6">
        <v>7.21</v>
      </c>
      <c r="E107" s="6">
        <v>7.926</v>
      </c>
      <c r="F107" s="6">
        <v>1.96</v>
      </c>
      <c r="G107" s="6">
        <v>2.021</v>
      </c>
      <c r="H107" s="6">
        <v>1.729</v>
      </c>
      <c r="I107" s="6">
        <v>5.71</v>
      </c>
      <c r="J107" s="6">
        <v>0.988</v>
      </c>
      <c r="K107" s="6">
        <v>0.97</v>
      </c>
      <c r="L107" s="6">
        <v>0.972</v>
      </c>
      <c r="M107" s="6">
        <v>0.977</v>
      </c>
      <c r="N107" s="6">
        <v>2373.678</v>
      </c>
    </row>
    <row r="108">
      <c r="A108" s="5">
        <v>45942.35763888889</v>
      </c>
      <c r="B108" s="6">
        <v>6.559</v>
      </c>
      <c r="C108" s="6">
        <v>6.551</v>
      </c>
      <c r="D108" s="6">
        <v>5.694</v>
      </c>
      <c r="E108" s="6">
        <v>6.268</v>
      </c>
      <c r="F108" s="6">
        <v>1.582</v>
      </c>
      <c r="G108" s="6">
        <v>1.538</v>
      </c>
      <c r="H108" s="6">
        <v>1.36</v>
      </c>
      <c r="I108" s="6">
        <v>4.48</v>
      </c>
      <c r="J108" s="6">
        <v>0.985</v>
      </c>
      <c r="K108" s="6">
        <v>0.956</v>
      </c>
      <c r="L108" s="6">
        <v>0.973</v>
      </c>
      <c r="M108" s="6">
        <v>0.971</v>
      </c>
      <c r="N108" s="6">
        <v>2374.066</v>
      </c>
    </row>
    <row r="109">
      <c r="A109" s="5">
        <v>45942.36111111111</v>
      </c>
      <c r="B109" s="6">
        <v>8.807</v>
      </c>
      <c r="C109" s="6">
        <v>8.775</v>
      </c>
      <c r="D109" s="6">
        <v>7.774</v>
      </c>
      <c r="E109" s="6">
        <v>8.452</v>
      </c>
      <c r="F109" s="6">
        <v>2.142</v>
      </c>
      <c r="G109" s="6">
        <v>2.094</v>
      </c>
      <c r="H109" s="6">
        <v>1.882</v>
      </c>
      <c r="I109" s="6">
        <v>6.118</v>
      </c>
      <c r="J109" s="6">
        <v>0.991</v>
      </c>
      <c r="K109" s="6">
        <v>0.972</v>
      </c>
      <c r="L109" s="6">
        <v>0.983</v>
      </c>
      <c r="M109" s="6">
        <v>0.982</v>
      </c>
      <c r="N109" s="6">
        <v>2374.373</v>
      </c>
    </row>
    <row r="110">
      <c r="A110" s="5">
        <v>45942.364583333336</v>
      </c>
      <c r="B110" s="6">
        <v>5.051</v>
      </c>
      <c r="C110" s="6">
        <v>5.076</v>
      </c>
      <c r="D110" s="6">
        <v>4.156</v>
      </c>
      <c r="E110" s="6">
        <v>4.761</v>
      </c>
      <c r="F110" s="6">
        <v>1.209</v>
      </c>
      <c r="G110" s="6">
        <v>1.151</v>
      </c>
      <c r="H110" s="6">
        <v>0.974</v>
      </c>
      <c r="I110" s="6">
        <v>3.334</v>
      </c>
      <c r="J110" s="6">
        <v>0.977</v>
      </c>
      <c r="K110" s="6">
        <v>0.924</v>
      </c>
      <c r="L110" s="6">
        <v>0.953</v>
      </c>
      <c r="M110" s="6">
        <v>0.951</v>
      </c>
      <c r="N110" s="6">
        <v>2374.727</v>
      </c>
    </row>
    <row r="111">
      <c r="A111" s="5">
        <v>45942.368055555555</v>
      </c>
      <c r="B111" s="6">
        <v>2.468</v>
      </c>
      <c r="C111" s="6">
        <v>2.622</v>
      </c>
      <c r="D111" s="6">
        <v>1.968</v>
      </c>
      <c r="E111" s="6">
        <v>2.353</v>
      </c>
      <c r="F111" s="6">
        <v>0.546</v>
      </c>
      <c r="G111" s="6">
        <v>0.494</v>
      </c>
      <c r="H111" s="6">
        <v>0.389</v>
      </c>
      <c r="I111" s="6">
        <v>1.429</v>
      </c>
      <c r="J111" s="6">
        <v>0.903</v>
      </c>
      <c r="K111" s="6">
        <v>0.769</v>
      </c>
      <c r="L111" s="6">
        <v>0.805</v>
      </c>
      <c r="M111" s="6">
        <v>0.826</v>
      </c>
      <c r="N111" s="6">
        <v>2375.335</v>
      </c>
    </row>
    <row r="112">
      <c r="A112" s="5">
        <v>45942.37152777778</v>
      </c>
      <c r="B112" s="6">
        <v>10.839</v>
      </c>
      <c r="C112" s="6">
        <v>10.848</v>
      </c>
      <c r="D112" s="6">
        <v>9.725</v>
      </c>
      <c r="E112" s="6">
        <v>10.47</v>
      </c>
      <c r="F112" s="6">
        <v>2.641</v>
      </c>
      <c r="G112" s="6">
        <v>2.606</v>
      </c>
      <c r="H112" s="6">
        <v>2.364</v>
      </c>
      <c r="I112" s="6">
        <v>7.611</v>
      </c>
      <c r="J112" s="6">
        <v>0.993</v>
      </c>
      <c r="K112" s="6">
        <v>0.981</v>
      </c>
      <c r="L112" s="6">
        <v>0.987</v>
      </c>
      <c r="M112" s="6">
        <v>0.987</v>
      </c>
      <c r="N112" s="6">
        <v>2375.842</v>
      </c>
    </row>
    <row r="113">
      <c r="A113" s="5">
        <v>45942.375</v>
      </c>
      <c r="B113" s="6">
        <v>11.68</v>
      </c>
      <c r="C113" s="6">
        <v>11.692</v>
      </c>
      <c r="D113" s="6">
        <v>10.715</v>
      </c>
      <c r="E113" s="6">
        <v>11.362</v>
      </c>
      <c r="F113" s="6">
        <v>2.841</v>
      </c>
      <c r="G113" s="6">
        <v>2.82</v>
      </c>
      <c r="H113" s="6">
        <v>2.604</v>
      </c>
      <c r="I113" s="6">
        <v>8.265</v>
      </c>
      <c r="J113" s="6">
        <v>0.994</v>
      </c>
      <c r="K113" s="6">
        <v>0.985</v>
      </c>
      <c r="L113" s="6">
        <v>0.989</v>
      </c>
      <c r="M113" s="6">
        <v>0.989</v>
      </c>
      <c r="N113" s="6">
        <v>2376.357</v>
      </c>
    </row>
    <row r="114">
      <c r="A114" s="5">
        <v>45942.37847222222</v>
      </c>
      <c r="B114" s="6">
        <v>15.518</v>
      </c>
      <c r="C114" s="6">
        <v>15.524</v>
      </c>
      <c r="D114" s="6">
        <v>14.317</v>
      </c>
      <c r="E114" s="6">
        <v>15.12</v>
      </c>
      <c r="F114" s="6">
        <v>3.782</v>
      </c>
      <c r="G114" s="6">
        <v>3.768</v>
      </c>
      <c r="H114" s="6">
        <v>3.507</v>
      </c>
      <c r="I114" s="6">
        <v>11.057</v>
      </c>
      <c r="J114" s="6">
        <v>0.996</v>
      </c>
      <c r="K114" s="6">
        <v>0.99</v>
      </c>
      <c r="L114" s="6">
        <v>0.993</v>
      </c>
      <c r="M114" s="6">
        <v>0.993</v>
      </c>
      <c r="N114" s="6">
        <v>2377.072</v>
      </c>
    </row>
    <row r="115">
      <c r="A115" s="5">
        <v>45942.381944444445</v>
      </c>
      <c r="B115" s="6">
        <v>12.444</v>
      </c>
      <c r="C115" s="6">
        <v>12.544</v>
      </c>
      <c r="D115" s="6">
        <v>11.196</v>
      </c>
      <c r="E115" s="6">
        <v>12.061</v>
      </c>
      <c r="F115" s="6">
        <v>3.029</v>
      </c>
      <c r="G115" s="6">
        <v>3.026</v>
      </c>
      <c r="H115" s="6">
        <v>2.734</v>
      </c>
      <c r="I115" s="6">
        <v>8.789</v>
      </c>
      <c r="J115" s="6">
        <v>0.995</v>
      </c>
      <c r="K115" s="6">
        <v>0.984</v>
      </c>
      <c r="L115" s="6">
        <v>0.989</v>
      </c>
      <c r="M115" s="6">
        <v>0.989</v>
      </c>
      <c r="N115" s="6">
        <v>2377.684</v>
      </c>
    </row>
    <row r="116">
      <c r="A116" s="5">
        <v>45942.385416666664</v>
      </c>
      <c r="B116" s="6">
        <v>7.987</v>
      </c>
      <c r="C116" s="6">
        <v>7.878</v>
      </c>
      <c r="D116" s="6">
        <v>6.694</v>
      </c>
      <c r="E116" s="6">
        <v>7.52</v>
      </c>
      <c r="F116" s="6">
        <v>1.938</v>
      </c>
      <c r="G116" s="6">
        <v>1.863</v>
      </c>
      <c r="H116" s="6">
        <v>1.622</v>
      </c>
      <c r="I116" s="6">
        <v>5.423</v>
      </c>
      <c r="J116" s="6">
        <v>0.992</v>
      </c>
      <c r="K116" s="6">
        <v>0.964</v>
      </c>
      <c r="L116" s="6">
        <v>0.982</v>
      </c>
      <c r="M116" s="6">
        <v>0.979</v>
      </c>
      <c r="N116" s="6">
        <v>2378.475</v>
      </c>
    </row>
    <row r="117">
      <c r="A117" s="5">
        <v>45942.38888888889</v>
      </c>
      <c r="B117" s="6">
        <v>6.251</v>
      </c>
      <c r="C117" s="6">
        <v>6.21</v>
      </c>
      <c r="D117" s="6">
        <v>5.135</v>
      </c>
      <c r="E117" s="6">
        <v>5.865</v>
      </c>
      <c r="F117" s="6">
        <v>1.511</v>
      </c>
      <c r="G117" s="6">
        <v>1.439</v>
      </c>
      <c r="H117" s="6">
        <v>1.229</v>
      </c>
      <c r="I117" s="6">
        <v>4.179</v>
      </c>
      <c r="J117" s="6">
        <v>0.987</v>
      </c>
      <c r="K117" s="6">
        <v>0.944</v>
      </c>
      <c r="L117" s="6">
        <v>0.969</v>
      </c>
      <c r="M117" s="6">
        <v>0.967</v>
      </c>
      <c r="N117" s="6">
        <v>2379.034</v>
      </c>
    </row>
    <row r="118">
      <c r="A118" s="5">
        <v>45942.39236111111</v>
      </c>
      <c r="B118" s="6">
        <v>16.345</v>
      </c>
      <c r="C118" s="6">
        <v>16.276</v>
      </c>
      <c r="D118" s="6">
        <v>15.069</v>
      </c>
      <c r="E118" s="6">
        <v>15.896</v>
      </c>
      <c r="F118" s="6">
        <v>3.985</v>
      </c>
      <c r="G118" s="6">
        <v>3.95</v>
      </c>
      <c r="H118" s="6">
        <v>3.696</v>
      </c>
      <c r="I118" s="6">
        <v>11.631</v>
      </c>
      <c r="J118" s="6">
        <v>0.997</v>
      </c>
      <c r="K118" s="6">
        <v>0.99</v>
      </c>
      <c r="L118" s="6">
        <v>0.994</v>
      </c>
      <c r="M118" s="6">
        <v>0.993</v>
      </c>
      <c r="N118" s="6">
        <v>2379.944</v>
      </c>
    </row>
    <row r="119">
      <c r="A119" s="5">
        <v>45942.395833333336</v>
      </c>
      <c r="B119" s="6">
        <v>19.001</v>
      </c>
      <c r="C119" s="6">
        <v>18.852</v>
      </c>
      <c r="D119" s="6">
        <v>17.828</v>
      </c>
      <c r="E119" s="6">
        <v>18.56</v>
      </c>
      <c r="F119" s="6">
        <v>4.65</v>
      </c>
      <c r="G119" s="6">
        <v>4.61</v>
      </c>
      <c r="H119" s="6">
        <v>4.391</v>
      </c>
      <c r="I119" s="6">
        <v>13.651</v>
      </c>
      <c r="J119" s="6">
        <v>0.997</v>
      </c>
      <c r="K119" s="6">
        <v>0.992</v>
      </c>
      <c r="L119" s="6">
        <v>0.994</v>
      </c>
      <c r="M119" s="6">
        <v>0.994</v>
      </c>
      <c r="N119" s="6">
        <v>2380.74</v>
      </c>
    </row>
    <row r="120">
      <c r="A120" s="5">
        <v>45942.399305555555</v>
      </c>
      <c r="B120" s="6">
        <v>11.733</v>
      </c>
      <c r="C120" s="6">
        <v>11.319</v>
      </c>
      <c r="D120" s="6">
        <v>10.345</v>
      </c>
      <c r="E120" s="6">
        <v>11.132</v>
      </c>
      <c r="F120" s="6">
        <v>2.867</v>
      </c>
      <c r="G120" s="6">
        <v>2.747</v>
      </c>
      <c r="H120" s="6">
        <v>2.544</v>
      </c>
      <c r="I120" s="6">
        <v>8.158</v>
      </c>
      <c r="J120" s="6">
        <v>0.994</v>
      </c>
      <c r="K120" s="6">
        <v>0.981</v>
      </c>
      <c r="L120" s="6">
        <v>0.992</v>
      </c>
      <c r="M120" s="6">
        <v>0.989</v>
      </c>
      <c r="N120" s="6">
        <v>2381.546</v>
      </c>
    </row>
    <row r="121">
      <c r="A121" s="5">
        <v>45942.40277777778</v>
      </c>
      <c r="B121" s="6">
        <v>14.072</v>
      </c>
      <c r="C121" s="6">
        <v>13.76</v>
      </c>
      <c r="D121" s="6">
        <v>12.487</v>
      </c>
      <c r="E121" s="6">
        <v>13.44</v>
      </c>
      <c r="F121" s="6">
        <v>3.442</v>
      </c>
      <c r="G121" s="6">
        <v>3.346</v>
      </c>
      <c r="H121" s="6">
        <v>3.078</v>
      </c>
      <c r="I121" s="6">
        <v>9.866</v>
      </c>
      <c r="J121" s="6">
        <v>0.996</v>
      </c>
      <c r="K121" s="6">
        <v>0.985</v>
      </c>
      <c r="L121" s="6">
        <v>0.992</v>
      </c>
      <c r="M121" s="6">
        <v>0.991</v>
      </c>
      <c r="N121" s="6">
        <v>2382.387</v>
      </c>
    </row>
    <row r="122">
      <c r="A122" s="5">
        <v>45942.40625</v>
      </c>
      <c r="B122" s="6">
        <v>14.769</v>
      </c>
      <c r="C122" s="6">
        <v>14.346</v>
      </c>
      <c r="D122" s="6">
        <v>13.209</v>
      </c>
      <c r="E122" s="6">
        <v>14.108</v>
      </c>
      <c r="F122" s="6">
        <v>3.631</v>
      </c>
      <c r="G122" s="6">
        <v>3.515</v>
      </c>
      <c r="H122" s="6">
        <v>3.273</v>
      </c>
      <c r="I122" s="6">
        <v>10.419</v>
      </c>
      <c r="J122" s="6">
        <v>0.996</v>
      </c>
      <c r="K122" s="6">
        <v>0.986</v>
      </c>
      <c r="L122" s="6">
        <v>0.994</v>
      </c>
      <c r="M122" s="6">
        <v>0.992</v>
      </c>
      <c r="N122" s="6">
        <v>2383.277</v>
      </c>
    </row>
    <row r="123">
      <c r="A123" s="5">
        <v>45942.40972222222</v>
      </c>
      <c r="B123" s="6">
        <v>15.161</v>
      </c>
      <c r="C123" s="6">
        <v>14.873</v>
      </c>
      <c r="D123" s="6">
        <v>13.671</v>
      </c>
      <c r="E123" s="6">
        <v>14.568</v>
      </c>
      <c r="F123" s="6">
        <v>3.729</v>
      </c>
      <c r="G123" s="6">
        <v>3.642</v>
      </c>
      <c r="H123" s="6">
        <v>3.386</v>
      </c>
      <c r="I123" s="6">
        <v>10.757</v>
      </c>
      <c r="J123" s="6">
        <v>0.996</v>
      </c>
      <c r="K123" s="6">
        <v>0.987</v>
      </c>
      <c r="L123" s="6">
        <v>0.993</v>
      </c>
      <c r="M123" s="6">
        <v>0.992</v>
      </c>
      <c r="N123" s="6">
        <v>2384.165</v>
      </c>
    </row>
    <row r="124">
      <c r="A124" s="5">
        <v>45942.413194444445</v>
      </c>
      <c r="B124" s="6">
        <v>14.672</v>
      </c>
      <c r="C124" s="6">
        <v>14.32</v>
      </c>
      <c r="D124" s="6">
        <v>13.234</v>
      </c>
      <c r="E124" s="6">
        <v>14.075</v>
      </c>
      <c r="F124" s="6">
        <v>3.6</v>
      </c>
      <c r="G124" s="6">
        <v>3.503</v>
      </c>
      <c r="H124" s="6">
        <v>3.27</v>
      </c>
      <c r="I124" s="6">
        <v>10.373</v>
      </c>
      <c r="J124" s="6">
        <v>0.996</v>
      </c>
      <c r="K124" s="6">
        <v>0.987</v>
      </c>
      <c r="L124" s="6">
        <v>0.993</v>
      </c>
      <c r="M124" s="6">
        <v>0.992</v>
      </c>
      <c r="N124" s="6">
        <v>2385.108</v>
      </c>
    </row>
    <row r="125">
      <c r="A125" s="5">
        <v>45942.416666666664</v>
      </c>
      <c r="B125" s="6">
        <v>16.358</v>
      </c>
      <c r="C125" s="6">
        <v>16.071</v>
      </c>
      <c r="D125" s="6">
        <v>14.91</v>
      </c>
      <c r="E125" s="6">
        <v>15.779</v>
      </c>
      <c r="F125" s="6">
        <v>4.022</v>
      </c>
      <c r="G125" s="6">
        <v>3.942</v>
      </c>
      <c r="H125" s="6">
        <v>3.694</v>
      </c>
      <c r="I125" s="6">
        <v>11.658</v>
      </c>
      <c r="J125" s="6">
        <v>0.997</v>
      </c>
      <c r="K125" s="6">
        <v>0.989</v>
      </c>
      <c r="L125" s="6">
        <v>0.994</v>
      </c>
      <c r="M125" s="6">
        <v>0.993</v>
      </c>
      <c r="N125" s="6">
        <v>2386.067</v>
      </c>
    </row>
    <row r="126">
      <c r="A126" s="5">
        <v>45942.42013888889</v>
      </c>
      <c r="B126" s="6">
        <v>21.655</v>
      </c>
      <c r="C126" s="6">
        <v>20.947</v>
      </c>
      <c r="D126" s="6">
        <v>20.22</v>
      </c>
      <c r="E126" s="6">
        <v>20.941</v>
      </c>
      <c r="F126" s="6">
        <v>5.342</v>
      </c>
      <c r="G126" s="6">
        <v>5.179</v>
      </c>
      <c r="H126" s="6">
        <v>5.018</v>
      </c>
      <c r="I126" s="6">
        <v>15.539</v>
      </c>
      <c r="J126" s="6">
        <v>0.997</v>
      </c>
      <c r="K126" s="6">
        <v>0.994</v>
      </c>
      <c r="L126" s="6">
        <v>0.997</v>
      </c>
      <c r="M126" s="6">
        <v>0.996</v>
      </c>
      <c r="N126" s="6">
        <v>2387.249</v>
      </c>
    </row>
    <row r="127">
      <c r="A127" s="5">
        <v>45942.42361111111</v>
      </c>
      <c r="B127" s="6">
        <v>22.349</v>
      </c>
      <c r="C127" s="6">
        <v>21.843</v>
      </c>
      <c r="D127" s="6">
        <v>21.009</v>
      </c>
      <c r="E127" s="6">
        <v>21.733</v>
      </c>
      <c r="F127" s="6">
        <v>5.477</v>
      </c>
      <c r="G127" s="6">
        <v>5.368</v>
      </c>
      <c r="H127" s="6">
        <v>5.185</v>
      </c>
      <c r="I127" s="6">
        <v>16.03</v>
      </c>
      <c r="J127" s="6">
        <v>0.998</v>
      </c>
      <c r="K127" s="6">
        <v>0.994</v>
      </c>
      <c r="L127" s="6">
        <v>0.997</v>
      </c>
      <c r="M127" s="6">
        <v>0.996</v>
      </c>
      <c r="N127" s="6">
        <v>2388.504</v>
      </c>
    </row>
    <row r="128">
      <c r="A128" s="5">
        <v>45942.427083333336</v>
      </c>
      <c r="B128" s="6">
        <v>11.065</v>
      </c>
      <c r="C128" s="6">
        <v>10.901</v>
      </c>
      <c r="D128" s="6">
        <v>10.064</v>
      </c>
      <c r="E128" s="6">
        <v>10.677</v>
      </c>
      <c r="F128" s="6">
        <v>2.685</v>
      </c>
      <c r="G128" s="6">
        <v>2.63</v>
      </c>
      <c r="H128" s="6">
        <v>2.446</v>
      </c>
      <c r="I128" s="6">
        <v>7.761</v>
      </c>
      <c r="J128" s="6">
        <v>0.993</v>
      </c>
      <c r="K128" s="6">
        <v>0.983</v>
      </c>
      <c r="L128" s="6">
        <v>0.99</v>
      </c>
      <c r="M128" s="6">
        <v>0.989</v>
      </c>
      <c r="N128" s="6">
        <v>2389.728</v>
      </c>
    </row>
    <row r="129">
      <c r="A129" s="5">
        <v>45942.430555555555</v>
      </c>
      <c r="B129" s="6">
        <v>22.268</v>
      </c>
      <c r="C129" s="6">
        <v>21.811</v>
      </c>
      <c r="D129" s="6">
        <v>21.13</v>
      </c>
      <c r="E129" s="6">
        <v>21.736</v>
      </c>
      <c r="F129" s="6">
        <v>5.444</v>
      </c>
      <c r="G129" s="6">
        <v>5.352</v>
      </c>
      <c r="H129" s="6">
        <v>5.203</v>
      </c>
      <c r="I129" s="6">
        <v>15.999</v>
      </c>
      <c r="J129" s="6">
        <v>0.998</v>
      </c>
      <c r="K129" s="6">
        <v>0.995</v>
      </c>
      <c r="L129" s="6">
        <v>0.997</v>
      </c>
      <c r="M129" s="6">
        <v>0.997</v>
      </c>
      <c r="N129" s="6">
        <v>2390.624</v>
      </c>
    </row>
    <row r="130">
      <c r="A130" s="5">
        <v>45942.43402777778</v>
      </c>
      <c r="B130" s="6">
        <v>20.959</v>
      </c>
      <c r="C130" s="6">
        <v>20.908</v>
      </c>
      <c r="D130" s="6">
        <v>19.97</v>
      </c>
      <c r="E130" s="6">
        <v>20.612</v>
      </c>
      <c r="F130" s="6">
        <v>5.14</v>
      </c>
      <c r="G130" s="6">
        <v>5.129</v>
      </c>
      <c r="H130" s="6">
        <v>4.926</v>
      </c>
      <c r="I130" s="6">
        <v>15.195</v>
      </c>
      <c r="J130" s="6">
        <v>0.997</v>
      </c>
      <c r="K130" s="6">
        <v>0.995</v>
      </c>
      <c r="L130" s="6">
        <v>0.996</v>
      </c>
      <c r="M130" s="6">
        <v>0.996</v>
      </c>
      <c r="N130" s="6">
        <v>2391.955</v>
      </c>
    </row>
    <row r="131">
      <c r="A131" s="5">
        <v>45942.4375</v>
      </c>
      <c r="B131" s="6">
        <v>22.739</v>
      </c>
      <c r="C131" s="6">
        <v>22.617</v>
      </c>
      <c r="D131" s="6">
        <v>21.621</v>
      </c>
      <c r="E131" s="6">
        <v>22.326</v>
      </c>
      <c r="F131" s="6">
        <v>5.6</v>
      </c>
      <c r="G131" s="6">
        <v>5.579</v>
      </c>
      <c r="H131" s="6">
        <v>5.36</v>
      </c>
      <c r="I131" s="6">
        <v>16.539</v>
      </c>
      <c r="J131" s="6">
        <v>0.998</v>
      </c>
      <c r="K131" s="6">
        <v>0.995</v>
      </c>
      <c r="L131" s="6">
        <v>0.996</v>
      </c>
      <c r="M131" s="6">
        <v>0.996</v>
      </c>
      <c r="N131" s="6">
        <v>2393.16</v>
      </c>
    </row>
    <row r="132">
      <c r="A132" s="5">
        <v>45942.44097222222</v>
      </c>
      <c r="B132" s="6">
        <v>12.482</v>
      </c>
      <c r="C132" s="6">
        <v>12.775</v>
      </c>
      <c r="D132" s="6">
        <v>11.631</v>
      </c>
      <c r="E132" s="6">
        <v>12.296</v>
      </c>
      <c r="F132" s="6">
        <v>3.033</v>
      </c>
      <c r="G132" s="6">
        <v>3.087</v>
      </c>
      <c r="H132" s="6">
        <v>2.828</v>
      </c>
      <c r="I132" s="6">
        <v>8.948</v>
      </c>
      <c r="J132" s="6">
        <v>0.994</v>
      </c>
      <c r="K132" s="6">
        <v>0.987</v>
      </c>
      <c r="L132" s="6">
        <v>0.988</v>
      </c>
      <c r="M132" s="6">
        <v>0.99</v>
      </c>
      <c r="N132" s="6">
        <v>2394.359</v>
      </c>
    </row>
    <row r="133">
      <c r="A133" s="5">
        <v>45942.444444444445</v>
      </c>
      <c r="B133" s="6">
        <v>10.195</v>
      </c>
      <c r="C133" s="6">
        <v>10.36</v>
      </c>
      <c r="D133" s="6">
        <v>9.439</v>
      </c>
      <c r="E133" s="6">
        <v>9.998</v>
      </c>
      <c r="F133" s="6">
        <v>2.456</v>
      </c>
      <c r="G133" s="6">
        <v>2.483</v>
      </c>
      <c r="H133" s="6">
        <v>2.274</v>
      </c>
      <c r="I133" s="6">
        <v>7.213</v>
      </c>
      <c r="J133" s="6">
        <v>0.992</v>
      </c>
      <c r="K133" s="6">
        <v>0.983</v>
      </c>
      <c r="L133" s="6">
        <v>0.986</v>
      </c>
      <c r="M133" s="6">
        <v>0.987</v>
      </c>
      <c r="N133" s="6">
        <v>2395.383</v>
      </c>
    </row>
    <row r="134">
      <c r="A134" s="5">
        <v>45942.447916666664</v>
      </c>
      <c r="B134" s="6">
        <v>21.168</v>
      </c>
      <c r="C134" s="6">
        <v>20.836</v>
      </c>
      <c r="D134" s="6">
        <v>19.859</v>
      </c>
      <c r="E134" s="6">
        <v>20.621</v>
      </c>
      <c r="F134" s="6">
        <v>5.157</v>
      </c>
      <c r="G134" s="6">
        <v>5.085</v>
      </c>
      <c r="H134" s="6">
        <v>4.88</v>
      </c>
      <c r="I134" s="6">
        <v>15.122</v>
      </c>
      <c r="J134" s="6">
        <v>0.998</v>
      </c>
      <c r="K134" s="6">
        <v>0.994</v>
      </c>
      <c r="L134" s="6">
        <v>0.997</v>
      </c>
      <c r="M134" s="6">
        <v>0.996</v>
      </c>
      <c r="N134" s="6">
        <v>2396.321</v>
      </c>
    </row>
    <row r="135">
      <c r="A135" s="5">
        <v>45942.45138888889</v>
      </c>
      <c r="B135" s="6">
        <v>22.235</v>
      </c>
      <c r="C135" s="6">
        <v>22.007</v>
      </c>
      <c r="D135" s="6">
        <v>20.9</v>
      </c>
      <c r="E135" s="6">
        <v>21.714</v>
      </c>
      <c r="F135" s="6">
        <v>5.423</v>
      </c>
      <c r="G135" s="6">
        <v>5.36</v>
      </c>
      <c r="H135" s="6">
        <v>5.139</v>
      </c>
      <c r="I135" s="6">
        <v>15.922</v>
      </c>
      <c r="J135" s="6">
        <v>0.998</v>
      </c>
      <c r="K135" s="6">
        <v>0.994</v>
      </c>
      <c r="L135" s="6">
        <v>0.996</v>
      </c>
      <c r="M135" s="6">
        <v>0.996</v>
      </c>
      <c r="N135" s="6">
        <v>2397.614</v>
      </c>
    </row>
    <row r="136">
      <c r="A136" s="5">
        <v>45942.45486111111</v>
      </c>
      <c r="B136" s="6">
        <v>23.904</v>
      </c>
      <c r="C136" s="6">
        <v>23.675</v>
      </c>
      <c r="D136" s="6">
        <v>22.585</v>
      </c>
      <c r="E136" s="6">
        <v>23.388</v>
      </c>
      <c r="F136" s="6">
        <v>5.849</v>
      </c>
      <c r="G136" s="6">
        <v>5.781</v>
      </c>
      <c r="H136" s="6">
        <v>5.58</v>
      </c>
      <c r="I136" s="6">
        <v>17.21</v>
      </c>
      <c r="J136" s="6">
        <v>0.998</v>
      </c>
      <c r="K136" s="6">
        <v>0.995</v>
      </c>
      <c r="L136" s="6">
        <v>0.997</v>
      </c>
      <c r="M136" s="6">
        <v>0.997</v>
      </c>
      <c r="N136" s="6">
        <v>2398.829</v>
      </c>
    </row>
    <row r="137">
      <c r="A137" s="5">
        <v>45942.458333333336</v>
      </c>
      <c r="B137" s="6">
        <v>25.164</v>
      </c>
      <c r="C137" s="6">
        <v>24.78</v>
      </c>
      <c r="D137" s="6">
        <v>24.03</v>
      </c>
      <c r="E137" s="6">
        <v>24.658</v>
      </c>
      <c r="F137" s="6">
        <v>6.175</v>
      </c>
      <c r="G137" s="6">
        <v>6.076</v>
      </c>
      <c r="H137" s="6">
        <v>5.93</v>
      </c>
      <c r="I137" s="6">
        <v>18.181</v>
      </c>
      <c r="J137" s="6">
        <v>0.998</v>
      </c>
      <c r="K137" s="6">
        <v>0.996</v>
      </c>
      <c r="L137" s="6">
        <v>0.998</v>
      </c>
      <c r="M137" s="6">
        <v>0.997</v>
      </c>
      <c r="N137" s="6">
        <v>2400.285</v>
      </c>
    </row>
    <row r="138">
      <c r="A138" s="5">
        <v>45942.461805555555</v>
      </c>
      <c r="B138" s="6">
        <v>23.235</v>
      </c>
      <c r="C138" s="6">
        <v>22.887</v>
      </c>
      <c r="D138" s="6">
        <v>21.987</v>
      </c>
      <c r="E138" s="6">
        <v>22.703</v>
      </c>
      <c r="F138" s="6">
        <v>5.714</v>
      </c>
      <c r="G138" s="6">
        <v>5.632</v>
      </c>
      <c r="H138" s="6">
        <v>5.446</v>
      </c>
      <c r="I138" s="6">
        <v>16.792</v>
      </c>
      <c r="J138" s="6">
        <v>0.998</v>
      </c>
      <c r="K138" s="6">
        <v>0.995</v>
      </c>
      <c r="L138" s="6">
        <v>0.997</v>
      </c>
      <c r="M138" s="6">
        <v>0.996</v>
      </c>
      <c r="N138" s="6">
        <v>2401.711</v>
      </c>
    </row>
    <row r="139">
      <c r="A139" s="5">
        <v>45942.46527777778</v>
      </c>
      <c r="B139" s="6">
        <v>25.14</v>
      </c>
      <c r="C139" s="6">
        <v>24.695</v>
      </c>
      <c r="D139" s="6">
        <v>23.851</v>
      </c>
      <c r="E139" s="6">
        <v>24.562</v>
      </c>
      <c r="F139" s="6">
        <v>6.182</v>
      </c>
      <c r="G139" s="6">
        <v>6.078</v>
      </c>
      <c r="H139" s="6">
        <v>5.905</v>
      </c>
      <c r="I139" s="6">
        <v>18.165</v>
      </c>
      <c r="J139" s="6">
        <v>0.998</v>
      </c>
      <c r="K139" s="6">
        <v>0.995</v>
      </c>
      <c r="L139" s="6">
        <v>0.997</v>
      </c>
      <c r="M139" s="6">
        <v>0.997</v>
      </c>
      <c r="N139" s="6">
        <v>2403.056</v>
      </c>
    </row>
    <row r="140">
      <c r="A140" s="5">
        <v>45942.46875</v>
      </c>
      <c r="B140" s="6">
        <v>23.983</v>
      </c>
      <c r="C140" s="6">
        <v>23.607</v>
      </c>
      <c r="D140" s="6">
        <v>22.696</v>
      </c>
      <c r="E140" s="6">
        <v>23.429</v>
      </c>
      <c r="F140" s="6">
        <v>5.903</v>
      </c>
      <c r="G140" s="6">
        <v>5.809</v>
      </c>
      <c r="H140" s="6">
        <v>5.625</v>
      </c>
      <c r="I140" s="6">
        <v>17.337</v>
      </c>
      <c r="J140" s="6">
        <v>0.998</v>
      </c>
      <c r="K140" s="6">
        <v>0.994</v>
      </c>
      <c r="L140" s="6">
        <v>0.997</v>
      </c>
      <c r="M140" s="6">
        <v>0.996</v>
      </c>
      <c r="N140" s="6">
        <v>2404.21</v>
      </c>
    </row>
    <row r="141">
      <c r="A141" s="5">
        <v>45942.47222222222</v>
      </c>
      <c r="B141" s="6">
        <v>19.339</v>
      </c>
      <c r="C141" s="6">
        <v>19.049</v>
      </c>
      <c r="D141" s="6">
        <v>18.076</v>
      </c>
      <c r="E141" s="6">
        <v>18.821</v>
      </c>
      <c r="F141" s="6">
        <v>4.75</v>
      </c>
      <c r="G141" s="6">
        <v>4.679</v>
      </c>
      <c r="H141" s="6">
        <v>4.473</v>
      </c>
      <c r="I141" s="6">
        <v>13.902</v>
      </c>
      <c r="J141" s="6">
        <v>0.997</v>
      </c>
      <c r="K141" s="6">
        <v>0.992</v>
      </c>
      <c r="L141" s="6">
        <v>0.996</v>
      </c>
      <c r="M141" s="6">
        <v>0.995</v>
      </c>
      <c r="N141" s="6">
        <v>2405.653</v>
      </c>
    </row>
    <row r="142">
      <c r="A142" s="5">
        <v>45942.475694444445</v>
      </c>
      <c r="B142" s="6">
        <v>12.289</v>
      </c>
      <c r="C142" s="6">
        <v>12.301</v>
      </c>
      <c r="D142" s="6">
        <v>11.565</v>
      </c>
      <c r="E142" s="6">
        <v>12.052</v>
      </c>
      <c r="F142" s="6">
        <v>2.989</v>
      </c>
      <c r="G142" s="6">
        <v>2.981</v>
      </c>
      <c r="H142" s="6">
        <v>2.813</v>
      </c>
      <c r="I142" s="6">
        <v>8.783</v>
      </c>
      <c r="J142" s="6">
        <v>0.994</v>
      </c>
      <c r="K142" s="6">
        <v>0.988</v>
      </c>
      <c r="L142" s="6">
        <v>0.991</v>
      </c>
      <c r="M142" s="6">
        <v>0.991</v>
      </c>
      <c r="N142" s="6">
        <v>2406.402</v>
      </c>
    </row>
    <row r="143">
      <c r="A143" s="5">
        <v>45942.479166666664</v>
      </c>
      <c r="B143" s="6">
        <v>23.329</v>
      </c>
      <c r="C143" s="6">
        <v>23.083</v>
      </c>
      <c r="D143" s="6">
        <v>21.966</v>
      </c>
      <c r="E143" s="6">
        <v>22.793</v>
      </c>
      <c r="F143" s="6">
        <v>5.745</v>
      </c>
      <c r="G143" s="6">
        <v>5.68</v>
      </c>
      <c r="H143" s="6">
        <v>5.466</v>
      </c>
      <c r="I143" s="6">
        <v>16.891</v>
      </c>
      <c r="J143" s="6">
        <v>0.998</v>
      </c>
      <c r="K143" s="6">
        <v>0.994</v>
      </c>
      <c r="L143" s="6">
        <v>0.997</v>
      </c>
      <c r="M143" s="6">
        <v>0.996</v>
      </c>
      <c r="N143" s="6">
        <v>2407.698</v>
      </c>
    </row>
    <row r="144">
      <c r="A144" s="5">
        <v>45942.48263888889</v>
      </c>
      <c r="B144" s="6">
        <v>24.037</v>
      </c>
      <c r="C144" s="6">
        <v>23.731</v>
      </c>
      <c r="D144" s="6">
        <v>22.864</v>
      </c>
      <c r="E144" s="6">
        <v>23.544</v>
      </c>
      <c r="F144" s="6">
        <v>5.939</v>
      </c>
      <c r="G144" s="6">
        <v>5.866</v>
      </c>
      <c r="H144" s="6">
        <v>5.689</v>
      </c>
      <c r="I144" s="6">
        <v>17.494</v>
      </c>
      <c r="J144" s="6">
        <v>0.998</v>
      </c>
      <c r="K144" s="6">
        <v>0.995</v>
      </c>
      <c r="L144" s="6">
        <v>0.997</v>
      </c>
      <c r="M144" s="6">
        <v>0.997</v>
      </c>
      <c r="N144" s="6">
        <v>2409.169</v>
      </c>
    </row>
    <row r="145">
      <c r="A145" s="5">
        <v>45942.48611111111</v>
      </c>
      <c r="B145" s="6">
        <v>24.375</v>
      </c>
      <c r="C145" s="6">
        <v>24.336</v>
      </c>
      <c r="D145" s="6">
        <v>23.294</v>
      </c>
      <c r="E145" s="6">
        <v>24.002</v>
      </c>
      <c r="F145" s="6">
        <v>6.018</v>
      </c>
      <c r="G145" s="6">
        <v>5.997</v>
      </c>
      <c r="H145" s="6">
        <v>5.802</v>
      </c>
      <c r="I145" s="6">
        <v>17.817</v>
      </c>
      <c r="J145" s="6">
        <v>0.998</v>
      </c>
      <c r="K145" s="6">
        <v>0.996</v>
      </c>
      <c r="L145" s="6">
        <v>0.997</v>
      </c>
      <c r="M145" s="6">
        <v>0.997</v>
      </c>
      <c r="N145" s="6">
        <v>2410.59</v>
      </c>
    </row>
    <row r="146">
      <c r="A146" s="5">
        <v>45942.489583333336</v>
      </c>
      <c r="B146" s="6">
        <v>23.928</v>
      </c>
      <c r="C146" s="6">
        <v>23.666</v>
      </c>
      <c r="D146" s="6">
        <v>22.67</v>
      </c>
      <c r="E146" s="6">
        <v>23.421</v>
      </c>
      <c r="F146" s="6">
        <v>5.91</v>
      </c>
      <c r="G146" s="6">
        <v>5.851</v>
      </c>
      <c r="H146" s="6">
        <v>5.658</v>
      </c>
      <c r="I146" s="6">
        <v>17.419</v>
      </c>
      <c r="J146" s="6">
        <v>0.998</v>
      </c>
      <c r="K146" s="6">
        <v>0.995</v>
      </c>
      <c r="L146" s="6">
        <v>0.997</v>
      </c>
      <c r="M146" s="6">
        <v>0.997</v>
      </c>
      <c r="N146" s="6">
        <v>2412.034</v>
      </c>
    </row>
    <row r="147">
      <c r="A147" s="5">
        <v>45942.493055555555</v>
      </c>
      <c r="B147" s="6">
        <v>23.661</v>
      </c>
      <c r="C147" s="6">
        <v>23.519</v>
      </c>
      <c r="D147" s="6">
        <v>22.698</v>
      </c>
      <c r="E147" s="6">
        <v>23.293</v>
      </c>
      <c r="F147" s="6">
        <v>5.847</v>
      </c>
      <c r="G147" s="6">
        <v>5.807</v>
      </c>
      <c r="H147" s="6">
        <v>5.644</v>
      </c>
      <c r="I147" s="6">
        <v>17.298</v>
      </c>
      <c r="J147" s="6">
        <v>0.998</v>
      </c>
      <c r="K147" s="6">
        <v>0.996</v>
      </c>
      <c r="L147" s="6">
        <v>0.997</v>
      </c>
      <c r="M147" s="6">
        <v>0.997</v>
      </c>
      <c r="N147" s="6">
        <v>2413.447</v>
      </c>
    </row>
    <row r="148">
      <c r="A148" s="5">
        <v>45942.49652777778</v>
      </c>
      <c r="B148" s="6">
        <v>24.675</v>
      </c>
      <c r="C148" s="6">
        <v>24.699</v>
      </c>
      <c r="D148" s="6">
        <v>23.617</v>
      </c>
      <c r="E148" s="6">
        <v>24.33</v>
      </c>
      <c r="F148" s="6">
        <v>6.107</v>
      </c>
      <c r="G148" s="6">
        <v>6.103</v>
      </c>
      <c r="H148" s="6">
        <v>5.896</v>
      </c>
      <c r="I148" s="6">
        <v>18.106</v>
      </c>
      <c r="J148" s="6">
        <v>0.998</v>
      </c>
      <c r="K148" s="6">
        <v>0.996</v>
      </c>
      <c r="L148" s="6">
        <v>0.996</v>
      </c>
      <c r="M148" s="6">
        <v>0.997</v>
      </c>
      <c r="N148" s="6">
        <v>2414.93</v>
      </c>
    </row>
    <row r="149">
      <c r="A149" s="5">
        <v>45942.5</v>
      </c>
      <c r="B149" s="6">
        <v>23.344</v>
      </c>
      <c r="C149" s="6">
        <v>23.418</v>
      </c>
      <c r="D149" s="6">
        <v>22.333</v>
      </c>
      <c r="E149" s="6">
        <v>23.032</v>
      </c>
      <c r="F149" s="6">
        <v>5.779</v>
      </c>
      <c r="G149" s="6">
        <v>5.778</v>
      </c>
      <c r="H149" s="6">
        <v>5.581</v>
      </c>
      <c r="I149" s="6">
        <v>17.138</v>
      </c>
      <c r="J149" s="6">
        <v>0.998</v>
      </c>
      <c r="K149" s="6">
        <v>0.996</v>
      </c>
      <c r="L149" s="6">
        <v>0.996</v>
      </c>
      <c r="M149" s="6">
        <v>0.997</v>
      </c>
      <c r="N149" s="6">
        <v>2416.371</v>
      </c>
    </row>
    <row r="150">
      <c r="A150" s="5">
        <v>45942.50347222222</v>
      </c>
      <c r="B150" s="6">
        <v>23.108</v>
      </c>
      <c r="C150" s="6">
        <v>23.223</v>
      </c>
      <c r="D150" s="6">
        <v>22.022</v>
      </c>
      <c r="E150" s="6">
        <v>22.784</v>
      </c>
      <c r="F150" s="6">
        <v>5.707</v>
      </c>
      <c r="G150" s="6">
        <v>5.711</v>
      </c>
      <c r="H150" s="6">
        <v>5.494</v>
      </c>
      <c r="I150" s="6">
        <v>16.912</v>
      </c>
      <c r="J150" s="6">
        <v>0.998</v>
      </c>
      <c r="K150" s="6">
        <v>0.996</v>
      </c>
      <c r="L150" s="6">
        <v>0.996</v>
      </c>
      <c r="M150" s="6">
        <v>0.996</v>
      </c>
      <c r="N150" s="6">
        <v>2417.812</v>
      </c>
    </row>
    <row r="151">
      <c r="A151" s="5">
        <v>45942.506944444445</v>
      </c>
      <c r="B151" s="6">
        <v>23.961</v>
      </c>
      <c r="C151" s="6">
        <v>23.884</v>
      </c>
      <c r="D151" s="6">
        <v>22.88</v>
      </c>
      <c r="E151" s="6">
        <v>23.575</v>
      </c>
      <c r="F151" s="6">
        <v>5.909</v>
      </c>
      <c r="G151" s="6">
        <v>5.868</v>
      </c>
      <c r="H151" s="6">
        <v>5.697</v>
      </c>
      <c r="I151" s="6">
        <v>17.474</v>
      </c>
      <c r="J151" s="6">
        <v>0.997</v>
      </c>
      <c r="K151" s="6">
        <v>0.995</v>
      </c>
      <c r="L151" s="6">
        <v>0.996</v>
      </c>
      <c r="M151" s="6">
        <v>0.996</v>
      </c>
      <c r="N151" s="6">
        <v>2419.233</v>
      </c>
    </row>
    <row r="152">
      <c r="A152" s="5">
        <v>45942.510416666664</v>
      </c>
      <c r="B152" s="6">
        <v>23.905</v>
      </c>
      <c r="C152" s="6">
        <v>23.812</v>
      </c>
      <c r="D152" s="6">
        <v>22.679</v>
      </c>
      <c r="E152" s="6">
        <v>23.466</v>
      </c>
      <c r="F152" s="6">
        <v>5.903</v>
      </c>
      <c r="G152" s="6">
        <v>5.87</v>
      </c>
      <c r="H152" s="6">
        <v>5.654</v>
      </c>
      <c r="I152" s="6">
        <v>17.427</v>
      </c>
      <c r="J152" s="6">
        <v>0.998</v>
      </c>
      <c r="K152" s="6">
        <v>0.995</v>
      </c>
      <c r="L152" s="6">
        <v>0.997</v>
      </c>
      <c r="M152" s="6">
        <v>0.997</v>
      </c>
      <c r="N152" s="6">
        <v>2420.689</v>
      </c>
    </row>
    <row r="153">
      <c r="A153" s="5">
        <v>45942.51388888889</v>
      </c>
      <c r="B153" s="6">
        <v>23.733</v>
      </c>
      <c r="C153" s="6">
        <v>23.667</v>
      </c>
      <c r="D153" s="6">
        <v>22.473</v>
      </c>
      <c r="E153" s="6">
        <v>23.291</v>
      </c>
      <c r="F153" s="6">
        <v>5.853</v>
      </c>
      <c r="G153" s="6">
        <v>5.828</v>
      </c>
      <c r="H153" s="6">
        <v>5.608</v>
      </c>
      <c r="I153" s="6">
        <v>17.289</v>
      </c>
      <c r="J153" s="6">
        <v>0.998</v>
      </c>
      <c r="K153" s="6">
        <v>0.995</v>
      </c>
      <c r="L153" s="6">
        <v>0.997</v>
      </c>
      <c r="M153" s="6">
        <v>0.997</v>
      </c>
      <c r="N153" s="6">
        <v>2422.131</v>
      </c>
    </row>
    <row r="154">
      <c r="A154" s="5">
        <v>45942.51736111111</v>
      </c>
      <c r="B154" s="6">
        <v>23.362</v>
      </c>
      <c r="C154" s="6">
        <v>23.336</v>
      </c>
      <c r="D154" s="6">
        <v>22.132</v>
      </c>
      <c r="E154" s="6">
        <v>22.943</v>
      </c>
      <c r="F154" s="6">
        <v>5.761</v>
      </c>
      <c r="G154" s="6">
        <v>5.74</v>
      </c>
      <c r="H154" s="6">
        <v>5.522</v>
      </c>
      <c r="I154" s="6">
        <v>17.023</v>
      </c>
      <c r="J154" s="6">
        <v>0.998</v>
      </c>
      <c r="K154" s="6">
        <v>0.995</v>
      </c>
      <c r="L154" s="6">
        <v>0.997</v>
      </c>
      <c r="M154" s="6">
        <v>0.997</v>
      </c>
      <c r="N154" s="6">
        <v>2423.557</v>
      </c>
    </row>
    <row r="155">
      <c r="A155" s="5">
        <v>45942.520833333336</v>
      </c>
      <c r="B155" s="6">
        <v>23.565</v>
      </c>
      <c r="C155" s="6">
        <v>23.385</v>
      </c>
      <c r="D155" s="6">
        <v>22.323</v>
      </c>
      <c r="E155" s="6">
        <v>23.091</v>
      </c>
      <c r="F155" s="6">
        <v>5.791</v>
      </c>
      <c r="G155" s="6">
        <v>5.738</v>
      </c>
      <c r="H155" s="6">
        <v>5.548</v>
      </c>
      <c r="I155" s="6">
        <v>17.077</v>
      </c>
      <c r="J155" s="6">
        <v>0.998</v>
      </c>
      <c r="K155" s="6">
        <v>0.995</v>
      </c>
      <c r="L155" s="6">
        <v>0.997</v>
      </c>
      <c r="M155" s="6">
        <v>0.997</v>
      </c>
      <c r="N155" s="6">
        <v>2424.989</v>
      </c>
    </row>
    <row r="156">
      <c r="A156" s="5">
        <v>45942.524305555555</v>
      </c>
      <c r="B156" s="6">
        <v>23.053</v>
      </c>
      <c r="C156" s="6">
        <v>22.924</v>
      </c>
      <c r="D156" s="6">
        <v>21.844</v>
      </c>
      <c r="E156" s="6">
        <v>22.607</v>
      </c>
      <c r="F156" s="6">
        <v>5.674</v>
      </c>
      <c r="G156" s="6">
        <v>5.63</v>
      </c>
      <c r="H156" s="6">
        <v>5.433</v>
      </c>
      <c r="I156" s="6">
        <v>16.737</v>
      </c>
      <c r="J156" s="6">
        <v>0.998</v>
      </c>
      <c r="K156" s="6">
        <v>0.995</v>
      </c>
      <c r="L156" s="6">
        <v>0.997</v>
      </c>
      <c r="M156" s="6">
        <v>0.997</v>
      </c>
      <c r="N156" s="6">
        <v>2426.388</v>
      </c>
    </row>
    <row r="157">
      <c r="A157" s="5">
        <v>45942.52777777778</v>
      </c>
      <c r="B157" s="6">
        <v>23.767</v>
      </c>
      <c r="C157" s="6">
        <v>23.509</v>
      </c>
      <c r="D157" s="6">
        <v>22.457</v>
      </c>
      <c r="E157" s="6">
        <v>23.244</v>
      </c>
      <c r="F157" s="6">
        <v>5.828</v>
      </c>
      <c r="G157" s="6">
        <v>5.764</v>
      </c>
      <c r="H157" s="6">
        <v>5.577</v>
      </c>
      <c r="I157" s="6">
        <v>17.169</v>
      </c>
      <c r="J157" s="6">
        <v>0.998</v>
      </c>
      <c r="K157" s="6">
        <v>0.995</v>
      </c>
      <c r="L157" s="6">
        <v>0.997</v>
      </c>
      <c r="M157" s="6">
        <v>0.997</v>
      </c>
      <c r="N157" s="6">
        <v>2427.792</v>
      </c>
    </row>
    <row r="158">
      <c r="A158" s="5">
        <v>45942.53125</v>
      </c>
      <c r="B158" s="6">
        <v>23.469</v>
      </c>
      <c r="C158" s="6">
        <v>23.242</v>
      </c>
      <c r="D158" s="6">
        <v>22.216</v>
      </c>
      <c r="E158" s="6">
        <v>22.976</v>
      </c>
      <c r="F158" s="6">
        <v>5.774</v>
      </c>
      <c r="G158" s="6">
        <v>5.708</v>
      </c>
      <c r="H158" s="6">
        <v>5.525</v>
      </c>
      <c r="I158" s="6">
        <v>17.007</v>
      </c>
      <c r="J158" s="6">
        <v>0.998</v>
      </c>
      <c r="K158" s="6">
        <v>0.995</v>
      </c>
      <c r="L158" s="6">
        <v>0.997</v>
      </c>
      <c r="M158" s="6">
        <v>0.997</v>
      </c>
      <c r="N158" s="6">
        <v>2429.201</v>
      </c>
    </row>
    <row r="159">
      <c r="A159" s="5">
        <v>45942.53472222222</v>
      </c>
      <c r="B159" s="6">
        <v>23.847</v>
      </c>
      <c r="C159" s="6">
        <v>23.578</v>
      </c>
      <c r="D159" s="6">
        <v>22.644</v>
      </c>
      <c r="E159" s="6">
        <v>23.356</v>
      </c>
      <c r="F159" s="6">
        <v>5.878</v>
      </c>
      <c r="G159" s="6">
        <v>5.808</v>
      </c>
      <c r="H159" s="6">
        <v>5.637</v>
      </c>
      <c r="I159" s="6">
        <v>17.323</v>
      </c>
      <c r="J159" s="6">
        <v>0.998</v>
      </c>
      <c r="K159" s="6">
        <v>0.995</v>
      </c>
      <c r="L159" s="6">
        <v>0.997</v>
      </c>
      <c r="M159" s="6">
        <v>0.996</v>
      </c>
      <c r="N159" s="6">
        <v>2430.631</v>
      </c>
    </row>
    <row r="160">
      <c r="A160" s="5">
        <v>45942.538194444445</v>
      </c>
      <c r="B160" s="6">
        <v>23.673</v>
      </c>
      <c r="C160" s="6">
        <v>23.491</v>
      </c>
      <c r="D160" s="6">
        <v>22.526</v>
      </c>
      <c r="E160" s="6">
        <v>23.23</v>
      </c>
      <c r="F160" s="6">
        <v>5.829</v>
      </c>
      <c r="G160" s="6">
        <v>5.784</v>
      </c>
      <c r="H160" s="6">
        <v>5.605</v>
      </c>
      <c r="I160" s="6">
        <v>17.218</v>
      </c>
      <c r="J160" s="6">
        <v>0.998</v>
      </c>
      <c r="K160" s="6">
        <v>0.995</v>
      </c>
      <c r="L160" s="6">
        <v>0.997</v>
      </c>
      <c r="M160" s="6">
        <v>0.997</v>
      </c>
      <c r="N160" s="6">
        <v>2432.063</v>
      </c>
    </row>
    <row r="161">
      <c r="A161" s="5">
        <v>45942.541666666664</v>
      </c>
      <c r="B161" s="6">
        <v>23.163</v>
      </c>
      <c r="C161" s="6">
        <v>23.11</v>
      </c>
      <c r="D161" s="6">
        <v>22.069</v>
      </c>
      <c r="E161" s="6">
        <v>22.781</v>
      </c>
      <c r="F161" s="6">
        <v>5.721</v>
      </c>
      <c r="G161" s="6">
        <v>5.693</v>
      </c>
      <c r="H161" s="6">
        <v>5.503</v>
      </c>
      <c r="I161" s="6">
        <v>16.917</v>
      </c>
      <c r="J161" s="6">
        <v>0.998</v>
      </c>
      <c r="K161" s="6">
        <v>0.995</v>
      </c>
      <c r="L161" s="6">
        <v>0.996</v>
      </c>
      <c r="M161" s="6">
        <v>0.996</v>
      </c>
      <c r="N161" s="6">
        <v>2433.472</v>
      </c>
    </row>
    <row r="162">
      <c r="A162" s="5">
        <v>45942.54513888889</v>
      </c>
      <c r="B162" s="6">
        <v>22.42</v>
      </c>
      <c r="C162" s="6">
        <v>22.295</v>
      </c>
      <c r="D162" s="6">
        <v>21.369</v>
      </c>
      <c r="E162" s="6">
        <v>22.028</v>
      </c>
      <c r="F162" s="6">
        <v>5.539</v>
      </c>
      <c r="G162" s="6">
        <v>5.5</v>
      </c>
      <c r="H162" s="6">
        <v>5.325</v>
      </c>
      <c r="I162" s="6">
        <v>16.364</v>
      </c>
      <c r="J162" s="6">
        <v>0.998</v>
      </c>
      <c r="K162" s="6">
        <v>0.995</v>
      </c>
      <c r="L162" s="6">
        <v>0.996</v>
      </c>
      <c r="M162" s="6">
        <v>0.996</v>
      </c>
      <c r="N162" s="6">
        <v>2434.824</v>
      </c>
    </row>
    <row r="163">
      <c r="A163" s="5">
        <v>45942.54861111111</v>
      </c>
      <c r="B163" s="6">
        <v>16.118</v>
      </c>
      <c r="C163" s="6">
        <v>16.132</v>
      </c>
      <c r="D163" s="6">
        <v>15.142</v>
      </c>
      <c r="E163" s="6">
        <v>15.797</v>
      </c>
      <c r="F163" s="6">
        <v>3.969</v>
      </c>
      <c r="G163" s="6">
        <v>3.958</v>
      </c>
      <c r="H163" s="6">
        <v>3.756</v>
      </c>
      <c r="I163" s="6">
        <v>11.683</v>
      </c>
      <c r="J163" s="6">
        <v>0.996</v>
      </c>
      <c r="K163" s="6">
        <v>0.991</v>
      </c>
      <c r="L163" s="6">
        <v>0.993</v>
      </c>
      <c r="M163" s="6">
        <v>0.994</v>
      </c>
      <c r="N163" s="6">
        <v>2436.126</v>
      </c>
    </row>
    <row r="164">
      <c r="A164" s="5">
        <v>45942.552083333336</v>
      </c>
      <c r="B164" s="6">
        <v>23.17</v>
      </c>
      <c r="C164" s="6">
        <v>23.076</v>
      </c>
      <c r="D164" s="6">
        <v>22.113</v>
      </c>
      <c r="E164" s="6">
        <v>22.786</v>
      </c>
      <c r="F164" s="6">
        <v>5.723</v>
      </c>
      <c r="G164" s="6">
        <v>5.694</v>
      </c>
      <c r="H164" s="6">
        <v>5.517</v>
      </c>
      <c r="I164" s="6">
        <v>16.934</v>
      </c>
      <c r="J164" s="6">
        <v>0.998</v>
      </c>
      <c r="K164" s="6">
        <v>0.995</v>
      </c>
      <c r="L164" s="6">
        <v>0.996</v>
      </c>
      <c r="M164" s="6">
        <v>0.996</v>
      </c>
      <c r="N164" s="6">
        <v>2437.493</v>
      </c>
    </row>
    <row r="165">
      <c r="A165" s="5">
        <v>45942.555555555555</v>
      </c>
      <c r="B165" s="6">
        <v>22.531</v>
      </c>
      <c r="C165" s="6">
        <v>22.471</v>
      </c>
      <c r="D165" s="6">
        <v>21.513</v>
      </c>
      <c r="E165" s="6">
        <v>22.171</v>
      </c>
      <c r="F165" s="6">
        <v>5.566</v>
      </c>
      <c r="G165" s="6">
        <v>5.536</v>
      </c>
      <c r="H165" s="6">
        <v>5.364</v>
      </c>
      <c r="I165" s="6">
        <v>16.466</v>
      </c>
      <c r="J165" s="6">
        <v>0.998</v>
      </c>
      <c r="K165" s="6">
        <v>0.995</v>
      </c>
      <c r="L165" s="6">
        <v>0.996</v>
      </c>
      <c r="M165" s="6">
        <v>0.996</v>
      </c>
      <c r="N165" s="6">
        <v>2438.85</v>
      </c>
    </row>
    <row r="166">
      <c r="A166" s="5">
        <v>45942.55902777778</v>
      </c>
      <c r="B166" s="6">
        <v>21.342</v>
      </c>
      <c r="C166" s="6">
        <v>21.245</v>
      </c>
      <c r="D166" s="6">
        <v>20.172</v>
      </c>
      <c r="E166" s="6">
        <v>20.92</v>
      </c>
      <c r="F166" s="6">
        <v>5.265</v>
      </c>
      <c r="G166" s="6">
        <v>5.233</v>
      </c>
      <c r="H166" s="6">
        <v>5.032</v>
      </c>
      <c r="I166" s="6">
        <v>15.53</v>
      </c>
      <c r="J166" s="6">
        <v>0.997</v>
      </c>
      <c r="K166" s="6">
        <v>0.994</v>
      </c>
      <c r="L166" s="6">
        <v>0.996</v>
      </c>
      <c r="M166" s="6">
        <v>0.996</v>
      </c>
      <c r="N166" s="6">
        <v>2440.185</v>
      </c>
    </row>
    <row r="167">
      <c r="A167" s="5">
        <v>45942.5625</v>
      </c>
      <c r="B167" s="6">
        <v>22.008</v>
      </c>
      <c r="C167" s="6">
        <v>21.805</v>
      </c>
      <c r="D167" s="6">
        <v>20.791</v>
      </c>
      <c r="E167" s="6">
        <v>21.535</v>
      </c>
      <c r="F167" s="6">
        <v>5.448</v>
      </c>
      <c r="G167" s="6">
        <v>5.382</v>
      </c>
      <c r="H167" s="6">
        <v>5.193</v>
      </c>
      <c r="I167" s="6">
        <v>16.023</v>
      </c>
      <c r="J167" s="6">
        <v>0.998</v>
      </c>
      <c r="K167" s="6">
        <v>0.995</v>
      </c>
      <c r="L167" s="6">
        <v>0.996</v>
      </c>
      <c r="M167" s="6">
        <v>0.996</v>
      </c>
      <c r="N167" s="6">
        <v>2441.478</v>
      </c>
    </row>
    <row r="168">
      <c r="A168" s="5">
        <v>45942.56597222222</v>
      </c>
      <c r="B168" s="6">
        <v>11.977</v>
      </c>
      <c r="C168" s="6">
        <v>12.118</v>
      </c>
      <c r="D168" s="6">
        <v>11.294</v>
      </c>
      <c r="E168" s="6">
        <v>11.797</v>
      </c>
      <c r="F168" s="6">
        <v>2.937</v>
      </c>
      <c r="G168" s="6">
        <v>2.951</v>
      </c>
      <c r="H168" s="6">
        <v>2.774</v>
      </c>
      <c r="I168" s="6">
        <v>8.662</v>
      </c>
      <c r="J168" s="6">
        <v>0.994</v>
      </c>
      <c r="K168" s="6">
        <v>0.987</v>
      </c>
      <c r="L168" s="6">
        <v>0.989</v>
      </c>
      <c r="M168" s="6">
        <v>0.99</v>
      </c>
      <c r="N168" s="6">
        <v>2442.7</v>
      </c>
    </row>
    <row r="169">
      <c r="A169" s="5">
        <v>45942.569444444445</v>
      </c>
      <c r="B169" s="6">
        <v>9.289</v>
      </c>
      <c r="C169" s="6">
        <v>9.174</v>
      </c>
      <c r="D169" s="6">
        <v>8.241</v>
      </c>
      <c r="E169" s="6">
        <v>8.901</v>
      </c>
      <c r="F169" s="6">
        <v>2.281</v>
      </c>
      <c r="G169" s="6">
        <v>2.22</v>
      </c>
      <c r="H169" s="6">
        <v>2.026</v>
      </c>
      <c r="I169" s="6">
        <v>6.527</v>
      </c>
      <c r="J169" s="6">
        <v>0.992</v>
      </c>
      <c r="K169" s="6">
        <v>0.976</v>
      </c>
      <c r="L169" s="6">
        <v>0.986</v>
      </c>
      <c r="M169" s="6">
        <v>0.985</v>
      </c>
      <c r="N169" s="6">
        <v>2443.168</v>
      </c>
    </row>
    <row r="170">
      <c r="A170" s="5">
        <v>45942.572916666664</v>
      </c>
      <c r="B170" s="6">
        <v>21.82</v>
      </c>
      <c r="C170" s="6">
        <v>21.543</v>
      </c>
      <c r="D170" s="6">
        <v>20.866</v>
      </c>
      <c r="E170" s="6">
        <v>21.41</v>
      </c>
      <c r="F170" s="6">
        <v>5.414</v>
      </c>
      <c r="G170" s="6">
        <v>5.333</v>
      </c>
      <c r="H170" s="6">
        <v>5.201</v>
      </c>
      <c r="I170" s="6">
        <v>15.948</v>
      </c>
      <c r="J170" s="6">
        <v>0.997</v>
      </c>
      <c r="K170" s="6">
        <v>0.995</v>
      </c>
      <c r="L170" s="6">
        <v>0.997</v>
      </c>
      <c r="M170" s="6">
        <v>0.996</v>
      </c>
      <c r="N170" s="6">
        <v>2444.244</v>
      </c>
    </row>
    <row r="171">
      <c r="A171" s="5">
        <v>45942.57638888889</v>
      </c>
      <c r="B171" s="6">
        <v>17.677</v>
      </c>
      <c r="C171" s="6">
        <v>17.318</v>
      </c>
      <c r="D171" s="6">
        <v>16.452</v>
      </c>
      <c r="E171" s="6">
        <v>17.149</v>
      </c>
      <c r="F171" s="6">
        <v>4.366</v>
      </c>
      <c r="G171" s="6">
        <v>4.265</v>
      </c>
      <c r="H171" s="6">
        <v>4.087</v>
      </c>
      <c r="I171" s="6">
        <v>12.718</v>
      </c>
      <c r="J171" s="6">
        <v>0.997</v>
      </c>
      <c r="K171" s="6">
        <v>0.992</v>
      </c>
      <c r="L171" s="6">
        <v>0.996</v>
      </c>
      <c r="M171" s="6">
        <v>0.995</v>
      </c>
      <c r="N171" s="6">
        <v>2445.484</v>
      </c>
    </row>
    <row r="172">
      <c r="A172" s="5">
        <v>45942.57986111111</v>
      </c>
      <c r="B172" s="6">
        <v>18.545</v>
      </c>
      <c r="C172" s="6">
        <v>18.409</v>
      </c>
      <c r="D172" s="6">
        <v>17.514</v>
      </c>
      <c r="E172" s="6">
        <v>18.156</v>
      </c>
      <c r="F172" s="6">
        <v>4.592</v>
      </c>
      <c r="G172" s="6">
        <v>4.543</v>
      </c>
      <c r="H172" s="6">
        <v>4.366</v>
      </c>
      <c r="I172" s="6">
        <v>13.501</v>
      </c>
      <c r="J172" s="6">
        <v>0.997</v>
      </c>
      <c r="K172" s="6">
        <v>0.994</v>
      </c>
      <c r="L172" s="6">
        <v>0.995</v>
      </c>
      <c r="M172" s="6">
        <v>0.995</v>
      </c>
      <c r="N172" s="6">
        <v>2446.412</v>
      </c>
    </row>
    <row r="173">
      <c r="A173" s="5">
        <v>45942.583333333336</v>
      </c>
      <c r="B173" s="6">
        <v>20.4</v>
      </c>
      <c r="C173" s="6">
        <v>20.244</v>
      </c>
      <c r="D173" s="6">
        <v>19.188</v>
      </c>
      <c r="E173" s="6">
        <v>19.944</v>
      </c>
      <c r="F173" s="6">
        <v>5.061</v>
      </c>
      <c r="G173" s="6">
        <v>5.006</v>
      </c>
      <c r="H173" s="6">
        <v>4.8</v>
      </c>
      <c r="I173" s="6">
        <v>14.867</v>
      </c>
      <c r="J173" s="6">
        <v>0.997</v>
      </c>
      <c r="K173" s="6">
        <v>0.994</v>
      </c>
      <c r="L173" s="6">
        <v>0.996</v>
      </c>
      <c r="M173" s="6">
        <v>0.996</v>
      </c>
      <c r="N173" s="6">
        <v>2447.609</v>
      </c>
    </row>
    <row r="174">
      <c r="A174" s="5">
        <v>45942.586805555555</v>
      </c>
      <c r="B174" s="6">
        <v>19.267</v>
      </c>
      <c r="C174" s="6">
        <v>18.919</v>
      </c>
      <c r="D174" s="6">
        <v>18.079</v>
      </c>
      <c r="E174" s="6">
        <v>18.755</v>
      </c>
      <c r="F174" s="6">
        <v>4.757</v>
      </c>
      <c r="G174" s="6">
        <v>4.666</v>
      </c>
      <c r="H174" s="6">
        <v>4.497</v>
      </c>
      <c r="I174" s="6">
        <v>13.92</v>
      </c>
      <c r="J174" s="6">
        <v>0.997</v>
      </c>
      <c r="K174" s="6">
        <v>0.994</v>
      </c>
      <c r="L174" s="6">
        <v>0.996</v>
      </c>
      <c r="M174" s="6">
        <v>0.996</v>
      </c>
      <c r="N174" s="6">
        <v>2448.847</v>
      </c>
    </row>
    <row r="175">
      <c r="A175" s="5">
        <v>45942.59027777778</v>
      </c>
      <c r="B175" s="6">
        <v>7.388</v>
      </c>
      <c r="C175" s="6">
        <v>7.435</v>
      </c>
      <c r="D175" s="6">
        <v>6.2</v>
      </c>
      <c r="E175" s="6">
        <v>7.007</v>
      </c>
      <c r="F175" s="6">
        <v>1.81</v>
      </c>
      <c r="G175" s="6">
        <v>1.768</v>
      </c>
      <c r="H175" s="6">
        <v>1.513</v>
      </c>
      <c r="I175" s="6">
        <v>5.091</v>
      </c>
      <c r="J175" s="6">
        <v>0.991</v>
      </c>
      <c r="K175" s="6">
        <v>0.962</v>
      </c>
      <c r="L175" s="6">
        <v>0.979</v>
      </c>
      <c r="M175" s="6">
        <v>0.977</v>
      </c>
      <c r="N175" s="6">
        <v>2449.742</v>
      </c>
    </row>
    <row r="176">
      <c r="A176" s="5">
        <v>45942.59375</v>
      </c>
      <c r="B176" s="6">
        <v>16.495</v>
      </c>
      <c r="C176" s="6">
        <v>16.082</v>
      </c>
      <c r="D176" s="6">
        <v>15.086</v>
      </c>
      <c r="E176" s="6">
        <v>15.888</v>
      </c>
      <c r="F176" s="6">
        <v>4.061</v>
      </c>
      <c r="G176" s="6">
        <v>3.941</v>
      </c>
      <c r="H176" s="6">
        <v>3.737</v>
      </c>
      <c r="I176" s="6">
        <v>11.739</v>
      </c>
      <c r="J176" s="6">
        <v>0.997</v>
      </c>
      <c r="K176" s="6">
        <v>0.99</v>
      </c>
      <c r="L176" s="6">
        <v>0.995</v>
      </c>
      <c r="M176" s="6">
        <v>0.994</v>
      </c>
      <c r="N176" s="6">
        <v>2450.631</v>
      </c>
    </row>
    <row r="177">
      <c r="A177" s="5">
        <v>45942.59722222222</v>
      </c>
      <c r="B177" s="6">
        <v>11.663</v>
      </c>
      <c r="C177" s="6">
        <v>11.519</v>
      </c>
      <c r="D177" s="6">
        <v>10.562</v>
      </c>
      <c r="E177" s="6">
        <v>11.248</v>
      </c>
      <c r="F177" s="6">
        <v>2.85</v>
      </c>
      <c r="G177" s="6">
        <v>2.784</v>
      </c>
      <c r="H177" s="6">
        <v>2.579</v>
      </c>
      <c r="I177" s="6">
        <v>8.213</v>
      </c>
      <c r="J177" s="6">
        <v>0.995</v>
      </c>
      <c r="K177" s="6">
        <v>0.984</v>
      </c>
      <c r="L177" s="6">
        <v>0.991</v>
      </c>
      <c r="M177" s="6">
        <v>0.99</v>
      </c>
      <c r="N177" s="6">
        <v>2451.448</v>
      </c>
    </row>
    <row r="178">
      <c r="A178" s="5">
        <v>45942.600694444445</v>
      </c>
      <c r="B178" s="6">
        <v>16.554</v>
      </c>
      <c r="C178" s="6">
        <v>16.187</v>
      </c>
      <c r="D178" s="6">
        <v>15.208</v>
      </c>
      <c r="E178" s="6">
        <v>15.983</v>
      </c>
      <c r="F178" s="6">
        <v>4.06</v>
      </c>
      <c r="G178" s="6">
        <v>3.954</v>
      </c>
      <c r="H178" s="6">
        <v>3.753</v>
      </c>
      <c r="I178" s="6">
        <v>11.767</v>
      </c>
      <c r="J178" s="6">
        <v>0.997</v>
      </c>
      <c r="K178" s="6">
        <v>0.991</v>
      </c>
      <c r="L178" s="6">
        <v>0.995</v>
      </c>
      <c r="M178" s="6">
        <v>0.995</v>
      </c>
      <c r="N178" s="6">
        <v>2452.152</v>
      </c>
    </row>
    <row r="179">
      <c r="A179" s="5">
        <v>45942.604166666664</v>
      </c>
      <c r="B179" s="6">
        <v>10.253</v>
      </c>
      <c r="C179" s="6">
        <v>10.308</v>
      </c>
      <c r="D179" s="6">
        <v>9.528</v>
      </c>
      <c r="E179" s="6">
        <v>10.03</v>
      </c>
      <c r="F179" s="6">
        <v>2.496</v>
      </c>
      <c r="G179" s="6">
        <v>2.485</v>
      </c>
      <c r="H179" s="6">
        <v>2.31</v>
      </c>
      <c r="I179" s="6">
        <v>7.291</v>
      </c>
      <c r="J179" s="6">
        <v>0.993</v>
      </c>
      <c r="K179" s="6">
        <v>0.984</v>
      </c>
      <c r="L179" s="6">
        <v>0.988</v>
      </c>
      <c r="M179" s="6">
        <v>0.988</v>
      </c>
      <c r="N179" s="6">
        <v>2452.814</v>
      </c>
    </row>
    <row r="180">
      <c r="A180" s="5">
        <v>45942.60763888889</v>
      </c>
      <c r="B180" s="6">
        <v>7.646</v>
      </c>
      <c r="C180" s="6">
        <v>7.835</v>
      </c>
      <c r="D180" s="6">
        <v>7.024</v>
      </c>
      <c r="E180" s="6">
        <v>7.502</v>
      </c>
      <c r="F180" s="6">
        <v>1.856</v>
      </c>
      <c r="G180" s="6">
        <v>1.87</v>
      </c>
      <c r="H180" s="6">
        <v>1.691</v>
      </c>
      <c r="I180" s="6">
        <v>5.417</v>
      </c>
      <c r="J180" s="6">
        <v>0.989</v>
      </c>
      <c r="K180" s="6">
        <v>0.975</v>
      </c>
      <c r="L180" s="6">
        <v>0.978</v>
      </c>
      <c r="M180" s="6">
        <v>0.981</v>
      </c>
      <c r="N180" s="6">
        <v>2453.184</v>
      </c>
    </row>
    <row r="181">
      <c r="A181" s="5">
        <v>45942.61111111111</v>
      </c>
      <c r="B181" s="6">
        <v>5.02</v>
      </c>
      <c r="C181" s="6">
        <v>5.151</v>
      </c>
      <c r="D181" s="6">
        <v>4.197</v>
      </c>
      <c r="E181" s="6">
        <v>4.789</v>
      </c>
      <c r="F181" s="6">
        <v>1.212</v>
      </c>
      <c r="G181" s="6">
        <v>1.185</v>
      </c>
      <c r="H181" s="6">
        <v>0.992</v>
      </c>
      <c r="I181" s="6">
        <v>3.389</v>
      </c>
      <c r="J181" s="6">
        <v>0.982</v>
      </c>
      <c r="K181" s="6">
        <v>0.938</v>
      </c>
      <c r="L181" s="6">
        <v>0.957</v>
      </c>
      <c r="M181" s="6">
        <v>0.959</v>
      </c>
      <c r="N181" s="6">
        <v>2453.875</v>
      </c>
    </row>
    <row r="182">
      <c r="A182" s="5">
        <v>45942.614583333336</v>
      </c>
      <c r="B182" s="6">
        <v>3.887</v>
      </c>
      <c r="C182" s="6">
        <v>3.817</v>
      </c>
      <c r="D182" s="6">
        <v>2.979</v>
      </c>
      <c r="E182" s="6">
        <v>3.561</v>
      </c>
      <c r="F182" s="6">
        <v>0.92</v>
      </c>
      <c r="G182" s="6">
        <v>0.824</v>
      </c>
      <c r="H182" s="6">
        <v>0.688</v>
      </c>
      <c r="I182" s="6">
        <v>2.432</v>
      </c>
      <c r="J182" s="6">
        <v>0.967</v>
      </c>
      <c r="K182" s="6">
        <v>0.882</v>
      </c>
      <c r="L182" s="6">
        <v>0.94</v>
      </c>
      <c r="M182" s="6">
        <v>0.929</v>
      </c>
      <c r="N182" s="6">
        <v>2454.581</v>
      </c>
    </row>
    <row r="183">
      <c r="A183" s="5">
        <v>45942.618055555555</v>
      </c>
      <c r="B183" s="6">
        <v>7.876</v>
      </c>
      <c r="C183" s="6">
        <v>7.83</v>
      </c>
      <c r="D183" s="6">
        <v>7.014</v>
      </c>
      <c r="E183" s="6">
        <v>7.573</v>
      </c>
      <c r="F183" s="6">
        <v>1.914</v>
      </c>
      <c r="G183" s="6">
        <v>1.87</v>
      </c>
      <c r="H183" s="6">
        <v>1.697</v>
      </c>
      <c r="I183" s="6">
        <v>5.481</v>
      </c>
      <c r="J183" s="6">
        <v>0.99</v>
      </c>
      <c r="K183" s="6">
        <v>0.972</v>
      </c>
      <c r="L183" s="6">
        <v>0.983</v>
      </c>
      <c r="M183" s="6">
        <v>0.982</v>
      </c>
      <c r="N183" s="6">
        <v>2455.194</v>
      </c>
    </row>
    <row r="184">
      <c r="A184" s="5">
        <v>45942.62152777778</v>
      </c>
      <c r="B184" s="6">
        <v>15.296</v>
      </c>
      <c r="C184" s="6">
        <v>14.939</v>
      </c>
      <c r="D184" s="6">
        <v>14.018</v>
      </c>
      <c r="E184" s="6">
        <v>14.751</v>
      </c>
      <c r="F184" s="6">
        <v>3.758</v>
      </c>
      <c r="G184" s="6">
        <v>3.659</v>
      </c>
      <c r="H184" s="6">
        <v>3.457</v>
      </c>
      <c r="I184" s="6">
        <v>10.874</v>
      </c>
      <c r="J184" s="6">
        <v>0.996</v>
      </c>
      <c r="K184" s="6">
        <v>0.989</v>
      </c>
      <c r="L184" s="6">
        <v>0.995</v>
      </c>
      <c r="M184" s="6">
        <v>0.993</v>
      </c>
      <c r="N184" s="6">
        <v>2455.632</v>
      </c>
    </row>
    <row r="185">
      <c r="A185" s="5">
        <v>45942.625</v>
      </c>
      <c r="B185" s="6">
        <v>9.985</v>
      </c>
      <c r="C185" s="6">
        <v>9.874</v>
      </c>
      <c r="D185" s="6">
        <v>8.991</v>
      </c>
      <c r="E185" s="6">
        <v>9.616</v>
      </c>
      <c r="F185" s="6">
        <v>2.442</v>
      </c>
      <c r="G185" s="6">
        <v>2.387</v>
      </c>
      <c r="H185" s="6">
        <v>2.193</v>
      </c>
      <c r="I185" s="6">
        <v>7.022</v>
      </c>
      <c r="J185" s="6">
        <v>0.992</v>
      </c>
      <c r="K185" s="6">
        <v>0.979</v>
      </c>
      <c r="L185" s="6">
        <v>0.987</v>
      </c>
      <c r="M185" s="6">
        <v>0.986</v>
      </c>
      <c r="N185" s="6">
        <v>2456.222</v>
      </c>
    </row>
    <row r="186">
      <c r="A186" s="5">
        <v>45942.62847222222</v>
      </c>
      <c r="B186" s="6">
        <v>1.635</v>
      </c>
      <c r="C186" s="6">
        <v>1.825</v>
      </c>
      <c r="D186" s="6">
        <v>1.219</v>
      </c>
      <c r="E186" s="6">
        <v>1.56</v>
      </c>
      <c r="F186" s="6">
        <v>0.288</v>
      </c>
      <c r="G186" s="6">
        <v>0.2</v>
      </c>
      <c r="H186" s="6">
        <v>0.14</v>
      </c>
      <c r="I186" s="6">
        <v>0.628</v>
      </c>
      <c r="J186" s="6">
        <v>0.715</v>
      </c>
      <c r="K186" s="6">
        <v>0.444</v>
      </c>
      <c r="L186" s="6">
        <v>0.464</v>
      </c>
      <c r="M186" s="6">
        <v>0.543</v>
      </c>
      <c r="N186" s="6">
        <v>2456.634</v>
      </c>
    </row>
    <row r="187">
      <c r="A187" s="5">
        <v>45942.631944444445</v>
      </c>
      <c r="B187" s="6">
        <v>8.465</v>
      </c>
      <c r="C187" s="6">
        <v>8.146</v>
      </c>
      <c r="D187" s="6">
        <v>7.429</v>
      </c>
      <c r="E187" s="6">
        <v>8.013</v>
      </c>
      <c r="F187" s="6">
        <v>2.056</v>
      </c>
      <c r="G187" s="6">
        <v>1.945</v>
      </c>
      <c r="H187" s="6">
        <v>1.802</v>
      </c>
      <c r="I187" s="6">
        <v>5.803</v>
      </c>
      <c r="J187" s="6">
        <v>0.99</v>
      </c>
      <c r="K187" s="6">
        <v>0.971</v>
      </c>
      <c r="L187" s="6">
        <v>0.987</v>
      </c>
      <c r="M187" s="6">
        <v>0.983</v>
      </c>
      <c r="N187" s="6">
        <v>2457.139</v>
      </c>
    </row>
    <row r="188">
      <c r="A188" s="5">
        <v>45942.635416666664</v>
      </c>
      <c r="B188" s="6">
        <v>10.262</v>
      </c>
      <c r="C188" s="6">
        <v>10.079</v>
      </c>
      <c r="D188" s="6">
        <v>9.243</v>
      </c>
      <c r="E188" s="6">
        <v>9.861</v>
      </c>
      <c r="F188" s="6">
        <v>2.506</v>
      </c>
      <c r="G188" s="6">
        <v>2.433</v>
      </c>
      <c r="H188" s="6">
        <v>2.255</v>
      </c>
      <c r="I188" s="6">
        <v>7.194</v>
      </c>
      <c r="J188" s="6">
        <v>0.993</v>
      </c>
      <c r="K188" s="6">
        <v>0.981</v>
      </c>
      <c r="L188" s="6">
        <v>0.99</v>
      </c>
      <c r="M188" s="6">
        <v>0.988</v>
      </c>
      <c r="N188" s="6">
        <v>2457.628</v>
      </c>
    </row>
    <row r="189">
      <c r="A189" s="5">
        <v>45942.63888888889</v>
      </c>
      <c r="B189" s="6">
        <v>10.892</v>
      </c>
      <c r="C189" s="6">
        <v>10.439</v>
      </c>
      <c r="D189" s="6">
        <v>9.678</v>
      </c>
      <c r="E189" s="6">
        <v>10.336</v>
      </c>
      <c r="F189" s="6">
        <v>2.655</v>
      </c>
      <c r="G189" s="6">
        <v>2.521</v>
      </c>
      <c r="H189" s="6">
        <v>2.366</v>
      </c>
      <c r="I189" s="6">
        <v>7.542</v>
      </c>
      <c r="J189" s="6">
        <v>0.993</v>
      </c>
      <c r="K189" s="6">
        <v>0.98</v>
      </c>
      <c r="L189" s="6">
        <v>0.992</v>
      </c>
      <c r="M189" s="6">
        <v>0.988</v>
      </c>
      <c r="N189" s="6">
        <v>2458.124</v>
      </c>
    </row>
    <row r="190">
      <c r="A190" s="5">
        <v>45942.64236111111</v>
      </c>
      <c r="B190" s="6">
        <v>10.831</v>
      </c>
      <c r="C190" s="6">
        <v>10.504</v>
      </c>
      <c r="D190" s="6">
        <v>9.642</v>
      </c>
      <c r="E190" s="6">
        <v>10.326</v>
      </c>
      <c r="F190" s="6">
        <v>2.636</v>
      </c>
      <c r="G190" s="6">
        <v>2.533</v>
      </c>
      <c r="H190" s="6">
        <v>2.351</v>
      </c>
      <c r="I190" s="6">
        <v>7.52</v>
      </c>
      <c r="J190" s="6">
        <v>0.993</v>
      </c>
      <c r="K190" s="6">
        <v>0.98</v>
      </c>
      <c r="L190" s="6">
        <v>0.991</v>
      </c>
      <c r="M190" s="6">
        <v>0.988</v>
      </c>
      <c r="N190" s="6">
        <v>2458.653</v>
      </c>
    </row>
    <row r="191">
      <c r="A191" s="5">
        <v>45942.645833333336</v>
      </c>
      <c r="B191" s="6">
        <v>5.718</v>
      </c>
      <c r="C191" s="6">
        <v>5.465</v>
      </c>
      <c r="D191" s="6">
        <v>4.678</v>
      </c>
      <c r="E191" s="6">
        <v>5.287</v>
      </c>
      <c r="F191" s="6">
        <v>1.381</v>
      </c>
      <c r="G191" s="6">
        <v>1.262</v>
      </c>
      <c r="H191" s="6">
        <v>1.124</v>
      </c>
      <c r="I191" s="6">
        <v>3.767</v>
      </c>
      <c r="J191" s="6">
        <v>0.982</v>
      </c>
      <c r="K191" s="6">
        <v>0.937</v>
      </c>
      <c r="L191" s="6">
        <v>0.974</v>
      </c>
      <c r="M191" s="6">
        <v>0.964</v>
      </c>
      <c r="N191" s="6">
        <v>2459.112</v>
      </c>
    </row>
    <row r="192">
      <c r="A192" s="5">
        <v>45942.649305555555</v>
      </c>
      <c r="B192" s="6">
        <v>2.621</v>
      </c>
      <c r="C192" s="6">
        <v>2.599</v>
      </c>
      <c r="D192" s="6">
        <v>2.005</v>
      </c>
      <c r="E192" s="6">
        <v>2.408</v>
      </c>
      <c r="F192" s="6">
        <v>0.582</v>
      </c>
      <c r="G192" s="6">
        <v>0.493</v>
      </c>
      <c r="H192" s="6">
        <v>0.42</v>
      </c>
      <c r="I192" s="6">
        <v>1.495</v>
      </c>
      <c r="J192" s="6">
        <v>0.904</v>
      </c>
      <c r="K192" s="6">
        <v>0.771</v>
      </c>
      <c r="L192" s="6">
        <v>0.851</v>
      </c>
      <c r="M192" s="6">
        <v>0.841</v>
      </c>
      <c r="N192" s="6">
        <v>2459.547</v>
      </c>
    </row>
    <row r="193">
      <c r="A193" s="5">
        <v>45942.65277777778</v>
      </c>
      <c r="B193" s="6">
        <v>9.748</v>
      </c>
      <c r="C193" s="6">
        <v>9.482</v>
      </c>
      <c r="D193" s="6">
        <v>8.874</v>
      </c>
      <c r="E193" s="6">
        <v>9.368</v>
      </c>
      <c r="F193" s="6">
        <v>2.377</v>
      </c>
      <c r="G193" s="6">
        <v>2.287</v>
      </c>
      <c r="H193" s="6">
        <v>2.16</v>
      </c>
      <c r="I193" s="6">
        <v>6.824</v>
      </c>
      <c r="J193" s="6">
        <v>0.992</v>
      </c>
      <c r="K193" s="6">
        <v>0.981</v>
      </c>
      <c r="L193" s="6">
        <v>0.99</v>
      </c>
      <c r="M193" s="6">
        <v>0.988</v>
      </c>
      <c r="N193" s="6">
        <v>2459.977</v>
      </c>
    </row>
    <row r="194">
      <c r="A194" s="5">
        <v>45942.65625</v>
      </c>
      <c r="B194" s="6">
        <v>6.336</v>
      </c>
      <c r="C194" s="6">
        <v>6.237</v>
      </c>
      <c r="D194" s="6">
        <v>5.41</v>
      </c>
      <c r="E194" s="6">
        <v>5.994</v>
      </c>
      <c r="F194" s="6">
        <v>1.532</v>
      </c>
      <c r="G194" s="6">
        <v>1.462</v>
      </c>
      <c r="H194" s="6">
        <v>1.297</v>
      </c>
      <c r="I194" s="6">
        <v>4.291</v>
      </c>
      <c r="J194" s="6">
        <v>0.987</v>
      </c>
      <c r="K194" s="6">
        <v>0.956</v>
      </c>
      <c r="L194" s="6">
        <v>0.976</v>
      </c>
      <c r="M194" s="6">
        <v>0.973</v>
      </c>
      <c r="N194" s="6">
        <v>2460.406</v>
      </c>
    </row>
    <row r="195">
      <c r="A195" s="5">
        <v>45942.65972222222</v>
      </c>
      <c r="B195" s="6">
        <v>4.621</v>
      </c>
      <c r="C195" s="6">
        <v>4.649</v>
      </c>
      <c r="D195" s="6">
        <v>3.724</v>
      </c>
      <c r="E195" s="6">
        <v>4.332</v>
      </c>
      <c r="F195" s="6">
        <v>1.109</v>
      </c>
      <c r="G195" s="6">
        <v>1.049</v>
      </c>
      <c r="H195" s="6">
        <v>0.871</v>
      </c>
      <c r="I195" s="6">
        <v>3.029</v>
      </c>
      <c r="J195" s="6">
        <v>0.98</v>
      </c>
      <c r="K195" s="6">
        <v>0.923</v>
      </c>
      <c r="L195" s="6">
        <v>0.955</v>
      </c>
      <c r="M195" s="6">
        <v>0.953</v>
      </c>
      <c r="N195" s="6">
        <v>2460.694</v>
      </c>
    </row>
    <row r="196">
      <c r="A196" s="5">
        <v>45942.663194444445</v>
      </c>
      <c r="B196" s="6">
        <v>7.375</v>
      </c>
      <c r="C196" s="6">
        <v>7.397</v>
      </c>
      <c r="D196" s="6">
        <v>6.442</v>
      </c>
      <c r="E196" s="6">
        <v>7.071</v>
      </c>
      <c r="F196" s="6">
        <v>1.785</v>
      </c>
      <c r="G196" s="6">
        <v>1.753</v>
      </c>
      <c r="H196" s="6">
        <v>1.545</v>
      </c>
      <c r="I196" s="6">
        <v>5.083</v>
      </c>
      <c r="J196" s="6">
        <v>0.99</v>
      </c>
      <c r="K196" s="6">
        <v>0.968</v>
      </c>
      <c r="L196" s="6">
        <v>0.98</v>
      </c>
      <c r="M196" s="6">
        <v>0.979</v>
      </c>
      <c r="N196" s="6">
        <v>2460.985</v>
      </c>
    </row>
    <row r="197">
      <c r="A197" s="5">
        <v>45942.666666666664</v>
      </c>
      <c r="B197" s="6">
        <v>7.805</v>
      </c>
      <c r="C197" s="6">
        <v>7.666</v>
      </c>
      <c r="D197" s="6">
        <v>6.814</v>
      </c>
      <c r="E197" s="6">
        <v>7.428</v>
      </c>
      <c r="F197" s="6">
        <v>1.895</v>
      </c>
      <c r="G197" s="6">
        <v>1.824</v>
      </c>
      <c r="H197" s="6">
        <v>1.645</v>
      </c>
      <c r="I197" s="6">
        <v>5.364</v>
      </c>
      <c r="J197" s="6">
        <v>0.99</v>
      </c>
      <c r="K197" s="6">
        <v>0.969</v>
      </c>
      <c r="L197" s="6">
        <v>0.984</v>
      </c>
      <c r="M197" s="6">
        <v>0.981</v>
      </c>
      <c r="N197" s="6">
        <v>2461.355</v>
      </c>
    </row>
    <row r="198">
      <c r="A198" s="5">
        <v>45942.67013888889</v>
      </c>
      <c r="B198" s="6">
        <v>6.738</v>
      </c>
      <c r="C198" s="6">
        <v>6.817</v>
      </c>
      <c r="D198" s="6">
        <v>5.835</v>
      </c>
      <c r="E198" s="6">
        <v>6.463</v>
      </c>
      <c r="F198" s="6">
        <v>1.638</v>
      </c>
      <c r="G198" s="6">
        <v>1.617</v>
      </c>
      <c r="H198" s="6">
        <v>1.404</v>
      </c>
      <c r="I198" s="6">
        <v>4.659</v>
      </c>
      <c r="J198" s="6">
        <v>0.987</v>
      </c>
      <c r="K198" s="6">
        <v>0.961</v>
      </c>
      <c r="L198" s="6">
        <v>0.975</v>
      </c>
      <c r="M198" s="6">
        <v>0.974</v>
      </c>
      <c r="N198" s="6">
        <v>2461.688</v>
      </c>
    </row>
    <row r="199">
      <c r="A199" s="5">
        <v>45942.67361111111</v>
      </c>
      <c r="B199" s="6">
        <v>3.208</v>
      </c>
      <c r="C199" s="6">
        <v>3.208</v>
      </c>
      <c r="D199" s="6">
        <v>2.459</v>
      </c>
      <c r="E199" s="6">
        <v>2.959</v>
      </c>
      <c r="F199" s="6">
        <v>0.745</v>
      </c>
      <c r="G199" s="6">
        <v>0.658</v>
      </c>
      <c r="H199" s="6">
        <v>0.543</v>
      </c>
      <c r="I199" s="6">
        <v>1.946</v>
      </c>
      <c r="J199" s="6">
        <v>0.944</v>
      </c>
      <c r="K199" s="6">
        <v>0.832</v>
      </c>
      <c r="L199" s="6">
        <v>0.896</v>
      </c>
      <c r="M199" s="6">
        <v>0.89</v>
      </c>
      <c r="N199" s="6">
        <v>2462.013</v>
      </c>
    </row>
    <row r="200">
      <c r="A200" s="5">
        <v>45942.677083333336</v>
      </c>
      <c r="B200" s="6">
        <v>4.97</v>
      </c>
      <c r="C200" s="6">
        <v>4.986</v>
      </c>
      <c r="D200" s="6">
        <v>4.089</v>
      </c>
      <c r="E200" s="6">
        <v>4.682</v>
      </c>
      <c r="F200" s="6">
        <v>1.202</v>
      </c>
      <c r="G200" s="6">
        <v>1.146</v>
      </c>
      <c r="H200" s="6">
        <v>0.97</v>
      </c>
      <c r="I200" s="6">
        <v>3.318</v>
      </c>
      <c r="J200" s="6">
        <v>0.98</v>
      </c>
      <c r="K200" s="6">
        <v>0.931</v>
      </c>
      <c r="L200" s="6">
        <v>0.961</v>
      </c>
      <c r="M200" s="6">
        <v>0.957</v>
      </c>
      <c r="N200" s="6">
        <v>2462.309</v>
      </c>
    </row>
    <row r="201">
      <c r="A201" s="5">
        <v>45942.680555555555</v>
      </c>
      <c r="B201" s="6">
        <v>7.214</v>
      </c>
      <c r="C201" s="6">
        <v>7.214</v>
      </c>
      <c r="D201" s="6">
        <v>6.251</v>
      </c>
      <c r="E201" s="6">
        <v>6.893</v>
      </c>
      <c r="F201" s="6">
        <v>1.759</v>
      </c>
      <c r="G201" s="6">
        <v>1.717</v>
      </c>
      <c r="H201" s="6">
        <v>1.512</v>
      </c>
      <c r="I201" s="6">
        <v>4.988</v>
      </c>
      <c r="J201" s="6">
        <v>0.988</v>
      </c>
      <c r="K201" s="6">
        <v>0.963</v>
      </c>
      <c r="L201" s="6">
        <v>0.978</v>
      </c>
      <c r="M201" s="6">
        <v>0.976</v>
      </c>
      <c r="N201" s="6">
        <v>2462.569</v>
      </c>
    </row>
    <row r="202">
      <c r="A202" s="5">
        <v>45942.68402777778</v>
      </c>
      <c r="B202" s="6">
        <v>3.209</v>
      </c>
      <c r="C202" s="6">
        <v>3.345</v>
      </c>
      <c r="D202" s="6">
        <v>2.453</v>
      </c>
      <c r="E202" s="6">
        <v>3.002</v>
      </c>
      <c r="F202" s="6">
        <v>0.748</v>
      </c>
      <c r="G202" s="6">
        <v>0.692</v>
      </c>
      <c r="H202" s="6">
        <v>0.533</v>
      </c>
      <c r="I202" s="6">
        <v>1.973</v>
      </c>
      <c r="J202" s="6">
        <v>0.948</v>
      </c>
      <c r="K202" s="6">
        <v>0.84</v>
      </c>
      <c r="L202" s="6">
        <v>0.883</v>
      </c>
      <c r="M202" s="6">
        <v>0.89</v>
      </c>
      <c r="N202" s="6">
        <v>2462.855</v>
      </c>
    </row>
    <row r="203">
      <c r="A203" s="5">
        <v>45942.6875</v>
      </c>
      <c r="B203" s="6">
        <v>2.587</v>
      </c>
      <c r="C203" s="6">
        <v>2.64</v>
      </c>
      <c r="D203" s="6">
        <v>1.926</v>
      </c>
      <c r="E203" s="6">
        <v>2.384</v>
      </c>
      <c r="F203" s="6">
        <v>0.579</v>
      </c>
      <c r="G203" s="6">
        <v>0.497</v>
      </c>
      <c r="H203" s="6">
        <v>0.395</v>
      </c>
      <c r="I203" s="6">
        <v>1.471</v>
      </c>
      <c r="J203" s="6">
        <v>0.909</v>
      </c>
      <c r="K203" s="6">
        <v>0.761</v>
      </c>
      <c r="L203" s="6">
        <v>0.831</v>
      </c>
      <c r="M203" s="6">
        <v>0.833</v>
      </c>
      <c r="N203" s="6">
        <v>2463.057</v>
      </c>
    </row>
    <row r="204">
      <c r="A204" s="5">
        <v>45942.69097222222</v>
      </c>
      <c r="B204" s="6">
        <v>4.948</v>
      </c>
      <c r="C204" s="6">
        <v>5.127</v>
      </c>
      <c r="D204" s="6">
        <v>4.166</v>
      </c>
      <c r="E204" s="6">
        <v>4.747</v>
      </c>
      <c r="F204" s="6">
        <v>1.186</v>
      </c>
      <c r="G204" s="6">
        <v>1.179</v>
      </c>
      <c r="H204" s="6">
        <v>0.974</v>
      </c>
      <c r="I204" s="6">
        <v>3.339</v>
      </c>
      <c r="J204" s="6">
        <v>0.978</v>
      </c>
      <c r="K204" s="6">
        <v>0.937</v>
      </c>
      <c r="L204" s="6">
        <v>0.952</v>
      </c>
      <c r="M204" s="6">
        <v>0.956</v>
      </c>
      <c r="N204" s="6">
        <v>2463.236</v>
      </c>
    </row>
    <row r="205">
      <c r="A205" s="5">
        <v>45942.694444444445</v>
      </c>
      <c r="B205" s="6">
        <v>3.309</v>
      </c>
      <c r="C205" s="6">
        <v>3.397</v>
      </c>
      <c r="D205" s="6">
        <v>2.522</v>
      </c>
      <c r="E205" s="6">
        <v>3.076</v>
      </c>
      <c r="F205" s="6">
        <v>0.77</v>
      </c>
      <c r="G205" s="6">
        <v>0.708</v>
      </c>
      <c r="H205" s="6">
        <v>0.554</v>
      </c>
      <c r="I205" s="6">
        <v>2.032</v>
      </c>
      <c r="J205" s="6">
        <v>0.951</v>
      </c>
      <c r="K205" s="6">
        <v>0.85</v>
      </c>
      <c r="L205" s="6">
        <v>0.896</v>
      </c>
      <c r="M205" s="6">
        <v>0.899</v>
      </c>
      <c r="N205" s="6">
        <v>2463.442</v>
      </c>
    </row>
    <row r="206">
      <c r="A206" s="5">
        <v>45942.697916666664</v>
      </c>
      <c r="B206" s="6">
        <v>3.774</v>
      </c>
      <c r="C206" s="6">
        <v>4.083</v>
      </c>
      <c r="D206" s="6">
        <v>3.127</v>
      </c>
      <c r="E206" s="6">
        <v>3.661</v>
      </c>
      <c r="F206" s="6">
        <v>0.892</v>
      </c>
      <c r="G206" s="6">
        <v>0.906</v>
      </c>
      <c r="H206" s="6">
        <v>0.695</v>
      </c>
      <c r="I206" s="6">
        <v>2.493</v>
      </c>
      <c r="J206" s="6">
        <v>0.96</v>
      </c>
      <c r="K206" s="6">
        <v>0.9</v>
      </c>
      <c r="L206" s="6">
        <v>0.901</v>
      </c>
      <c r="M206" s="6">
        <v>0.921</v>
      </c>
      <c r="N206" s="6">
        <v>2463.609</v>
      </c>
    </row>
    <row r="207">
      <c r="A207" s="5">
        <v>45942.70138888889</v>
      </c>
      <c r="B207" s="6">
        <v>3.494</v>
      </c>
      <c r="C207" s="6">
        <v>3.853</v>
      </c>
      <c r="D207" s="6">
        <v>2.903</v>
      </c>
      <c r="E207" s="6">
        <v>3.416</v>
      </c>
      <c r="F207" s="6">
        <v>0.822</v>
      </c>
      <c r="G207" s="6">
        <v>0.845</v>
      </c>
      <c r="H207" s="6">
        <v>0.632</v>
      </c>
      <c r="I207" s="6">
        <v>2.299</v>
      </c>
      <c r="J207" s="6">
        <v>0.956</v>
      </c>
      <c r="K207" s="6">
        <v>0.89</v>
      </c>
      <c r="L207" s="6">
        <v>0.885</v>
      </c>
      <c r="M207" s="6">
        <v>0.911</v>
      </c>
      <c r="N207" s="6">
        <v>2463.766</v>
      </c>
    </row>
    <row r="208">
      <c r="A208" s="5">
        <v>45942.70486111111</v>
      </c>
      <c r="B208" s="6">
        <v>3.272</v>
      </c>
      <c r="C208" s="6">
        <v>3.513</v>
      </c>
      <c r="D208" s="6">
        <v>2.653</v>
      </c>
      <c r="E208" s="6">
        <v>3.146</v>
      </c>
      <c r="F208" s="6">
        <v>0.761</v>
      </c>
      <c r="G208" s="6">
        <v>0.746</v>
      </c>
      <c r="H208" s="6">
        <v>0.57</v>
      </c>
      <c r="I208" s="6">
        <v>2.077</v>
      </c>
      <c r="J208" s="6">
        <v>0.944</v>
      </c>
      <c r="K208" s="6">
        <v>0.859</v>
      </c>
      <c r="L208" s="6">
        <v>0.872</v>
      </c>
      <c r="M208" s="6">
        <v>0.892</v>
      </c>
      <c r="N208" s="6">
        <v>2463.943</v>
      </c>
    </row>
    <row r="209">
      <c r="A209" s="5">
        <v>45942.708333333336</v>
      </c>
      <c r="B209" s="6">
        <v>2.923</v>
      </c>
      <c r="C209" s="6">
        <v>3.207</v>
      </c>
      <c r="D209" s="6">
        <v>2.341</v>
      </c>
      <c r="E209" s="6">
        <v>2.824</v>
      </c>
      <c r="F209" s="6">
        <v>0.675</v>
      </c>
      <c r="G209" s="6">
        <v>0.669</v>
      </c>
      <c r="H209" s="6">
        <v>0.486</v>
      </c>
      <c r="I209" s="6">
        <v>1.83</v>
      </c>
      <c r="J209" s="6">
        <v>0.933</v>
      </c>
      <c r="K209" s="6">
        <v>0.841</v>
      </c>
      <c r="L209" s="6">
        <v>0.837</v>
      </c>
      <c r="M209" s="6">
        <v>0.872</v>
      </c>
      <c r="N209" s="6">
        <v>2464.107</v>
      </c>
    </row>
    <row r="210">
      <c r="A210" s="5">
        <v>45942.711805555555</v>
      </c>
      <c r="B210" s="6">
        <v>2.675</v>
      </c>
      <c r="C210" s="6">
        <v>3.088</v>
      </c>
      <c r="D210" s="6">
        <v>2.119</v>
      </c>
      <c r="E210" s="6">
        <v>2.627</v>
      </c>
      <c r="F210" s="6">
        <v>0.614</v>
      </c>
      <c r="G210" s="6">
        <v>0.619</v>
      </c>
      <c r="H210" s="6">
        <v>0.408</v>
      </c>
      <c r="I210" s="6">
        <v>1.641</v>
      </c>
      <c r="J210" s="6">
        <v>0.921</v>
      </c>
      <c r="K210" s="6">
        <v>0.804</v>
      </c>
      <c r="L210" s="6">
        <v>0.771</v>
      </c>
      <c r="M210" s="6">
        <v>0.835</v>
      </c>
      <c r="N210" s="6">
        <v>2464.25</v>
      </c>
    </row>
    <row r="211">
      <c r="A211" s="5">
        <v>45942.71527777778</v>
      </c>
      <c r="B211" s="6">
        <v>2.429</v>
      </c>
      <c r="C211" s="6">
        <v>2.883</v>
      </c>
      <c r="D211" s="6">
        <v>1.999</v>
      </c>
      <c r="E211" s="6">
        <v>2.437</v>
      </c>
      <c r="F211" s="6">
        <v>0.544</v>
      </c>
      <c r="G211" s="6">
        <v>0.558</v>
      </c>
      <c r="H211" s="6">
        <v>0.354</v>
      </c>
      <c r="I211" s="6">
        <v>1.456</v>
      </c>
      <c r="J211" s="6">
        <v>0.901</v>
      </c>
      <c r="K211" s="6">
        <v>0.777</v>
      </c>
      <c r="L211" s="6">
        <v>0.712</v>
      </c>
      <c r="M211" s="6">
        <v>0.8</v>
      </c>
      <c r="N211" s="6">
        <v>2464.379</v>
      </c>
    </row>
    <row r="212">
      <c r="A212" s="5">
        <v>45942.71875</v>
      </c>
      <c r="B212" s="6">
        <v>2.302</v>
      </c>
      <c r="C212" s="6">
        <v>2.668</v>
      </c>
      <c r="D212" s="6">
        <v>1.743</v>
      </c>
      <c r="E212" s="6">
        <v>2.238</v>
      </c>
      <c r="F212" s="6">
        <v>0.502</v>
      </c>
      <c r="G212" s="6">
        <v>0.467</v>
      </c>
      <c r="H212" s="6">
        <v>0.283</v>
      </c>
      <c r="I212" s="6">
        <v>1.252</v>
      </c>
      <c r="J212" s="6">
        <v>0.876</v>
      </c>
      <c r="K212" s="6">
        <v>0.7</v>
      </c>
      <c r="L212" s="6">
        <v>0.65</v>
      </c>
      <c r="M212" s="6">
        <v>0.747</v>
      </c>
      <c r="N212" s="6">
        <v>2464.492</v>
      </c>
    </row>
    <row r="213">
      <c r="A213" s="5">
        <v>45942.72222222222</v>
      </c>
      <c r="B213" s="6">
        <v>1.529</v>
      </c>
      <c r="C213" s="6">
        <v>1.826</v>
      </c>
      <c r="D213" s="6">
        <v>1.219</v>
      </c>
      <c r="E213" s="6">
        <v>1.524</v>
      </c>
      <c r="F213" s="6">
        <v>0.238</v>
      </c>
      <c r="G213" s="6">
        <v>0.158</v>
      </c>
      <c r="H213" s="6">
        <v>0.08</v>
      </c>
      <c r="I213" s="6">
        <v>0.476</v>
      </c>
      <c r="J213" s="6">
        <v>0.625</v>
      </c>
      <c r="K213" s="6">
        <v>0.345</v>
      </c>
      <c r="L213" s="6">
        <v>0.263</v>
      </c>
      <c r="M213" s="6">
        <v>0.417</v>
      </c>
      <c r="N213" s="6">
        <v>2464.573</v>
      </c>
    </row>
    <row r="214">
      <c r="A214" s="5">
        <v>45942.725694444445</v>
      </c>
      <c r="B214" s="6">
        <v>1.793</v>
      </c>
      <c r="C214" s="6">
        <v>2.155</v>
      </c>
      <c r="D214" s="6">
        <v>1.336</v>
      </c>
      <c r="E214" s="6">
        <v>1.761</v>
      </c>
      <c r="F214" s="6">
        <v>0.353</v>
      </c>
      <c r="G214" s="6">
        <v>0.298</v>
      </c>
      <c r="H214" s="6">
        <v>0.148</v>
      </c>
      <c r="I214" s="6">
        <v>0.799</v>
      </c>
      <c r="J214" s="6">
        <v>0.816</v>
      </c>
      <c r="K214" s="6">
        <v>0.568</v>
      </c>
      <c r="L214" s="6">
        <v>0.458</v>
      </c>
      <c r="M214" s="6">
        <v>0.624</v>
      </c>
      <c r="N214" s="6">
        <v>2464.638</v>
      </c>
    </row>
    <row r="215">
      <c r="A215" s="5">
        <v>45942.729166666664</v>
      </c>
      <c r="B215" s="6">
        <v>1.436</v>
      </c>
      <c r="C215" s="6">
        <v>1.94</v>
      </c>
      <c r="D215" s="6">
        <v>1.314</v>
      </c>
      <c r="E215" s="6">
        <v>1.563</v>
      </c>
      <c r="F215" s="6">
        <v>0.253</v>
      </c>
      <c r="G215" s="6">
        <v>0.24</v>
      </c>
      <c r="H215" s="6">
        <v>0.092</v>
      </c>
      <c r="I215" s="6">
        <v>0.585</v>
      </c>
      <c r="J215" s="6">
        <v>0.729</v>
      </c>
      <c r="K215" s="6">
        <v>0.51</v>
      </c>
      <c r="L215" s="6">
        <v>0.289</v>
      </c>
      <c r="M215" s="6">
        <v>0.515</v>
      </c>
      <c r="N215" s="6">
        <v>2464.694</v>
      </c>
    </row>
    <row r="216">
      <c r="A216" s="5">
        <v>45942.73263888889</v>
      </c>
      <c r="B216" s="6">
        <v>1.317</v>
      </c>
      <c r="C216" s="6">
        <v>1.831</v>
      </c>
      <c r="D216" s="6">
        <v>1.212</v>
      </c>
      <c r="E216" s="6">
        <v>1.453</v>
      </c>
      <c r="F216" s="6">
        <v>0.21</v>
      </c>
      <c r="G216" s="6">
        <v>0.174</v>
      </c>
      <c r="H216" s="6">
        <v>0.038</v>
      </c>
      <c r="I216" s="6">
        <v>0.422</v>
      </c>
      <c r="J216" s="6">
        <v>0.664</v>
      </c>
      <c r="K216" s="6">
        <v>0.393</v>
      </c>
      <c r="L216" s="6">
        <v>0.13</v>
      </c>
      <c r="M216" s="6">
        <v>0.401</v>
      </c>
      <c r="N216" s="6">
        <v>2464.736</v>
      </c>
    </row>
    <row r="217">
      <c r="A217" s="5">
        <v>45942.73611111111</v>
      </c>
      <c r="B217" s="6">
        <v>1.302</v>
      </c>
      <c r="C217" s="6">
        <v>1.712</v>
      </c>
      <c r="D217" s="6">
        <v>1.14</v>
      </c>
      <c r="E217" s="6">
        <v>1.385</v>
      </c>
      <c r="F217" s="6">
        <v>0.165</v>
      </c>
      <c r="G217" s="6">
        <v>0.097</v>
      </c>
      <c r="H217" s="6">
        <v>0.015</v>
      </c>
      <c r="I217" s="6">
        <v>0.277</v>
      </c>
      <c r="J217" s="6">
        <v>0.523</v>
      </c>
      <c r="K217" s="6">
        <v>0.233</v>
      </c>
      <c r="L217" s="6">
        <v>0.054</v>
      </c>
      <c r="M217" s="6">
        <v>0.274</v>
      </c>
      <c r="N217" s="6">
        <v>2464.765</v>
      </c>
    </row>
    <row r="218">
      <c r="A218" s="5">
        <v>45942.739583333336</v>
      </c>
      <c r="B218" s="6">
        <v>1.223</v>
      </c>
      <c r="C218" s="6">
        <v>1.658</v>
      </c>
      <c r="D218" s="6">
        <v>1.123</v>
      </c>
      <c r="E218" s="6">
        <v>1.335</v>
      </c>
      <c r="F218" s="6">
        <v>0.128</v>
      </c>
      <c r="G218" s="6">
        <v>0.055</v>
      </c>
      <c r="H218" s="6">
        <v>-0.021</v>
      </c>
      <c r="I218" s="6">
        <v>0.162</v>
      </c>
      <c r="J218" s="6">
        <v>0.431</v>
      </c>
      <c r="K218" s="6">
        <v>0.137</v>
      </c>
      <c r="L218" s="6">
        <v>1.923</v>
      </c>
      <c r="M218" s="6">
        <v>0.209</v>
      </c>
      <c r="N218" s="6">
        <v>2464.785</v>
      </c>
    </row>
    <row r="219">
      <c r="A219" s="5">
        <v>45942.743055555555</v>
      </c>
      <c r="B219" s="6">
        <v>1.179</v>
      </c>
      <c r="C219" s="6">
        <v>1.753</v>
      </c>
      <c r="D219" s="6">
        <v>1.197</v>
      </c>
      <c r="E219" s="6">
        <v>1.376</v>
      </c>
      <c r="F219" s="6">
        <v>0.103</v>
      </c>
      <c r="G219" s="6">
        <v>0.025</v>
      </c>
      <c r="H219" s="6">
        <v>-0.073</v>
      </c>
      <c r="I219" s="6">
        <v>0.055</v>
      </c>
      <c r="J219" s="6">
        <v>0.36</v>
      </c>
      <c r="K219" s="6">
        <v>0.059</v>
      </c>
      <c r="L219" s="6">
        <v>1.75</v>
      </c>
      <c r="M219" s="6">
        <v>0.2</v>
      </c>
      <c r="N219" s="6">
        <v>2464.802</v>
      </c>
    </row>
    <row r="220">
      <c r="A220" s="5">
        <v>45942.74652777778</v>
      </c>
      <c r="B220" s="6">
        <v>1.123</v>
      </c>
      <c r="C220" s="6">
        <v>1.646</v>
      </c>
      <c r="D220" s="6">
        <v>1.205</v>
      </c>
      <c r="E220" s="6">
        <v>1.325</v>
      </c>
      <c r="F220" s="6">
        <v>0.076</v>
      </c>
      <c r="G220" s="6">
        <v>0.021</v>
      </c>
      <c r="H220" s="6">
        <v>-0.068</v>
      </c>
      <c r="I220" s="6">
        <v>0.029</v>
      </c>
      <c r="J220" s="6">
        <v>0.28</v>
      </c>
      <c r="K220" s="6">
        <v>0.052</v>
      </c>
      <c r="L220" s="6">
        <v>1.77</v>
      </c>
      <c r="M220" s="6">
        <v>0.17</v>
      </c>
      <c r="N220" s="6">
        <v>2464.817</v>
      </c>
    </row>
    <row r="221">
      <c r="A221" s="5">
        <v>45942.75</v>
      </c>
      <c r="B221" s="6">
        <v>1.052</v>
      </c>
      <c r="C221" s="6">
        <v>1.572</v>
      </c>
      <c r="D221" s="6">
        <v>1.351</v>
      </c>
      <c r="E221" s="6">
        <v>1.325</v>
      </c>
      <c r="F221" s="6">
        <v>0.027</v>
      </c>
      <c r="G221" s="6">
        <v>0.031</v>
      </c>
      <c r="H221" s="6">
        <v>-0.078</v>
      </c>
      <c r="I221" s="6">
        <v>-0.02</v>
      </c>
      <c r="J221" s="6">
        <v>0.106</v>
      </c>
      <c r="K221" s="6">
        <v>0.079</v>
      </c>
      <c r="L221" s="6">
        <v>1.764</v>
      </c>
      <c r="M221" s="6">
        <v>0.14</v>
      </c>
      <c r="N221" s="6">
        <v>2464.832</v>
      </c>
    </row>
    <row r="222">
      <c r="A222" s="5">
        <v>45942.75347222222</v>
      </c>
      <c r="B222" s="6">
        <v>0.0</v>
      </c>
      <c r="C222" s="6">
        <v>0.24</v>
      </c>
      <c r="D222" s="6">
        <v>0.213</v>
      </c>
      <c r="E222" s="6">
        <v>0.151</v>
      </c>
      <c r="F222" s="6">
        <v>0.0</v>
      </c>
      <c r="G222" s="6">
        <v>0.002</v>
      </c>
      <c r="H222" s="6">
        <v>-0.017</v>
      </c>
      <c r="I222" s="6">
        <v>-0.015</v>
      </c>
      <c r="J222" s="6">
        <v>0.0</v>
      </c>
      <c r="K222" s="6">
        <v>0.028</v>
      </c>
      <c r="L222" s="6">
        <v>1.676</v>
      </c>
      <c r="M222" s="6">
        <v>0.168</v>
      </c>
      <c r="N222" s="6">
        <v>2464.843</v>
      </c>
    </row>
    <row r="223">
      <c r="A223" s="5">
        <v>45942.756944444445</v>
      </c>
      <c r="B223" s="6">
        <v>0.0</v>
      </c>
      <c r="C223" s="6">
        <v>0.246</v>
      </c>
      <c r="D223" s="6">
        <v>0.222</v>
      </c>
      <c r="E223" s="6">
        <v>0.156</v>
      </c>
      <c r="F223" s="6">
        <v>0.0</v>
      </c>
      <c r="G223" s="6">
        <v>0.001</v>
      </c>
      <c r="H223" s="6">
        <v>-0.017</v>
      </c>
      <c r="I223" s="6">
        <v>-0.016</v>
      </c>
      <c r="J223" s="6">
        <v>0.0</v>
      </c>
      <c r="K223" s="6">
        <v>0.022</v>
      </c>
      <c r="L223" s="6">
        <v>1.689</v>
      </c>
      <c r="M223" s="6">
        <v>0.159</v>
      </c>
      <c r="N223" s="6">
        <v>2464.845</v>
      </c>
    </row>
    <row r="224">
      <c r="A224" s="5">
        <v>45942.760416666664</v>
      </c>
      <c r="B224" s="6">
        <v>0.0</v>
      </c>
      <c r="C224" s="6">
        <v>0.244</v>
      </c>
      <c r="D224" s="6">
        <v>0.224</v>
      </c>
      <c r="E224" s="6">
        <v>0.156</v>
      </c>
      <c r="F224" s="6">
        <v>0.0</v>
      </c>
      <c r="G224" s="6">
        <v>0.002</v>
      </c>
      <c r="H224" s="6">
        <v>-0.017</v>
      </c>
      <c r="I224" s="6">
        <v>-0.015</v>
      </c>
      <c r="J224" s="6">
        <v>0.0</v>
      </c>
      <c r="K224" s="6">
        <v>0.03</v>
      </c>
      <c r="L224" s="6">
        <v>1.69</v>
      </c>
      <c r="M224" s="6">
        <v>0.164</v>
      </c>
      <c r="N224" s="6">
        <v>2464.847</v>
      </c>
    </row>
    <row r="225">
      <c r="A225" s="5">
        <v>45942.76388888889</v>
      </c>
      <c r="B225" s="6">
        <v>0.0</v>
      </c>
      <c r="C225" s="6">
        <v>0.264</v>
      </c>
      <c r="D225" s="6">
        <v>0.231</v>
      </c>
      <c r="E225" s="6">
        <v>0.165</v>
      </c>
      <c r="F225" s="6">
        <v>0.0</v>
      </c>
      <c r="G225" s="6">
        <v>-0.001</v>
      </c>
      <c r="H225" s="6">
        <v>-0.019</v>
      </c>
      <c r="I225" s="6">
        <v>-0.02</v>
      </c>
      <c r="J225" s="6">
        <v>0.0</v>
      </c>
      <c r="K225" s="6">
        <v>1.98</v>
      </c>
      <c r="L225" s="6">
        <v>1.664</v>
      </c>
      <c r="M225" s="6">
        <v>0.168</v>
      </c>
      <c r="N225" s="6">
        <v>2464.848</v>
      </c>
    </row>
    <row r="226">
      <c r="A226" s="5">
        <v>45942.76736111111</v>
      </c>
      <c r="B226" s="6">
        <v>0.0</v>
      </c>
      <c r="C226" s="6">
        <v>0.267</v>
      </c>
      <c r="D226" s="6">
        <v>0.233</v>
      </c>
      <c r="E226" s="6">
        <v>0.167</v>
      </c>
      <c r="F226" s="6">
        <v>0.0</v>
      </c>
      <c r="G226" s="6">
        <v>-0.001</v>
      </c>
      <c r="H226" s="6">
        <v>-0.02</v>
      </c>
      <c r="I226" s="6">
        <v>-0.021</v>
      </c>
      <c r="J226" s="6">
        <v>0.0</v>
      </c>
      <c r="K226" s="6">
        <v>1.978</v>
      </c>
      <c r="L226" s="6">
        <v>1.647</v>
      </c>
      <c r="M226" s="6">
        <v>0.177</v>
      </c>
      <c r="N226" s="6">
        <v>2464.85</v>
      </c>
    </row>
    <row r="227">
      <c r="A227" s="5">
        <v>45942.770833333336</v>
      </c>
      <c r="B227" s="6">
        <v>0.0</v>
      </c>
      <c r="C227" s="6">
        <v>0.263</v>
      </c>
      <c r="D227" s="6">
        <v>0.22</v>
      </c>
      <c r="E227" s="6">
        <v>0.161</v>
      </c>
      <c r="F227" s="6">
        <v>0.0</v>
      </c>
      <c r="G227" s="6">
        <v>-0.003</v>
      </c>
      <c r="H227" s="6">
        <v>-0.021</v>
      </c>
      <c r="I227" s="6">
        <v>-0.024</v>
      </c>
      <c r="J227" s="6">
        <v>0.0</v>
      </c>
      <c r="K227" s="6">
        <v>1.96</v>
      </c>
      <c r="L227" s="6">
        <v>1.609</v>
      </c>
      <c r="M227" s="6">
        <v>0.2</v>
      </c>
      <c r="N227" s="6">
        <v>2464.852</v>
      </c>
    </row>
    <row r="228">
      <c r="A228" s="5">
        <v>45942.774305555555</v>
      </c>
      <c r="B228" s="6">
        <v>0.0</v>
      </c>
      <c r="C228" s="6">
        <v>0.256</v>
      </c>
      <c r="D228" s="6">
        <v>0.218</v>
      </c>
      <c r="E228" s="6">
        <v>0.158</v>
      </c>
      <c r="F228" s="6">
        <v>0.0</v>
      </c>
      <c r="G228" s="6">
        <v>-0.001</v>
      </c>
      <c r="H228" s="6">
        <v>-0.021</v>
      </c>
      <c r="I228" s="6">
        <v>-0.022</v>
      </c>
      <c r="J228" s="6">
        <v>0.0</v>
      </c>
      <c r="K228" s="6">
        <v>1.98</v>
      </c>
      <c r="L228" s="6">
        <v>1.618</v>
      </c>
      <c r="M228" s="6">
        <v>0.187</v>
      </c>
      <c r="N228" s="6">
        <v>2464.854</v>
      </c>
    </row>
    <row r="229">
      <c r="A229" s="5">
        <v>45942.77777777778</v>
      </c>
      <c r="B229" s="6">
        <v>0.0</v>
      </c>
      <c r="C229" s="6">
        <v>0.264</v>
      </c>
      <c r="D229" s="6">
        <v>0.226</v>
      </c>
      <c r="E229" s="6">
        <v>0.163</v>
      </c>
      <c r="F229" s="6">
        <v>0.0</v>
      </c>
      <c r="G229" s="6">
        <v>-0.001</v>
      </c>
      <c r="H229" s="6">
        <v>-0.02</v>
      </c>
      <c r="I229" s="6">
        <v>-0.021</v>
      </c>
      <c r="J229" s="6">
        <v>0.0</v>
      </c>
      <c r="K229" s="6">
        <v>1.984</v>
      </c>
      <c r="L229" s="6">
        <v>1.636</v>
      </c>
      <c r="M229" s="6">
        <v>0.177</v>
      </c>
      <c r="N229" s="6">
        <v>2464.855</v>
      </c>
    </row>
    <row r="230">
      <c r="A230" s="5">
        <v>45942.78125</v>
      </c>
      <c r="B230" s="6">
        <v>0.0</v>
      </c>
      <c r="C230" s="6">
        <v>0.259</v>
      </c>
      <c r="D230" s="6">
        <v>0.226</v>
      </c>
      <c r="E230" s="6">
        <v>0.162</v>
      </c>
      <c r="F230" s="6">
        <v>0.0</v>
      </c>
      <c r="G230" s="6">
        <v>0.0</v>
      </c>
      <c r="H230" s="6">
        <v>-0.019</v>
      </c>
      <c r="I230" s="6">
        <v>-0.019</v>
      </c>
      <c r="J230" s="6">
        <v>0.0</v>
      </c>
      <c r="K230" s="6">
        <v>0.005</v>
      </c>
      <c r="L230" s="6">
        <v>1.656</v>
      </c>
      <c r="M230" s="6">
        <v>0.163</v>
      </c>
      <c r="N230" s="6">
        <v>2464.857</v>
      </c>
    </row>
    <row r="231">
      <c r="A231" s="5">
        <v>45942.78472222222</v>
      </c>
      <c r="B231" s="6">
        <v>0.0</v>
      </c>
      <c r="C231" s="6">
        <v>0.256</v>
      </c>
      <c r="D231" s="6">
        <v>0.225</v>
      </c>
      <c r="E231" s="6">
        <v>0.16</v>
      </c>
      <c r="F231" s="6">
        <v>0.0</v>
      </c>
      <c r="G231" s="6">
        <v>0.0</v>
      </c>
      <c r="H231" s="6">
        <v>-0.02</v>
      </c>
      <c r="I231" s="6">
        <v>-0.02</v>
      </c>
      <c r="J231" s="6">
        <v>0.0</v>
      </c>
      <c r="K231" s="6">
        <v>0.006</v>
      </c>
      <c r="L231" s="6">
        <v>1.64</v>
      </c>
      <c r="M231" s="6">
        <v>0.172</v>
      </c>
      <c r="N231" s="6">
        <v>2464.859</v>
      </c>
    </row>
    <row r="232">
      <c r="A232" s="5">
        <v>45942.788194444445</v>
      </c>
      <c r="B232" s="6">
        <v>0.0</v>
      </c>
      <c r="C232" s="6">
        <v>0.264</v>
      </c>
      <c r="D232" s="6">
        <v>0.235</v>
      </c>
      <c r="E232" s="6">
        <v>0.166</v>
      </c>
      <c r="F232" s="6">
        <v>0.0</v>
      </c>
      <c r="G232" s="6">
        <v>0.0</v>
      </c>
      <c r="H232" s="6">
        <v>-0.019</v>
      </c>
      <c r="I232" s="6">
        <v>-0.019</v>
      </c>
      <c r="J232" s="6">
        <v>0.0</v>
      </c>
      <c r="K232" s="6">
        <v>0.006</v>
      </c>
      <c r="L232" s="6">
        <v>1.669</v>
      </c>
      <c r="M232" s="6">
        <v>0.159</v>
      </c>
      <c r="N232" s="6">
        <v>2464.861</v>
      </c>
    </row>
    <row r="233">
      <c r="A233" s="5">
        <v>45942.791666666664</v>
      </c>
      <c r="B233" s="6">
        <v>0.0</v>
      </c>
      <c r="C233" s="6">
        <v>0.254</v>
      </c>
      <c r="D233" s="6">
        <v>0.226</v>
      </c>
      <c r="E233" s="6">
        <v>0.16</v>
      </c>
      <c r="F233" s="6">
        <v>0.0</v>
      </c>
      <c r="G233" s="6">
        <v>0.0</v>
      </c>
      <c r="H233" s="6">
        <v>-0.02</v>
      </c>
      <c r="I233" s="6">
        <v>-0.02</v>
      </c>
      <c r="J233" s="6">
        <v>0.0</v>
      </c>
      <c r="K233" s="6">
        <v>0.007</v>
      </c>
      <c r="L233" s="6">
        <v>1.644</v>
      </c>
      <c r="M233" s="6">
        <v>0.172</v>
      </c>
      <c r="N233" s="6">
        <v>2464.862</v>
      </c>
    </row>
    <row r="234">
      <c r="A234" s="5">
        <v>45942.79513888889</v>
      </c>
      <c r="B234" s="6">
        <v>0.0</v>
      </c>
      <c r="C234" s="6">
        <v>0.264</v>
      </c>
      <c r="D234" s="6">
        <v>0.231</v>
      </c>
      <c r="E234" s="6">
        <v>0.165</v>
      </c>
      <c r="F234" s="6">
        <v>0.0</v>
      </c>
      <c r="G234" s="6">
        <v>-0.001</v>
      </c>
      <c r="H234" s="6">
        <v>-0.021</v>
      </c>
      <c r="I234" s="6">
        <v>-0.022</v>
      </c>
      <c r="J234" s="6">
        <v>0.0</v>
      </c>
      <c r="K234" s="6">
        <v>1.991</v>
      </c>
      <c r="L234" s="6">
        <v>1.632</v>
      </c>
      <c r="M234" s="6">
        <v>0.177</v>
      </c>
      <c r="N234" s="6">
        <v>2464.864</v>
      </c>
    </row>
    <row r="235">
      <c r="A235" s="5">
        <v>45942.79861111111</v>
      </c>
      <c r="B235" s="6">
        <v>0.0</v>
      </c>
      <c r="C235" s="6">
        <v>0.257</v>
      </c>
      <c r="D235" s="6">
        <v>0.227</v>
      </c>
      <c r="E235" s="6">
        <v>0.161</v>
      </c>
      <c r="F235" s="6">
        <v>0.0</v>
      </c>
      <c r="G235" s="6">
        <v>0.0</v>
      </c>
      <c r="H235" s="6">
        <v>-0.02</v>
      </c>
      <c r="I235" s="6">
        <v>-0.02</v>
      </c>
      <c r="J235" s="6">
        <v>0.0</v>
      </c>
      <c r="K235" s="6">
        <v>0.005</v>
      </c>
      <c r="L235" s="6">
        <v>1.65</v>
      </c>
      <c r="M235" s="6">
        <v>0.168</v>
      </c>
      <c r="N235" s="6">
        <v>2464.866</v>
      </c>
    </row>
    <row r="236">
      <c r="A236" s="5">
        <v>45942.802083333336</v>
      </c>
      <c r="B236" s="6">
        <v>0.0</v>
      </c>
      <c r="C236" s="6">
        <v>0.26</v>
      </c>
      <c r="D236" s="6">
        <v>0.233</v>
      </c>
      <c r="E236" s="6">
        <v>0.164</v>
      </c>
      <c r="F236" s="6">
        <v>0.0</v>
      </c>
      <c r="G236" s="6">
        <v>0.001</v>
      </c>
      <c r="H236" s="6">
        <v>-0.02</v>
      </c>
      <c r="I236" s="6">
        <v>-0.019</v>
      </c>
      <c r="J236" s="6">
        <v>0.0</v>
      </c>
      <c r="K236" s="6">
        <v>0.01</v>
      </c>
      <c r="L236" s="6">
        <v>1.659</v>
      </c>
      <c r="M236" s="6">
        <v>0.167</v>
      </c>
      <c r="N236" s="6">
        <v>2464.868</v>
      </c>
    </row>
    <row r="237">
      <c r="A237" s="5">
        <v>45942.805555555555</v>
      </c>
      <c r="B237" s="6">
        <v>0.0</v>
      </c>
      <c r="C237" s="6">
        <v>0.26</v>
      </c>
      <c r="D237" s="6">
        <v>0.233</v>
      </c>
      <c r="E237" s="6">
        <v>0.164</v>
      </c>
      <c r="F237" s="6">
        <v>0.0</v>
      </c>
      <c r="G237" s="6">
        <v>0.0</v>
      </c>
      <c r="H237" s="6">
        <v>-0.02</v>
      </c>
      <c r="I237" s="6">
        <v>-0.02</v>
      </c>
      <c r="J237" s="6">
        <v>0.0</v>
      </c>
      <c r="K237" s="6">
        <v>1.995</v>
      </c>
      <c r="L237" s="6">
        <v>1.652</v>
      </c>
      <c r="M237" s="6">
        <v>0.168</v>
      </c>
      <c r="N237" s="6">
        <v>2464.869</v>
      </c>
    </row>
    <row r="238">
      <c r="A238" s="5">
        <v>45942.80902777778</v>
      </c>
      <c r="B238" s="6">
        <v>0.0</v>
      </c>
      <c r="C238" s="6">
        <v>0.256</v>
      </c>
      <c r="D238" s="6">
        <v>0.228</v>
      </c>
      <c r="E238" s="6">
        <v>0.161</v>
      </c>
      <c r="F238" s="6">
        <v>0.0</v>
      </c>
      <c r="G238" s="6">
        <v>0.001</v>
      </c>
      <c r="H238" s="6">
        <v>-0.019</v>
      </c>
      <c r="I238" s="6">
        <v>-0.018</v>
      </c>
      <c r="J238" s="6">
        <v>0.0</v>
      </c>
      <c r="K238" s="6">
        <v>0.01</v>
      </c>
      <c r="L238" s="6">
        <v>1.658</v>
      </c>
      <c r="M238" s="6">
        <v>0.166</v>
      </c>
      <c r="N238" s="6">
        <v>2464.871</v>
      </c>
    </row>
    <row r="239">
      <c r="A239" s="5">
        <v>45942.8125</v>
      </c>
      <c r="B239" s="6">
        <v>0.0</v>
      </c>
      <c r="C239" s="6">
        <v>0.254</v>
      </c>
      <c r="D239" s="6">
        <v>0.23</v>
      </c>
      <c r="E239" s="6">
        <v>0.161</v>
      </c>
      <c r="F239" s="6">
        <v>0.0</v>
      </c>
      <c r="G239" s="6">
        <v>0.001</v>
      </c>
      <c r="H239" s="6">
        <v>-0.02</v>
      </c>
      <c r="I239" s="6">
        <v>-0.019</v>
      </c>
      <c r="J239" s="6">
        <v>0.0</v>
      </c>
      <c r="K239" s="6">
        <v>0.01</v>
      </c>
      <c r="L239" s="6">
        <v>1.646</v>
      </c>
      <c r="M239" s="6">
        <v>0.175</v>
      </c>
      <c r="N239" s="6">
        <v>2464.873</v>
      </c>
    </row>
    <row r="240">
      <c r="A240" s="5">
        <v>45942.81597222222</v>
      </c>
      <c r="B240" s="6">
        <v>0.0</v>
      </c>
      <c r="C240" s="6">
        <v>0.249</v>
      </c>
      <c r="D240" s="6">
        <v>0.227</v>
      </c>
      <c r="E240" s="6">
        <v>0.159</v>
      </c>
      <c r="F240" s="6">
        <v>0.0</v>
      </c>
      <c r="G240" s="6">
        <v>0.001</v>
      </c>
      <c r="H240" s="6">
        <v>-0.019</v>
      </c>
      <c r="I240" s="6">
        <v>-0.018</v>
      </c>
      <c r="J240" s="6">
        <v>0.0</v>
      </c>
      <c r="K240" s="6">
        <v>0.016</v>
      </c>
      <c r="L240" s="6">
        <v>1.663</v>
      </c>
      <c r="M240" s="6">
        <v>0.17</v>
      </c>
      <c r="N240" s="6">
        <v>2464.874</v>
      </c>
    </row>
    <row r="241">
      <c r="A241" s="5">
        <v>45942.819444444445</v>
      </c>
      <c r="B241" s="6">
        <v>0.0</v>
      </c>
      <c r="C241" s="6">
        <v>0.253</v>
      </c>
      <c r="D241" s="6">
        <v>0.227</v>
      </c>
      <c r="E241" s="6">
        <v>0.16</v>
      </c>
      <c r="F241" s="6">
        <v>0.0</v>
      </c>
      <c r="G241" s="6">
        <v>0.002</v>
      </c>
      <c r="H241" s="6">
        <v>-0.019</v>
      </c>
      <c r="I241" s="6">
        <v>-0.017</v>
      </c>
      <c r="J241" s="6">
        <v>0.0</v>
      </c>
      <c r="K241" s="6">
        <v>0.029</v>
      </c>
      <c r="L241" s="6">
        <v>1.656</v>
      </c>
      <c r="M241" s="6">
        <v>0.178</v>
      </c>
      <c r="N241" s="6">
        <v>2464.876</v>
      </c>
    </row>
    <row r="242">
      <c r="A242" s="5">
        <v>45942.822916666664</v>
      </c>
      <c r="B242" s="6">
        <v>0.0</v>
      </c>
      <c r="C242" s="6">
        <v>0.256</v>
      </c>
      <c r="D242" s="6">
        <v>0.229</v>
      </c>
      <c r="E242" s="6">
        <v>0.162</v>
      </c>
      <c r="F242" s="6">
        <v>0.0</v>
      </c>
      <c r="G242" s="6">
        <v>0.0</v>
      </c>
      <c r="H242" s="6">
        <v>-0.02</v>
      </c>
      <c r="I242" s="6">
        <v>-0.02</v>
      </c>
      <c r="J242" s="6">
        <v>0.0</v>
      </c>
      <c r="K242" s="6">
        <v>0.002</v>
      </c>
      <c r="L242" s="6">
        <v>1.645</v>
      </c>
      <c r="M242" s="6">
        <v>0.169</v>
      </c>
      <c r="N242" s="6">
        <v>2464.878</v>
      </c>
    </row>
    <row r="243">
      <c r="A243" s="5">
        <v>45942.82638888889</v>
      </c>
      <c r="B243" s="6">
        <v>0.0</v>
      </c>
      <c r="C243" s="6">
        <v>0.254</v>
      </c>
      <c r="D243" s="6">
        <v>0.229</v>
      </c>
      <c r="E243" s="6">
        <v>0.161</v>
      </c>
      <c r="F243" s="6">
        <v>0.0</v>
      </c>
      <c r="G243" s="6">
        <v>0.003</v>
      </c>
      <c r="H243" s="6">
        <v>-0.019</v>
      </c>
      <c r="I243" s="6">
        <v>-0.016</v>
      </c>
      <c r="J243" s="6">
        <v>0.0</v>
      </c>
      <c r="K243" s="6">
        <v>0.041</v>
      </c>
      <c r="L243" s="6">
        <v>1.674</v>
      </c>
      <c r="M243" s="6">
        <v>0.176</v>
      </c>
      <c r="N243" s="6">
        <v>2464.88</v>
      </c>
    </row>
    <row r="244">
      <c r="A244" s="5">
        <v>45942.82986111111</v>
      </c>
      <c r="B244" s="6">
        <v>0.0</v>
      </c>
      <c r="C244" s="6">
        <v>0.259</v>
      </c>
      <c r="D244" s="6">
        <v>0.233</v>
      </c>
      <c r="E244" s="6">
        <v>0.164</v>
      </c>
      <c r="F244" s="6">
        <v>0.0</v>
      </c>
      <c r="G244" s="6">
        <v>0.002</v>
      </c>
      <c r="H244" s="6">
        <v>-0.019</v>
      </c>
      <c r="I244" s="6">
        <v>-0.017</v>
      </c>
      <c r="J244" s="6">
        <v>0.0</v>
      </c>
      <c r="K244" s="6">
        <v>0.031</v>
      </c>
      <c r="L244" s="6">
        <v>1.671</v>
      </c>
      <c r="M244" s="6">
        <v>0.172</v>
      </c>
      <c r="N244" s="6">
        <v>2464.881</v>
      </c>
    </row>
    <row r="245">
      <c r="A245" s="5">
        <v>45942.833333333336</v>
      </c>
      <c r="B245" s="6">
        <v>0.0</v>
      </c>
      <c r="C245" s="6">
        <v>0.261</v>
      </c>
      <c r="D245" s="6">
        <v>0.233</v>
      </c>
      <c r="E245" s="6">
        <v>0.165</v>
      </c>
      <c r="F245" s="6">
        <v>0.0</v>
      </c>
      <c r="G245" s="6">
        <v>0.001</v>
      </c>
      <c r="H245" s="6">
        <v>-0.021</v>
      </c>
      <c r="I245" s="6">
        <v>-0.02</v>
      </c>
      <c r="J245" s="6">
        <v>0.0</v>
      </c>
      <c r="K245" s="6">
        <v>0.022</v>
      </c>
      <c r="L245" s="6">
        <v>1.643</v>
      </c>
      <c r="M245" s="6">
        <v>0.181</v>
      </c>
      <c r="N245" s="6">
        <v>2464.883</v>
      </c>
    </row>
    <row r="246">
      <c r="A246" s="5">
        <v>45942.836805555555</v>
      </c>
      <c r="B246" s="6">
        <v>0.0</v>
      </c>
      <c r="C246" s="6">
        <v>0.259</v>
      </c>
      <c r="D246" s="6">
        <v>0.231</v>
      </c>
      <c r="E246" s="6">
        <v>0.163</v>
      </c>
      <c r="F246" s="6">
        <v>0.0</v>
      </c>
      <c r="G246" s="6">
        <v>0.001</v>
      </c>
      <c r="H246" s="6">
        <v>-0.02</v>
      </c>
      <c r="I246" s="6">
        <v>-0.019</v>
      </c>
      <c r="J246" s="6">
        <v>0.0</v>
      </c>
      <c r="K246" s="6">
        <v>0.023</v>
      </c>
      <c r="L246" s="6">
        <v>1.651</v>
      </c>
      <c r="M246" s="6">
        <v>0.178</v>
      </c>
      <c r="N246" s="6">
        <v>2464.885</v>
      </c>
    </row>
    <row r="247">
      <c r="A247" s="5">
        <v>45942.84027777778</v>
      </c>
      <c r="B247" s="6">
        <v>0.0</v>
      </c>
      <c r="C247" s="6">
        <v>0.254</v>
      </c>
      <c r="D247" s="6">
        <v>0.226</v>
      </c>
      <c r="E247" s="6">
        <v>0.16</v>
      </c>
      <c r="F247" s="6">
        <v>0.0</v>
      </c>
      <c r="G247" s="6">
        <v>0.0</v>
      </c>
      <c r="H247" s="6">
        <v>-0.02</v>
      </c>
      <c r="I247" s="6">
        <v>-0.02</v>
      </c>
      <c r="J247" s="6">
        <v>0.0</v>
      </c>
      <c r="K247" s="6">
        <v>1.993</v>
      </c>
      <c r="L247" s="6">
        <v>1.651</v>
      </c>
      <c r="M247" s="6">
        <v>0.169</v>
      </c>
      <c r="N247" s="6">
        <v>2464.887</v>
      </c>
    </row>
    <row r="248">
      <c r="A248" s="5">
        <v>45942.84375</v>
      </c>
      <c r="B248" s="6">
        <v>0.0</v>
      </c>
      <c r="C248" s="6">
        <v>0.255</v>
      </c>
      <c r="D248" s="6">
        <v>0.223</v>
      </c>
      <c r="E248" s="6">
        <v>0.159</v>
      </c>
      <c r="F248" s="6">
        <v>0.0</v>
      </c>
      <c r="G248" s="6">
        <v>0.0</v>
      </c>
      <c r="H248" s="6">
        <v>-0.02</v>
      </c>
      <c r="I248" s="6">
        <v>-0.02</v>
      </c>
      <c r="J248" s="6">
        <v>0.0</v>
      </c>
      <c r="K248" s="6">
        <v>1.993</v>
      </c>
      <c r="L248" s="6">
        <v>1.641</v>
      </c>
      <c r="M248" s="6">
        <v>0.172</v>
      </c>
      <c r="N248" s="6">
        <v>2464.889</v>
      </c>
    </row>
    <row r="249">
      <c r="A249" s="5">
        <v>45942.84722222222</v>
      </c>
      <c r="B249" s="6">
        <v>0.0</v>
      </c>
      <c r="C249" s="6">
        <v>0.252</v>
      </c>
      <c r="D249" s="6">
        <v>0.224</v>
      </c>
      <c r="E249" s="6">
        <v>0.158</v>
      </c>
      <c r="F249" s="6">
        <v>0.0</v>
      </c>
      <c r="G249" s="6">
        <v>0.0</v>
      </c>
      <c r="H249" s="6">
        <v>-0.021</v>
      </c>
      <c r="I249" s="6">
        <v>-0.021</v>
      </c>
      <c r="J249" s="6">
        <v>0.0</v>
      </c>
      <c r="K249" s="6">
        <v>1.992</v>
      </c>
      <c r="L249" s="6">
        <v>1.628</v>
      </c>
      <c r="M249" s="6">
        <v>0.18</v>
      </c>
      <c r="N249" s="6">
        <v>2464.89</v>
      </c>
    </row>
    <row r="250">
      <c r="A250" s="5">
        <v>45942.850694444445</v>
      </c>
      <c r="B250" s="6">
        <v>0.0</v>
      </c>
      <c r="C250" s="6">
        <v>0.251</v>
      </c>
      <c r="D250" s="6">
        <v>0.224</v>
      </c>
      <c r="E250" s="6">
        <v>0.158</v>
      </c>
      <c r="F250" s="6">
        <v>0.0</v>
      </c>
      <c r="G250" s="6">
        <v>0.001</v>
      </c>
      <c r="H250" s="6">
        <v>-0.02</v>
      </c>
      <c r="I250" s="6">
        <v>-0.019</v>
      </c>
      <c r="J250" s="6">
        <v>0.0</v>
      </c>
      <c r="K250" s="6">
        <v>0.012</v>
      </c>
      <c r="L250" s="6">
        <v>1.643</v>
      </c>
      <c r="M250" s="6">
        <v>0.175</v>
      </c>
      <c r="N250" s="6">
        <v>2464.892</v>
      </c>
    </row>
    <row r="251">
      <c r="A251" s="5">
        <v>45942.854166666664</v>
      </c>
      <c r="B251" s="6">
        <v>0.0</v>
      </c>
      <c r="C251" s="6">
        <v>0.253</v>
      </c>
      <c r="D251" s="6">
        <v>0.224</v>
      </c>
      <c r="E251" s="6">
        <v>0.159</v>
      </c>
      <c r="F251" s="6">
        <v>0.0</v>
      </c>
      <c r="G251" s="6">
        <v>0.0</v>
      </c>
      <c r="H251" s="6">
        <v>-0.021</v>
      </c>
      <c r="I251" s="6">
        <v>-0.021</v>
      </c>
      <c r="J251" s="6">
        <v>0.0</v>
      </c>
      <c r="K251" s="6">
        <v>1.993</v>
      </c>
      <c r="L251" s="6">
        <v>1.629</v>
      </c>
      <c r="M251" s="6">
        <v>0.178</v>
      </c>
      <c r="N251" s="6">
        <v>2464.894</v>
      </c>
    </row>
    <row r="252">
      <c r="A252" s="5">
        <v>45942.85763888889</v>
      </c>
      <c r="B252" s="6">
        <v>0.0</v>
      </c>
      <c r="C252" s="6">
        <v>0.253</v>
      </c>
      <c r="D252" s="6">
        <v>0.224</v>
      </c>
      <c r="E252" s="6">
        <v>0.159</v>
      </c>
      <c r="F252" s="6">
        <v>0.0</v>
      </c>
      <c r="G252" s="6">
        <v>-0.001</v>
      </c>
      <c r="H252" s="6">
        <v>-0.021</v>
      </c>
      <c r="I252" s="6">
        <v>-0.022</v>
      </c>
      <c r="J252" s="6">
        <v>0.0</v>
      </c>
      <c r="K252" s="6">
        <v>1.987</v>
      </c>
      <c r="L252" s="6">
        <v>1.62</v>
      </c>
      <c r="M252" s="6">
        <v>0.185</v>
      </c>
      <c r="N252" s="6">
        <v>2464.896</v>
      </c>
    </row>
    <row r="253">
      <c r="A253" s="5">
        <v>45942.86111111111</v>
      </c>
      <c r="B253" s="6">
        <v>0.0</v>
      </c>
      <c r="C253" s="6">
        <v>0.255</v>
      </c>
      <c r="D253" s="6">
        <v>0.228</v>
      </c>
      <c r="E253" s="6">
        <v>0.161</v>
      </c>
      <c r="F253" s="6">
        <v>0.0</v>
      </c>
      <c r="G253" s="6">
        <v>0.0</v>
      </c>
      <c r="H253" s="6">
        <v>-0.02</v>
      </c>
      <c r="I253" s="6">
        <v>-0.02</v>
      </c>
      <c r="J253" s="6">
        <v>0.0</v>
      </c>
      <c r="K253" s="6">
        <v>0.002</v>
      </c>
      <c r="L253" s="6">
        <v>1.643</v>
      </c>
      <c r="M253" s="6">
        <v>0.169</v>
      </c>
      <c r="N253" s="6">
        <v>2464.897</v>
      </c>
    </row>
    <row r="254">
      <c r="A254" s="5">
        <v>45942.864583333336</v>
      </c>
      <c r="B254" s="6">
        <v>0.0</v>
      </c>
      <c r="C254" s="6">
        <v>0.254</v>
      </c>
      <c r="D254" s="6">
        <v>0.226</v>
      </c>
      <c r="E254" s="6">
        <v>0.16</v>
      </c>
      <c r="F254" s="6">
        <v>0.0</v>
      </c>
      <c r="G254" s="6">
        <v>0.0</v>
      </c>
      <c r="H254" s="6">
        <v>-0.02</v>
      </c>
      <c r="I254" s="6">
        <v>-0.02</v>
      </c>
      <c r="J254" s="6">
        <v>0.0</v>
      </c>
      <c r="K254" s="6">
        <v>1.994</v>
      </c>
      <c r="L254" s="6">
        <v>1.637</v>
      </c>
      <c r="M254" s="6">
        <v>0.174</v>
      </c>
      <c r="N254" s="6">
        <v>2464.899</v>
      </c>
    </row>
    <row r="255">
      <c r="A255" s="5">
        <v>45942.868055555555</v>
      </c>
      <c r="B255" s="6">
        <v>0.0</v>
      </c>
      <c r="C255" s="6">
        <v>0.256</v>
      </c>
      <c r="D255" s="6">
        <v>0.231</v>
      </c>
      <c r="E255" s="6">
        <v>0.163</v>
      </c>
      <c r="F255" s="6">
        <v>0.0</v>
      </c>
      <c r="G255" s="6">
        <v>0.001</v>
      </c>
      <c r="H255" s="6">
        <v>-0.02</v>
      </c>
      <c r="I255" s="6">
        <v>-0.019</v>
      </c>
      <c r="J255" s="6">
        <v>0.0</v>
      </c>
      <c r="K255" s="6">
        <v>0.009</v>
      </c>
      <c r="L255" s="6">
        <v>1.649</v>
      </c>
      <c r="M255" s="6">
        <v>0.171</v>
      </c>
      <c r="N255" s="6">
        <v>2464.901</v>
      </c>
    </row>
    <row r="256">
      <c r="A256" s="5">
        <v>45942.87152777778</v>
      </c>
      <c r="B256" s="6">
        <v>0.0</v>
      </c>
      <c r="C256" s="6">
        <v>0.258</v>
      </c>
      <c r="D256" s="6">
        <v>0.225</v>
      </c>
      <c r="E256" s="6">
        <v>0.161</v>
      </c>
      <c r="F256" s="6">
        <v>0.0</v>
      </c>
      <c r="G256" s="6">
        <v>-0.001</v>
      </c>
      <c r="H256" s="6">
        <v>-0.02</v>
      </c>
      <c r="I256" s="6">
        <v>-0.021</v>
      </c>
      <c r="J256" s="6">
        <v>0.0</v>
      </c>
      <c r="K256" s="6">
        <v>1.983</v>
      </c>
      <c r="L256" s="6">
        <v>1.638</v>
      </c>
      <c r="M256" s="6">
        <v>0.178</v>
      </c>
      <c r="N256" s="6">
        <v>2464.903</v>
      </c>
    </row>
    <row r="257">
      <c r="A257" s="5">
        <v>45942.875</v>
      </c>
      <c r="B257" s="6">
        <v>0.0</v>
      </c>
      <c r="C257" s="6">
        <v>0.252</v>
      </c>
      <c r="D257" s="6">
        <v>0.224</v>
      </c>
      <c r="E257" s="6">
        <v>0.159</v>
      </c>
      <c r="F257" s="6">
        <v>0.0</v>
      </c>
      <c r="G257" s="6">
        <v>0.0</v>
      </c>
      <c r="H257" s="6">
        <v>-0.02</v>
      </c>
      <c r="I257" s="6">
        <v>-0.02</v>
      </c>
      <c r="J257" s="6">
        <v>0.0</v>
      </c>
      <c r="K257" s="6">
        <v>0.005</v>
      </c>
      <c r="L257" s="6">
        <v>1.635</v>
      </c>
      <c r="M257" s="6">
        <v>0.174</v>
      </c>
      <c r="N257" s="6">
        <v>2464.904</v>
      </c>
    </row>
    <row r="258">
      <c r="A258" s="5">
        <v>45942.87847222222</v>
      </c>
      <c r="B258" s="6">
        <v>0.0</v>
      </c>
      <c r="C258" s="6">
        <v>0.255</v>
      </c>
      <c r="D258" s="6">
        <v>0.229</v>
      </c>
      <c r="E258" s="6">
        <v>0.161</v>
      </c>
      <c r="F258" s="6">
        <v>0.0</v>
      </c>
      <c r="G258" s="6">
        <v>0.0</v>
      </c>
      <c r="H258" s="6">
        <v>-0.02</v>
      </c>
      <c r="I258" s="6">
        <v>-0.02</v>
      </c>
      <c r="J258" s="6">
        <v>0.0</v>
      </c>
      <c r="K258" s="6">
        <v>0.003</v>
      </c>
      <c r="L258" s="6">
        <v>1.654</v>
      </c>
      <c r="M258" s="6">
        <v>0.165</v>
      </c>
      <c r="N258" s="6">
        <v>2464.906</v>
      </c>
    </row>
    <row r="259">
      <c r="A259" s="5">
        <v>45942.881944444445</v>
      </c>
      <c r="B259" s="6">
        <v>0.0</v>
      </c>
      <c r="C259" s="6">
        <v>0.259</v>
      </c>
      <c r="D259" s="6">
        <v>0.231</v>
      </c>
      <c r="E259" s="6">
        <v>0.164</v>
      </c>
      <c r="F259" s="6">
        <v>0.0</v>
      </c>
      <c r="G259" s="6">
        <v>0.0</v>
      </c>
      <c r="H259" s="6">
        <v>-0.02</v>
      </c>
      <c r="I259" s="6">
        <v>-0.02</v>
      </c>
      <c r="J259" s="6">
        <v>0.0</v>
      </c>
      <c r="K259" s="6">
        <v>1.996</v>
      </c>
      <c r="L259" s="6">
        <v>1.651</v>
      </c>
      <c r="M259" s="6">
        <v>0.166</v>
      </c>
      <c r="N259" s="6">
        <v>2464.908</v>
      </c>
    </row>
    <row r="260">
      <c r="A260" s="5">
        <v>45942.885416666664</v>
      </c>
      <c r="B260" s="6">
        <v>0.0</v>
      </c>
      <c r="C260" s="6">
        <v>0.256</v>
      </c>
      <c r="D260" s="6">
        <v>0.23</v>
      </c>
      <c r="E260" s="6">
        <v>0.162</v>
      </c>
      <c r="F260" s="6">
        <v>0.0</v>
      </c>
      <c r="G260" s="6">
        <v>0.0</v>
      </c>
      <c r="H260" s="6">
        <v>-0.02</v>
      </c>
      <c r="I260" s="6">
        <v>-0.02</v>
      </c>
      <c r="J260" s="6">
        <v>0.0</v>
      </c>
      <c r="K260" s="6">
        <v>0.003</v>
      </c>
      <c r="L260" s="6">
        <v>1.65</v>
      </c>
      <c r="M260" s="6">
        <v>0.168</v>
      </c>
      <c r="N260" s="6">
        <v>2464.909</v>
      </c>
    </row>
    <row r="261">
      <c r="A261" s="5">
        <v>45942.88888888889</v>
      </c>
      <c r="B261" s="6">
        <v>0.0</v>
      </c>
      <c r="C261" s="6">
        <v>0.256</v>
      </c>
      <c r="D261" s="6">
        <v>0.226</v>
      </c>
      <c r="E261" s="6">
        <v>0.161</v>
      </c>
      <c r="F261" s="6">
        <v>0.0</v>
      </c>
      <c r="G261" s="6">
        <v>0.0</v>
      </c>
      <c r="H261" s="6">
        <v>-0.02</v>
      </c>
      <c r="I261" s="6">
        <v>-0.02</v>
      </c>
      <c r="J261" s="6">
        <v>0.0</v>
      </c>
      <c r="K261" s="6">
        <v>0.007</v>
      </c>
      <c r="L261" s="6">
        <v>1.649</v>
      </c>
      <c r="M261" s="6">
        <v>0.168</v>
      </c>
      <c r="N261" s="6">
        <v>2464.911</v>
      </c>
    </row>
    <row r="262">
      <c r="A262" s="5">
        <v>45942.89236111111</v>
      </c>
      <c r="B262" s="6">
        <v>0.0</v>
      </c>
      <c r="C262" s="6">
        <v>0.258</v>
      </c>
      <c r="D262" s="6">
        <v>0.232</v>
      </c>
      <c r="E262" s="6">
        <v>0.163</v>
      </c>
      <c r="F262" s="6">
        <v>0.0</v>
      </c>
      <c r="G262" s="6">
        <v>0.0</v>
      </c>
      <c r="H262" s="6">
        <v>-0.02</v>
      </c>
      <c r="I262" s="6">
        <v>-0.02</v>
      </c>
      <c r="J262" s="6">
        <v>0.0</v>
      </c>
      <c r="K262" s="6">
        <v>0.006</v>
      </c>
      <c r="L262" s="6">
        <v>1.655</v>
      </c>
      <c r="M262" s="6">
        <v>0.167</v>
      </c>
      <c r="N262" s="6">
        <v>2464.913</v>
      </c>
    </row>
    <row r="263">
      <c r="A263" s="5">
        <v>45942.895833333336</v>
      </c>
      <c r="B263" s="6">
        <v>0.0</v>
      </c>
      <c r="C263" s="6">
        <v>0.258</v>
      </c>
      <c r="D263" s="6">
        <v>0.229</v>
      </c>
      <c r="E263" s="6">
        <v>0.162</v>
      </c>
      <c r="F263" s="6">
        <v>0.0</v>
      </c>
      <c r="G263" s="6">
        <v>0.0</v>
      </c>
      <c r="H263" s="6">
        <v>-0.02</v>
      </c>
      <c r="I263" s="6">
        <v>-0.02</v>
      </c>
      <c r="J263" s="6">
        <v>0.0</v>
      </c>
      <c r="K263" s="6">
        <v>1.998</v>
      </c>
      <c r="L263" s="6">
        <v>1.653</v>
      </c>
      <c r="M263" s="6">
        <v>0.164</v>
      </c>
      <c r="N263" s="6">
        <v>2464.914</v>
      </c>
    </row>
    <row r="264">
      <c r="A264" s="5">
        <v>45942.899305555555</v>
      </c>
      <c r="B264" s="6">
        <v>0.0</v>
      </c>
      <c r="C264" s="6">
        <v>0.256</v>
      </c>
      <c r="D264" s="6">
        <v>0.227</v>
      </c>
      <c r="E264" s="6">
        <v>0.161</v>
      </c>
      <c r="F264" s="6">
        <v>0.0</v>
      </c>
      <c r="G264" s="6">
        <v>0.0</v>
      </c>
      <c r="H264" s="6">
        <v>-0.02</v>
      </c>
      <c r="I264" s="6">
        <v>-0.02</v>
      </c>
      <c r="J264" s="6">
        <v>0.0</v>
      </c>
      <c r="K264" s="6">
        <v>1.999</v>
      </c>
      <c r="L264" s="6">
        <v>1.652</v>
      </c>
      <c r="M264" s="6">
        <v>0.164</v>
      </c>
      <c r="N264" s="6">
        <v>2464.916</v>
      </c>
    </row>
    <row r="265">
      <c r="A265" s="5">
        <v>45942.90277777778</v>
      </c>
      <c r="B265" s="6">
        <v>0.0</v>
      </c>
      <c r="C265" s="6">
        <v>0.254</v>
      </c>
      <c r="D265" s="6">
        <v>0.222</v>
      </c>
      <c r="E265" s="6">
        <v>0.159</v>
      </c>
      <c r="F265" s="6">
        <v>0.0</v>
      </c>
      <c r="G265" s="6">
        <v>-0.001</v>
      </c>
      <c r="H265" s="6">
        <v>-0.02</v>
      </c>
      <c r="I265" s="6">
        <v>-0.021</v>
      </c>
      <c r="J265" s="6">
        <v>0.0</v>
      </c>
      <c r="K265" s="6">
        <v>1.991</v>
      </c>
      <c r="L265" s="6">
        <v>1.636</v>
      </c>
      <c r="M265" s="6">
        <v>0.175</v>
      </c>
      <c r="N265" s="6">
        <v>2464.918</v>
      </c>
    </row>
    <row r="266">
      <c r="A266" s="5">
        <v>45942.90625</v>
      </c>
      <c r="B266" s="6">
        <v>0.0</v>
      </c>
      <c r="C266" s="6">
        <v>0.253</v>
      </c>
      <c r="D266" s="6">
        <v>0.226</v>
      </c>
      <c r="E266" s="6">
        <v>0.16</v>
      </c>
      <c r="F266" s="6">
        <v>0.0</v>
      </c>
      <c r="G266" s="6">
        <v>0.0</v>
      </c>
      <c r="H266" s="6">
        <v>-0.02</v>
      </c>
      <c r="I266" s="6">
        <v>-0.02</v>
      </c>
      <c r="J266" s="6">
        <v>0.0</v>
      </c>
      <c r="K266" s="6">
        <v>1.998</v>
      </c>
      <c r="L266" s="6">
        <v>1.652</v>
      </c>
      <c r="M266" s="6">
        <v>0.165</v>
      </c>
      <c r="N266" s="6">
        <v>2464.92</v>
      </c>
    </row>
    <row r="267">
      <c r="A267" s="5">
        <v>45942.90972222222</v>
      </c>
      <c r="B267" s="6">
        <v>0.0</v>
      </c>
      <c r="C267" s="6">
        <v>0.248</v>
      </c>
      <c r="D267" s="6">
        <v>0.222</v>
      </c>
      <c r="E267" s="6">
        <v>0.156</v>
      </c>
      <c r="F267" s="6">
        <v>0.0</v>
      </c>
      <c r="G267" s="6">
        <v>0.0</v>
      </c>
      <c r="H267" s="6">
        <v>-0.02</v>
      </c>
      <c r="I267" s="6">
        <v>-0.02</v>
      </c>
      <c r="J267" s="6">
        <v>0.0</v>
      </c>
      <c r="K267" s="6">
        <v>1.998</v>
      </c>
      <c r="L267" s="6">
        <v>1.638</v>
      </c>
      <c r="M267" s="6">
        <v>0.172</v>
      </c>
      <c r="N267" s="6">
        <v>2464.921</v>
      </c>
    </row>
    <row r="268">
      <c r="A268" s="5">
        <v>45942.913194444445</v>
      </c>
      <c r="B268" s="6">
        <v>0.0</v>
      </c>
      <c r="C268" s="6">
        <v>0.251</v>
      </c>
      <c r="D268" s="6">
        <v>0.221</v>
      </c>
      <c r="E268" s="6">
        <v>0.157</v>
      </c>
      <c r="F268" s="6">
        <v>0.0</v>
      </c>
      <c r="G268" s="6">
        <v>0.0</v>
      </c>
      <c r="H268" s="6">
        <v>-0.021</v>
      </c>
      <c r="I268" s="6">
        <v>-0.021</v>
      </c>
      <c r="J268" s="6">
        <v>0.0</v>
      </c>
      <c r="K268" s="6">
        <v>1.995</v>
      </c>
      <c r="L268" s="6">
        <v>1.624</v>
      </c>
      <c r="M268" s="6">
        <v>0.179</v>
      </c>
      <c r="N268" s="6">
        <v>2464.923</v>
      </c>
    </row>
    <row r="269">
      <c r="A269" s="5">
        <v>45942.916666666664</v>
      </c>
      <c r="B269" s="6">
        <v>0.0</v>
      </c>
      <c r="C269" s="6">
        <v>0.249</v>
      </c>
      <c r="D269" s="6">
        <v>0.219</v>
      </c>
      <c r="E269" s="6">
        <v>0.156</v>
      </c>
      <c r="F269" s="6">
        <v>0.0</v>
      </c>
      <c r="G269" s="6">
        <v>0.0</v>
      </c>
      <c r="H269" s="6">
        <v>-0.021</v>
      </c>
      <c r="I269" s="6">
        <v>-0.021</v>
      </c>
      <c r="J269" s="6">
        <v>0.0</v>
      </c>
      <c r="K269" s="6">
        <v>1.998</v>
      </c>
      <c r="L269" s="6">
        <v>1.62</v>
      </c>
      <c r="M269" s="6">
        <v>0.18</v>
      </c>
      <c r="N269" s="6">
        <v>2464.925</v>
      </c>
    </row>
    <row r="270">
      <c r="A270" s="5">
        <v>45942.92013888889</v>
      </c>
      <c r="B270" s="6">
        <v>0.0</v>
      </c>
      <c r="C270" s="6">
        <v>0.253</v>
      </c>
      <c r="D270" s="6">
        <v>0.225</v>
      </c>
      <c r="E270" s="6">
        <v>0.159</v>
      </c>
      <c r="F270" s="6">
        <v>0.0</v>
      </c>
      <c r="G270" s="6">
        <v>0.0</v>
      </c>
      <c r="H270" s="6">
        <v>-0.021</v>
      </c>
      <c r="I270" s="6">
        <v>-0.021</v>
      </c>
      <c r="J270" s="6">
        <v>0.0</v>
      </c>
      <c r="K270" s="6">
        <v>1.996</v>
      </c>
      <c r="L270" s="6">
        <v>1.627</v>
      </c>
      <c r="M270" s="6">
        <v>0.178</v>
      </c>
      <c r="N270" s="6">
        <v>2464.926</v>
      </c>
    </row>
    <row r="271">
      <c r="A271" s="5">
        <v>45942.92361111111</v>
      </c>
      <c r="B271" s="6">
        <v>0.0</v>
      </c>
      <c r="C271" s="6">
        <v>0.248</v>
      </c>
      <c r="D271" s="6">
        <v>0.22</v>
      </c>
      <c r="E271" s="6">
        <v>0.156</v>
      </c>
      <c r="F271" s="6">
        <v>0.0</v>
      </c>
      <c r="G271" s="6">
        <v>0.001</v>
      </c>
      <c r="H271" s="6">
        <v>-0.02</v>
      </c>
      <c r="I271" s="6">
        <v>-0.019</v>
      </c>
      <c r="J271" s="6">
        <v>0.0</v>
      </c>
      <c r="K271" s="6">
        <v>0.011</v>
      </c>
      <c r="L271" s="6">
        <v>1.633</v>
      </c>
      <c r="M271" s="6">
        <v>0.179</v>
      </c>
      <c r="N271" s="6">
        <v>2464.928</v>
      </c>
    </row>
    <row r="272">
      <c r="A272" s="5">
        <v>45942.927083333336</v>
      </c>
      <c r="B272" s="6">
        <v>0.0</v>
      </c>
      <c r="C272" s="6">
        <v>0.247</v>
      </c>
      <c r="D272" s="6">
        <v>0.218</v>
      </c>
      <c r="E272" s="6">
        <v>0.155</v>
      </c>
      <c r="F272" s="6">
        <v>0.0</v>
      </c>
      <c r="G272" s="6">
        <v>0.0</v>
      </c>
      <c r="H272" s="6">
        <v>-0.021</v>
      </c>
      <c r="I272" s="6">
        <v>-0.021</v>
      </c>
      <c r="J272" s="6">
        <v>0.0</v>
      </c>
      <c r="K272" s="6">
        <v>2.0</v>
      </c>
      <c r="L272" s="6">
        <v>1.618</v>
      </c>
      <c r="M272" s="6">
        <v>0.18</v>
      </c>
      <c r="N272" s="6">
        <v>2464.93</v>
      </c>
    </row>
    <row r="273">
      <c r="A273" s="5">
        <v>45942.930555555555</v>
      </c>
      <c r="B273" s="6">
        <v>0.0</v>
      </c>
      <c r="C273" s="6">
        <v>0.252</v>
      </c>
      <c r="D273" s="6">
        <v>0.225</v>
      </c>
      <c r="E273" s="6">
        <v>0.159</v>
      </c>
      <c r="F273" s="6">
        <v>0.0</v>
      </c>
      <c r="G273" s="6">
        <v>0.001</v>
      </c>
      <c r="H273" s="6">
        <v>-0.02</v>
      </c>
      <c r="I273" s="6">
        <v>-0.019</v>
      </c>
      <c r="J273" s="6">
        <v>0.0</v>
      </c>
      <c r="K273" s="6">
        <v>0.012</v>
      </c>
      <c r="L273" s="6">
        <v>1.646</v>
      </c>
      <c r="M273" s="6">
        <v>0.174</v>
      </c>
      <c r="N273" s="6">
        <v>2464.932</v>
      </c>
    </row>
    <row r="274">
      <c r="A274" s="5">
        <v>45942.93402777778</v>
      </c>
      <c r="B274" s="6">
        <v>0.0</v>
      </c>
      <c r="C274" s="6">
        <v>0.25</v>
      </c>
      <c r="D274" s="6">
        <v>0.224</v>
      </c>
      <c r="E274" s="6">
        <v>0.158</v>
      </c>
      <c r="F274" s="6">
        <v>0.0</v>
      </c>
      <c r="G274" s="6">
        <v>0.001</v>
      </c>
      <c r="H274" s="6">
        <v>-0.02</v>
      </c>
      <c r="I274" s="6">
        <v>-0.019</v>
      </c>
      <c r="J274" s="6">
        <v>0.0</v>
      </c>
      <c r="K274" s="6">
        <v>0.016</v>
      </c>
      <c r="L274" s="6">
        <v>1.636</v>
      </c>
      <c r="M274" s="6">
        <v>0.18</v>
      </c>
      <c r="N274" s="6">
        <v>2464.933</v>
      </c>
    </row>
    <row r="275">
      <c r="A275" s="5">
        <v>45942.9375</v>
      </c>
      <c r="B275" s="6">
        <v>0.0</v>
      </c>
      <c r="C275" s="6">
        <v>0.246</v>
      </c>
      <c r="D275" s="6">
        <v>0.217</v>
      </c>
      <c r="E275" s="6">
        <v>0.154</v>
      </c>
      <c r="F275" s="6">
        <v>0.0</v>
      </c>
      <c r="G275" s="6">
        <v>0.001</v>
      </c>
      <c r="H275" s="6">
        <v>-0.02</v>
      </c>
      <c r="I275" s="6">
        <v>-0.019</v>
      </c>
      <c r="J275" s="6">
        <v>0.0</v>
      </c>
      <c r="K275" s="6">
        <v>0.02</v>
      </c>
      <c r="L275" s="6">
        <v>1.633</v>
      </c>
      <c r="M275" s="6">
        <v>0.182</v>
      </c>
      <c r="N275" s="6">
        <v>2464.935</v>
      </c>
    </row>
    <row r="276">
      <c r="A276" s="5">
        <v>45942.94097222222</v>
      </c>
      <c r="B276" s="6">
        <v>0.0</v>
      </c>
      <c r="C276" s="6">
        <v>0.255</v>
      </c>
      <c r="D276" s="6">
        <v>0.227</v>
      </c>
      <c r="E276" s="6">
        <v>0.161</v>
      </c>
      <c r="F276" s="6">
        <v>0.0</v>
      </c>
      <c r="G276" s="6">
        <v>0.0</v>
      </c>
      <c r="H276" s="6">
        <v>-0.02</v>
      </c>
      <c r="I276" s="6">
        <v>-0.02</v>
      </c>
      <c r="J276" s="6">
        <v>0.0</v>
      </c>
      <c r="K276" s="6">
        <v>1.993</v>
      </c>
      <c r="L276" s="6">
        <v>1.644</v>
      </c>
      <c r="M276" s="6">
        <v>0.171</v>
      </c>
      <c r="N276" s="6">
        <v>2464.937</v>
      </c>
    </row>
    <row r="277">
      <c r="A277" s="5">
        <v>45942.944444444445</v>
      </c>
      <c r="B277" s="6">
        <v>0.0</v>
      </c>
      <c r="C277" s="6">
        <v>0.257</v>
      </c>
      <c r="D277" s="6">
        <v>0.228</v>
      </c>
      <c r="E277" s="6">
        <v>0.162</v>
      </c>
      <c r="F277" s="6">
        <v>0.0</v>
      </c>
      <c r="G277" s="6">
        <v>0.0</v>
      </c>
      <c r="H277" s="6">
        <v>-0.02</v>
      </c>
      <c r="I277" s="6">
        <v>-0.02</v>
      </c>
      <c r="J277" s="6">
        <v>0.0</v>
      </c>
      <c r="K277" s="6">
        <v>0.005</v>
      </c>
      <c r="L277" s="6">
        <v>1.65</v>
      </c>
      <c r="M277" s="6">
        <v>0.167</v>
      </c>
      <c r="N277" s="6">
        <v>2464.939</v>
      </c>
    </row>
    <row r="278">
      <c r="A278" s="5">
        <v>45942.947916666664</v>
      </c>
      <c r="B278" s="6">
        <v>0.0</v>
      </c>
      <c r="C278" s="6">
        <v>0.256</v>
      </c>
      <c r="D278" s="6">
        <v>0.226</v>
      </c>
      <c r="E278" s="6">
        <v>0.161</v>
      </c>
      <c r="F278" s="6">
        <v>0.0</v>
      </c>
      <c r="G278" s="6">
        <v>0.0</v>
      </c>
      <c r="H278" s="6">
        <v>-0.02</v>
      </c>
      <c r="I278" s="6">
        <v>-0.02</v>
      </c>
      <c r="J278" s="6">
        <v>0.0</v>
      </c>
      <c r="K278" s="6">
        <v>2.0</v>
      </c>
      <c r="L278" s="6">
        <v>1.645</v>
      </c>
      <c r="M278" s="6">
        <v>0.166</v>
      </c>
      <c r="N278" s="6">
        <v>2464.94</v>
      </c>
    </row>
    <row r="279">
      <c r="A279" s="5">
        <v>45942.95138888889</v>
      </c>
      <c r="B279" s="6">
        <v>0.0</v>
      </c>
      <c r="C279" s="6">
        <v>0.256</v>
      </c>
      <c r="D279" s="6">
        <v>0.226</v>
      </c>
      <c r="E279" s="6">
        <v>0.161</v>
      </c>
      <c r="F279" s="6">
        <v>0.0</v>
      </c>
      <c r="G279" s="6">
        <v>0.0</v>
      </c>
      <c r="H279" s="6">
        <v>-0.021</v>
      </c>
      <c r="I279" s="6">
        <v>-0.021</v>
      </c>
      <c r="J279" s="6">
        <v>0.0</v>
      </c>
      <c r="K279" s="6">
        <v>1.998</v>
      </c>
      <c r="L279" s="6">
        <v>1.633</v>
      </c>
      <c r="M279" s="6">
        <v>0.173</v>
      </c>
      <c r="N279" s="6">
        <v>2464.942</v>
      </c>
    </row>
    <row r="280">
      <c r="A280" s="5">
        <v>45942.95486111111</v>
      </c>
      <c r="B280" s="6">
        <v>0.0</v>
      </c>
      <c r="C280" s="6">
        <v>0.257</v>
      </c>
      <c r="D280" s="6">
        <v>0.225</v>
      </c>
      <c r="E280" s="6">
        <v>0.161</v>
      </c>
      <c r="F280" s="6">
        <v>0.0</v>
      </c>
      <c r="G280" s="6">
        <v>0.0</v>
      </c>
      <c r="H280" s="6">
        <v>-0.02</v>
      </c>
      <c r="I280" s="6">
        <v>-0.02</v>
      </c>
      <c r="J280" s="6">
        <v>0.0</v>
      </c>
      <c r="K280" s="6">
        <v>1.995</v>
      </c>
      <c r="L280" s="6">
        <v>1.643</v>
      </c>
      <c r="M280" s="6">
        <v>0.169</v>
      </c>
      <c r="N280" s="6">
        <v>2464.944</v>
      </c>
    </row>
    <row r="281">
      <c r="A281" s="5">
        <v>45942.958333333336</v>
      </c>
      <c r="B281" s="6">
        <v>0.0</v>
      </c>
      <c r="C281" s="6">
        <v>0.257</v>
      </c>
      <c r="D281" s="6">
        <v>0.226</v>
      </c>
      <c r="E281" s="6">
        <v>0.161</v>
      </c>
      <c r="F281" s="6">
        <v>0.0</v>
      </c>
      <c r="G281" s="6">
        <v>0.0</v>
      </c>
      <c r="H281" s="6">
        <v>-0.02</v>
      </c>
      <c r="I281" s="6">
        <v>-0.02</v>
      </c>
      <c r="J281" s="6">
        <v>0.0</v>
      </c>
      <c r="K281" s="6">
        <v>0.004</v>
      </c>
      <c r="L281" s="6">
        <v>1.645</v>
      </c>
      <c r="M281" s="6">
        <v>0.168</v>
      </c>
      <c r="N281" s="6">
        <v>2464.945</v>
      </c>
    </row>
    <row r="282">
      <c r="A282" s="5">
        <v>45942.961805555555</v>
      </c>
      <c r="B282" s="6">
        <v>0.0</v>
      </c>
      <c r="C282" s="6">
        <v>0.253</v>
      </c>
      <c r="D282" s="6">
        <v>0.225</v>
      </c>
      <c r="E282" s="6">
        <v>0.16</v>
      </c>
      <c r="F282" s="6">
        <v>0.0</v>
      </c>
      <c r="G282" s="6">
        <v>0.0</v>
      </c>
      <c r="H282" s="6">
        <v>-0.021</v>
      </c>
      <c r="I282" s="6">
        <v>-0.021</v>
      </c>
      <c r="J282" s="6">
        <v>0.0</v>
      </c>
      <c r="K282" s="6">
        <v>1.994</v>
      </c>
      <c r="L282" s="6">
        <v>1.625</v>
      </c>
      <c r="M282" s="6">
        <v>0.18</v>
      </c>
      <c r="N282" s="6">
        <v>2464.947</v>
      </c>
    </row>
    <row r="283">
      <c r="A283" s="5">
        <v>45942.96527777778</v>
      </c>
      <c r="B283" s="6">
        <v>0.0</v>
      </c>
      <c r="C283" s="6">
        <v>0.252</v>
      </c>
      <c r="D283" s="6">
        <v>0.225</v>
      </c>
      <c r="E283" s="6">
        <v>0.159</v>
      </c>
      <c r="F283" s="6">
        <v>0.0</v>
      </c>
      <c r="G283" s="6">
        <v>0.0</v>
      </c>
      <c r="H283" s="6">
        <v>-0.02</v>
      </c>
      <c r="I283" s="6">
        <v>-0.02</v>
      </c>
      <c r="J283" s="6">
        <v>0.0</v>
      </c>
      <c r="K283" s="6">
        <v>0.006</v>
      </c>
      <c r="L283" s="6">
        <v>1.636</v>
      </c>
      <c r="M283" s="6">
        <v>0.175</v>
      </c>
      <c r="N283" s="6">
        <v>2464.949</v>
      </c>
    </row>
    <row r="284">
      <c r="A284" s="5">
        <v>45942.96875</v>
      </c>
      <c r="B284" s="6">
        <v>0.0</v>
      </c>
      <c r="C284" s="6">
        <v>0.254</v>
      </c>
      <c r="D284" s="6">
        <v>0.223</v>
      </c>
      <c r="E284" s="6">
        <v>0.159</v>
      </c>
      <c r="F284" s="6">
        <v>0.0</v>
      </c>
      <c r="G284" s="6">
        <v>0.0</v>
      </c>
      <c r="H284" s="6">
        <v>-0.02</v>
      </c>
      <c r="I284" s="6">
        <v>-0.02</v>
      </c>
      <c r="J284" s="6">
        <v>0.0</v>
      </c>
      <c r="K284" s="6">
        <v>0.003</v>
      </c>
      <c r="L284" s="6">
        <v>1.636</v>
      </c>
      <c r="M284" s="6">
        <v>0.172</v>
      </c>
      <c r="N284" s="6">
        <v>2464.95</v>
      </c>
    </row>
    <row r="285">
      <c r="A285" s="5">
        <v>45942.97222222222</v>
      </c>
      <c r="B285" s="6">
        <v>0.0</v>
      </c>
      <c r="C285" s="6">
        <v>0.256</v>
      </c>
      <c r="D285" s="6">
        <v>0.23</v>
      </c>
      <c r="E285" s="6">
        <v>0.162</v>
      </c>
      <c r="F285" s="6">
        <v>0.0</v>
      </c>
      <c r="G285" s="6">
        <v>0.001</v>
      </c>
      <c r="H285" s="6">
        <v>-0.019</v>
      </c>
      <c r="I285" s="6">
        <v>-0.018</v>
      </c>
      <c r="J285" s="6">
        <v>0.0</v>
      </c>
      <c r="K285" s="6">
        <v>0.013</v>
      </c>
      <c r="L285" s="6">
        <v>1.666</v>
      </c>
      <c r="M285" s="6">
        <v>0.165</v>
      </c>
      <c r="N285" s="6">
        <v>2464.952</v>
      </c>
    </row>
    <row r="286">
      <c r="A286" s="5">
        <v>45942.975694444445</v>
      </c>
      <c r="B286" s="6">
        <v>0.0</v>
      </c>
      <c r="C286" s="6">
        <v>0.225</v>
      </c>
      <c r="D286" s="6">
        <v>0.196</v>
      </c>
      <c r="E286" s="6">
        <v>0.14</v>
      </c>
      <c r="F286" s="6">
        <v>0.0</v>
      </c>
      <c r="G286" s="6">
        <v>0.004</v>
      </c>
      <c r="H286" s="6">
        <v>-0.016</v>
      </c>
      <c r="I286" s="6">
        <v>-0.012</v>
      </c>
      <c r="J286" s="6">
        <v>0.0</v>
      </c>
      <c r="K286" s="6">
        <v>0.069</v>
      </c>
      <c r="L286" s="6">
        <v>1.675</v>
      </c>
      <c r="M286" s="6">
        <v>0.188</v>
      </c>
      <c r="N286" s="6">
        <v>2464.954</v>
      </c>
    </row>
    <row r="287">
      <c r="A287" s="5">
        <v>45942.979166666664</v>
      </c>
      <c r="B287" s="6">
        <v>0.0</v>
      </c>
      <c r="C287" s="6">
        <v>0.222</v>
      </c>
      <c r="D287" s="6">
        <v>0.197</v>
      </c>
      <c r="E287" s="6">
        <v>0.14</v>
      </c>
      <c r="F287" s="6">
        <v>0.0</v>
      </c>
      <c r="G287" s="6">
        <v>0.005</v>
      </c>
      <c r="H287" s="6">
        <v>-0.015</v>
      </c>
      <c r="I287" s="6">
        <v>-0.01</v>
      </c>
      <c r="J287" s="6">
        <v>0.0</v>
      </c>
      <c r="K287" s="6">
        <v>0.086</v>
      </c>
      <c r="L287" s="6">
        <v>1.694</v>
      </c>
      <c r="M287" s="6">
        <v>0.19</v>
      </c>
      <c r="N287" s="6">
        <v>2464.956</v>
      </c>
    </row>
    <row r="288">
      <c r="A288" s="5">
        <v>45942.98263888889</v>
      </c>
      <c r="B288" s="6">
        <v>0.0</v>
      </c>
      <c r="C288" s="6">
        <v>0.222</v>
      </c>
      <c r="D288" s="6">
        <v>0.197</v>
      </c>
      <c r="E288" s="6">
        <v>0.14</v>
      </c>
      <c r="F288" s="6">
        <v>0.0</v>
      </c>
      <c r="G288" s="6">
        <v>0.005</v>
      </c>
      <c r="H288" s="6">
        <v>-0.016</v>
      </c>
      <c r="I288" s="6">
        <v>-0.011</v>
      </c>
      <c r="J288" s="6">
        <v>0.0</v>
      </c>
      <c r="K288" s="6">
        <v>0.084</v>
      </c>
      <c r="L288" s="6">
        <v>1.677</v>
      </c>
      <c r="M288" s="6">
        <v>0.196</v>
      </c>
      <c r="N288" s="6">
        <v>2464.957</v>
      </c>
    </row>
    <row r="289">
      <c r="A289" s="5">
        <v>45942.98611111111</v>
      </c>
      <c r="B289" s="6">
        <v>0.0</v>
      </c>
      <c r="C289" s="6">
        <v>0.222</v>
      </c>
      <c r="D289" s="6">
        <v>0.194</v>
      </c>
      <c r="E289" s="6">
        <v>0.139</v>
      </c>
      <c r="F289" s="6">
        <v>0.0</v>
      </c>
      <c r="G289" s="6">
        <v>0.005</v>
      </c>
      <c r="H289" s="6">
        <v>-0.016</v>
      </c>
      <c r="I289" s="6">
        <v>-0.011</v>
      </c>
      <c r="J289" s="6">
        <v>0.0</v>
      </c>
      <c r="K289" s="6">
        <v>0.087</v>
      </c>
      <c r="L289" s="6">
        <v>1.677</v>
      </c>
      <c r="M289" s="6">
        <v>0.197</v>
      </c>
      <c r="N289" s="6">
        <v>2464.959</v>
      </c>
    </row>
    <row r="290">
      <c r="A290" s="5">
        <v>45942.989583333336</v>
      </c>
      <c r="B290" s="6">
        <v>0.0</v>
      </c>
      <c r="C290" s="6">
        <v>0.227</v>
      </c>
      <c r="D290" s="6">
        <v>0.2</v>
      </c>
      <c r="E290" s="6">
        <v>0.142</v>
      </c>
      <c r="F290" s="6">
        <v>0.0</v>
      </c>
      <c r="G290" s="6">
        <v>0.005</v>
      </c>
      <c r="H290" s="6">
        <v>-0.015</v>
      </c>
      <c r="I290" s="6">
        <v>-0.01</v>
      </c>
      <c r="J290" s="6">
        <v>0.0</v>
      </c>
      <c r="K290" s="6">
        <v>0.095</v>
      </c>
      <c r="L290" s="6">
        <v>1.709</v>
      </c>
      <c r="M290" s="6">
        <v>0.187</v>
      </c>
      <c r="N290" s="6">
        <v>2464.961</v>
      </c>
    </row>
    <row r="291">
      <c r="A291" s="5">
        <v>45942.993055555555</v>
      </c>
      <c r="B291" s="6">
        <v>0.0</v>
      </c>
      <c r="C291" s="6">
        <v>0.224</v>
      </c>
      <c r="D291" s="6">
        <v>0.195</v>
      </c>
      <c r="E291" s="6">
        <v>0.14</v>
      </c>
      <c r="F291" s="6">
        <v>0.0</v>
      </c>
      <c r="G291" s="6">
        <v>0.005</v>
      </c>
      <c r="H291" s="6">
        <v>-0.014</v>
      </c>
      <c r="I291" s="6">
        <v>-0.009</v>
      </c>
      <c r="J291" s="6">
        <v>0.0</v>
      </c>
      <c r="K291" s="6">
        <v>0.093</v>
      </c>
      <c r="L291" s="6">
        <v>1.715</v>
      </c>
      <c r="M291" s="6">
        <v>0.183</v>
      </c>
      <c r="N291" s="6">
        <v>2464.962</v>
      </c>
    </row>
    <row r="292">
      <c r="A292" s="5">
        <v>45942.99652777778</v>
      </c>
      <c r="B292" s="6">
        <v>0.0</v>
      </c>
      <c r="C292" s="6">
        <v>0.222</v>
      </c>
      <c r="D292" s="6">
        <v>0.196</v>
      </c>
      <c r="E292" s="6">
        <v>0.139</v>
      </c>
      <c r="F292" s="6">
        <v>0.0</v>
      </c>
      <c r="G292" s="6">
        <v>0.005</v>
      </c>
      <c r="H292" s="6">
        <v>-0.014</v>
      </c>
      <c r="I292" s="6">
        <v>-0.009</v>
      </c>
      <c r="J292" s="6">
        <v>0.0</v>
      </c>
      <c r="K292" s="6">
        <v>0.098</v>
      </c>
      <c r="L292" s="6">
        <v>1.716</v>
      </c>
      <c r="M292" s="6">
        <v>0.185</v>
      </c>
      <c r="N292" s="6">
        <v>2464.964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-0.026</v>
      </c>
      <c r="H2" s="4">
        <f t="shared" si="1"/>
        <v>0</v>
      </c>
      <c r="I2" s="4">
        <f t="shared" si="1"/>
        <v>-0.012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16571.167</v>
      </c>
    </row>
    <row r="3">
      <c r="A3" s="3" t="s">
        <v>10</v>
      </c>
      <c r="B3" s="4">
        <f t="shared" ref="B3:N3" si="2">ROUND(MAX(B5:B1000), 3)</f>
        <v>61.969</v>
      </c>
      <c r="C3" s="4">
        <f t="shared" si="2"/>
        <v>58.366</v>
      </c>
      <c r="D3" s="4">
        <f t="shared" si="2"/>
        <v>53.448</v>
      </c>
      <c r="E3" s="4">
        <f t="shared" si="2"/>
        <v>57.928</v>
      </c>
      <c r="F3" s="4">
        <f t="shared" si="2"/>
        <v>14.045</v>
      </c>
      <c r="G3" s="4">
        <f t="shared" si="2"/>
        <v>14.433</v>
      </c>
      <c r="H3" s="4">
        <f t="shared" si="2"/>
        <v>11.158</v>
      </c>
      <c r="I3" s="4">
        <f t="shared" si="2"/>
        <v>39.544</v>
      </c>
      <c r="J3" s="4">
        <f t="shared" si="2"/>
        <v>1.081</v>
      </c>
      <c r="K3" s="4">
        <f t="shared" si="2"/>
        <v>1.998</v>
      </c>
      <c r="L3" s="4">
        <f t="shared" si="2"/>
        <v>1.171</v>
      </c>
      <c r="M3" s="4">
        <f t="shared" si="2"/>
        <v>0.999</v>
      </c>
      <c r="N3" s="4">
        <f t="shared" si="2"/>
        <v>16832.319</v>
      </c>
    </row>
    <row r="4">
      <c r="A4" s="3" t="s">
        <v>11</v>
      </c>
      <c r="B4" s="4">
        <f t="shared" ref="B4:N4" si="3">ROUND(AVERAGE(B5:B1000), 3)</f>
        <v>15.689</v>
      </c>
      <c r="C4" s="4">
        <f t="shared" si="3"/>
        <v>15.061</v>
      </c>
      <c r="D4" s="4">
        <f t="shared" si="3"/>
        <v>14.649</v>
      </c>
      <c r="E4" s="4">
        <f t="shared" si="3"/>
        <v>15.133</v>
      </c>
      <c r="F4" s="4">
        <f t="shared" si="3"/>
        <v>3.758</v>
      </c>
      <c r="G4" s="4">
        <f t="shared" si="3"/>
        <v>3.691</v>
      </c>
      <c r="H4" s="4">
        <f t="shared" si="3"/>
        <v>3.402</v>
      </c>
      <c r="I4" s="4">
        <f t="shared" si="3"/>
        <v>10.852</v>
      </c>
      <c r="J4" s="4">
        <f t="shared" si="3"/>
        <v>0.481</v>
      </c>
      <c r="K4" s="4">
        <f t="shared" si="3"/>
        <v>0.497</v>
      </c>
      <c r="L4" s="4">
        <f t="shared" si="3"/>
        <v>0.491</v>
      </c>
      <c r="M4" s="4">
        <f t="shared" si="3"/>
        <v>0.466</v>
      </c>
      <c r="N4" s="4">
        <f t="shared" si="3"/>
        <v>16701.01</v>
      </c>
    </row>
    <row r="5">
      <c r="A5" s="5">
        <v>45942.0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16571.167</v>
      </c>
    </row>
    <row r="6">
      <c r="A6" s="5">
        <v>45942.00347222222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16571.167</v>
      </c>
    </row>
    <row r="7">
      <c r="A7" s="5">
        <v>45942.006944444445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16571.167</v>
      </c>
    </row>
    <row r="8">
      <c r="A8" s="5">
        <v>45942.010416666664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16571.167</v>
      </c>
    </row>
    <row r="9">
      <c r="A9" s="5">
        <v>45942.01388888889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16571.167</v>
      </c>
    </row>
    <row r="10">
      <c r="A10" s="5">
        <v>45942.01736111111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16571.167</v>
      </c>
    </row>
    <row r="11">
      <c r="A11" s="5">
        <v>45942.020833333336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16571.167</v>
      </c>
    </row>
    <row r="12">
      <c r="A12" s="5">
        <v>45942.024305555555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16571.167</v>
      </c>
    </row>
    <row r="13">
      <c r="A13" s="5">
        <v>45942.02777777778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16571.167</v>
      </c>
    </row>
    <row r="14">
      <c r="A14" s="5">
        <v>45942.03125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16571.167</v>
      </c>
    </row>
    <row r="15">
      <c r="A15" s="5">
        <v>45942.03472222222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16571.167</v>
      </c>
    </row>
    <row r="16">
      <c r="A16" s="5">
        <v>45942.038194444445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16571.167</v>
      </c>
    </row>
    <row r="17">
      <c r="A17" s="5">
        <v>45942.041666666664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16571.167</v>
      </c>
    </row>
    <row r="18">
      <c r="A18" s="5">
        <v>45942.04513888889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16571.167</v>
      </c>
    </row>
    <row r="19">
      <c r="A19" s="5">
        <v>45942.04861111111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16571.167</v>
      </c>
    </row>
    <row r="20">
      <c r="A20" s="5">
        <v>45942.052083333336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16571.167</v>
      </c>
    </row>
    <row r="21">
      <c r="A21" s="5">
        <v>45942.055555555555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16571.167</v>
      </c>
    </row>
    <row r="22">
      <c r="A22" s="5">
        <v>45942.05902777778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16571.167</v>
      </c>
    </row>
    <row r="23">
      <c r="A23" s="5">
        <v>45942.0625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16571.167</v>
      </c>
    </row>
    <row r="24">
      <c r="A24" s="5">
        <v>45942.06597222222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16571.167</v>
      </c>
    </row>
    <row r="25">
      <c r="A25" s="5">
        <v>45942.069444444445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16571.167</v>
      </c>
    </row>
    <row r="26">
      <c r="A26" s="5">
        <v>45942.072916666664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16571.167</v>
      </c>
    </row>
    <row r="27">
      <c r="A27" s="5">
        <v>45942.07638888889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16571.167</v>
      </c>
    </row>
    <row r="28">
      <c r="A28" s="5">
        <v>45942.07986111111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16571.167</v>
      </c>
    </row>
    <row r="29">
      <c r="A29" s="5">
        <v>45942.083333333336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16571.167</v>
      </c>
    </row>
    <row r="30">
      <c r="A30" s="5">
        <v>45942.086805555555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16571.167</v>
      </c>
    </row>
    <row r="31">
      <c r="A31" s="5">
        <v>45942.09027777778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16571.167</v>
      </c>
    </row>
    <row r="32">
      <c r="A32" s="5">
        <v>45942.09375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16571.167</v>
      </c>
    </row>
    <row r="33">
      <c r="A33" s="5">
        <v>45942.09722222222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16571.167</v>
      </c>
    </row>
    <row r="34">
      <c r="A34" s="5">
        <v>45942.100694444445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16571.167</v>
      </c>
    </row>
    <row r="35">
      <c r="A35" s="5">
        <v>45942.104166666664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16571.167</v>
      </c>
    </row>
    <row r="36">
      <c r="A36" s="5">
        <v>45942.10763888889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16571.167</v>
      </c>
    </row>
    <row r="37">
      <c r="A37" s="5">
        <v>45942.11111111111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16571.167</v>
      </c>
    </row>
    <row r="38">
      <c r="A38" s="5">
        <v>45942.114583333336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16571.167</v>
      </c>
    </row>
    <row r="39">
      <c r="A39" s="5">
        <v>45942.118055555555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16571.167</v>
      </c>
    </row>
    <row r="40">
      <c r="A40" s="5">
        <v>45942.12152777778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16571.167</v>
      </c>
    </row>
    <row r="41">
      <c r="A41" s="5">
        <v>45942.125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16571.167</v>
      </c>
    </row>
    <row r="42">
      <c r="A42" s="5">
        <v>45942.12847222222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16571.167</v>
      </c>
    </row>
    <row r="43">
      <c r="A43" s="5">
        <v>45942.131944444445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16571.167</v>
      </c>
    </row>
    <row r="44">
      <c r="A44" s="5">
        <v>45942.135416666664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16571.167</v>
      </c>
    </row>
    <row r="45">
      <c r="A45" s="5">
        <v>45942.13888888889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16571.167</v>
      </c>
    </row>
    <row r="46">
      <c r="A46" s="5">
        <v>45942.14236111111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16571.167</v>
      </c>
    </row>
    <row r="47">
      <c r="A47" s="5">
        <v>45942.145833333336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16571.167</v>
      </c>
    </row>
    <row r="48">
      <c r="A48" s="5">
        <v>45942.149305555555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16571.167</v>
      </c>
    </row>
    <row r="49">
      <c r="A49" s="5">
        <v>45942.15277777778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16571.167</v>
      </c>
    </row>
    <row r="50">
      <c r="A50" s="5">
        <v>45942.15625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16571.167</v>
      </c>
    </row>
    <row r="51">
      <c r="A51" s="5">
        <v>45942.15972222222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16571.167</v>
      </c>
    </row>
    <row r="52">
      <c r="A52" s="5">
        <v>45942.163194444445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16571.167</v>
      </c>
    </row>
    <row r="53">
      <c r="A53" s="5">
        <v>45942.166666666664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16571.167</v>
      </c>
    </row>
    <row r="54">
      <c r="A54" s="5">
        <v>45942.17013888889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16571.167</v>
      </c>
    </row>
    <row r="55">
      <c r="A55" s="5">
        <v>45942.17361111111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16571.167</v>
      </c>
    </row>
    <row r="56">
      <c r="A56" s="5">
        <v>45942.177083333336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16571.167</v>
      </c>
    </row>
    <row r="57">
      <c r="A57" s="5">
        <v>45942.180555555555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16571.167</v>
      </c>
    </row>
    <row r="58">
      <c r="A58" s="5">
        <v>45942.18402777778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16571.167</v>
      </c>
    </row>
    <row r="59">
      <c r="A59" s="5">
        <v>45942.1875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16571.167</v>
      </c>
    </row>
    <row r="60">
      <c r="A60" s="5">
        <v>45942.19097222222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16571.167</v>
      </c>
    </row>
    <row r="61">
      <c r="A61" s="5">
        <v>45942.194444444445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16571.167</v>
      </c>
    </row>
    <row r="62">
      <c r="A62" s="5">
        <v>45942.197916666664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16571.167</v>
      </c>
    </row>
    <row r="63">
      <c r="A63" s="5">
        <v>45942.20138888889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16571.167</v>
      </c>
    </row>
    <row r="64">
      <c r="A64" s="5">
        <v>45942.20486111111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16571.167</v>
      </c>
    </row>
    <row r="65">
      <c r="A65" s="5">
        <v>45942.208333333336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16571.167</v>
      </c>
    </row>
    <row r="66">
      <c r="A66" s="5">
        <v>45942.211805555555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16571.167</v>
      </c>
    </row>
    <row r="67">
      <c r="A67" s="5">
        <v>45942.21527777778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16571.167</v>
      </c>
    </row>
    <row r="68">
      <c r="A68" s="5">
        <v>45942.21875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16571.167</v>
      </c>
    </row>
    <row r="69">
      <c r="A69" s="5">
        <v>45942.22222222222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16571.167</v>
      </c>
    </row>
    <row r="70">
      <c r="A70" s="5">
        <v>45942.225694444445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16571.167</v>
      </c>
    </row>
    <row r="71">
      <c r="A71" s="5">
        <v>45942.229166666664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16571.167</v>
      </c>
    </row>
    <row r="72">
      <c r="A72" s="5">
        <v>45942.23263888889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16571.167</v>
      </c>
    </row>
    <row r="73">
      <c r="A73" s="5">
        <v>45942.23611111111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16571.167</v>
      </c>
    </row>
    <row r="74">
      <c r="A74" s="5">
        <v>45942.239583333336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16571.167</v>
      </c>
    </row>
    <row r="75">
      <c r="A75" s="5">
        <v>45942.243055555555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16571.167</v>
      </c>
    </row>
    <row r="76">
      <c r="A76" s="5">
        <v>45942.24652777778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16571.167</v>
      </c>
    </row>
    <row r="77">
      <c r="A77" s="5">
        <v>45942.25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16571.167</v>
      </c>
    </row>
    <row r="78">
      <c r="A78" s="5">
        <v>45942.25347222222</v>
      </c>
      <c r="B78" s="6">
        <v>2.035</v>
      </c>
      <c r="C78" s="6">
        <v>1.767</v>
      </c>
      <c r="D78" s="6">
        <v>1.942</v>
      </c>
      <c r="E78" s="6">
        <v>1.915</v>
      </c>
      <c r="F78" s="6">
        <v>0.085</v>
      </c>
      <c r="G78" s="6">
        <v>0.031</v>
      </c>
      <c r="H78" s="6">
        <v>0.093</v>
      </c>
      <c r="I78" s="6">
        <v>0.209</v>
      </c>
      <c r="J78" s="6">
        <v>0.173</v>
      </c>
      <c r="K78" s="6">
        <v>0.073</v>
      </c>
      <c r="L78" s="6">
        <v>0.198</v>
      </c>
      <c r="M78" s="6">
        <v>0.151</v>
      </c>
      <c r="N78" s="6">
        <v>16571.171</v>
      </c>
    </row>
    <row r="79">
      <c r="A79" s="5">
        <v>45942.256944444445</v>
      </c>
      <c r="B79" s="6">
        <v>2.027</v>
      </c>
      <c r="C79" s="6">
        <v>1.778</v>
      </c>
      <c r="D79" s="6">
        <v>1.945</v>
      </c>
      <c r="E79" s="6">
        <v>1.917</v>
      </c>
      <c r="F79" s="6">
        <v>0.125</v>
      </c>
      <c r="G79" s="6">
        <v>0.074</v>
      </c>
      <c r="H79" s="6">
        <v>0.131</v>
      </c>
      <c r="I79" s="6">
        <v>0.33</v>
      </c>
      <c r="J79" s="6">
        <v>0.255</v>
      </c>
      <c r="K79" s="6">
        <v>0.172</v>
      </c>
      <c r="L79" s="6">
        <v>0.278</v>
      </c>
      <c r="M79" s="6">
        <v>0.237</v>
      </c>
      <c r="N79" s="6">
        <v>16571.193</v>
      </c>
    </row>
    <row r="80">
      <c r="A80" s="5">
        <v>45942.260416666664</v>
      </c>
      <c r="B80" s="6">
        <v>1.978</v>
      </c>
      <c r="C80" s="6">
        <v>1.748</v>
      </c>
      <c r="D80" s="6">
        <v>1.911</v>
      </c>
      <c r="E80" s="6">
        <v>1.879</v>
      </c>
      <c r="F80" s="6">
        <v>0.227</v>
      </c>
      <c r="G80" s="6">
        <v>0.167</v>
      </c>
      <c r="H80" s="6">
        <v>0.223</v>
      </c>
      <c r="I80" s="6">
        <v>0.617</v>
      </c>
      <c r="J80" s="6">
        <v>0.474</v>
      </c>
      <c r="K80" s="6">
        <v>0.396</v>
      </c>
      <c r="L80" s="6">
        <v>0.482</v>
      </c>
      <c r="M80" s="6">
        <v>0.453</v>
      </c>
      <c r="N80" s="6">
        <v>16571.233</v>
      </c>
    </row>
    <row r="81">
      <c r="A81" s="5">
        <v>45942.26388888889</v>
      </c>
      <c r="B81" s="6">
        <v>2.17</v>
      </c>
      <c r="C81" s="6">
        <v>1.929</v>
      </c>
      <c r="D81" s="6">
        <v>2.097</v>
      </c>
      <c r="E81" s="6">
        <v>2.066</v>
      </c>
      <c r="F81" s="6">
        <v>0.325</v>
      </c>
      <c r="G81" s="6">
        <v>0.26</v>
      </c>
      <c r="H81" s="6">
        <v>0.319</v>
      </c>
      <c r="I81" s="6">
        <v>0.904</v>
      </c>
      <c r="J81" s="6">
        <v>0.617</v>
      </c>
      <c r="K81" s="6">
        <v>0.556</v>
      </c>
      <c r="L81" s="6">
        <v>0.624</v>
      </c>
      <c r="M81" s="6">
        <v>0.6</v>
      </c>
      <c r="N81" s="6">
        <v>16571.296</v>
      </c>
    </row>
    <row r="82">
      <c r="A82" s="5">
        <v>45942.26736111111</v>
      </c>
      <c r="B82" s="6">
        <v>2.327</v>
      </c>
      <c r="C82" s="6">
        <v>2.102</v>
      </c>
      <c r="D82" s="6">
        <v>2.262</v>
      </c>
      <c r="E82" s="6">
        <v>2.23</v>
      </c>
      <c r="F82" s="6">
        <v>0.435</v>
      </c>
      <c r="G82" s="6">
        <v>0.369</v>
      </c>
      <c r="H82" s="6">
        <v>0.423</v>
      </c>
      <c r="I82" s="6">
        <v>1.227</v>
      </c>
      <c r="J82" s="6">
        <v>0.773</v>
      </c>
      <c r="K82" s="6">
        <v>0.726</v>
      </c>
      <c r="L82" s="6">
        <v>0.768</v>
      </c>
      <c r="M82" s="6">
        <v>0.757</v>
      </c>
      <c r="N82" s="6">
        <v>16571.384</v>
      </c>
    </row>
    <row r="83">
      <c r="A83" s="5">
        <v>45942.270833333336</v>
      </c>
      <c r="B83" s="6">
        <v>2.703</v>
      </c>
      <c r="C83" s="6">
        <v>2.414</v>
      </c>
      <c r="D83" s="6">
        <v>2.644</v>
      </c>
      <c r="E83" s="6">
        <v>2.587</v>
      </c>
      <c r="F83" s="6">
        <v>0.53</v>
      </c>
      <c r="G83" s="6">
        <v>0.453</v>
      </c>
      <c r="H83" s="6">
        <v>0.525</v>
      </c>
      <c r="I83" s="6">
        <v>1.508</v>
      </c>
      <c r="J83" s="6">
        <v>0.809</v>
      </c>
      <c r="K83" s="6">
        <v>0.775</v>
      </c>
      <c r="L83" s="6">
        <v>0.817</v>
      </c>
      <c r="M83" s="6">
        <v>0.801</v>
      </c>
      <c r="N83" s="6">
        <v>16571.497</v>
      </c>
    </row>
    <row r="84">
      <c r="A84" s="5">
        <v>45942.274305555555</v>
      </c>
      <c r="B84" s="6">
        <v>3.159</v>
      </c>
      <c r="C84" s="6">
        <v>2.851</v>
      </c>
      <c r="D84" s="6">
        <v>3.063</v>
      </c>
      <c r="E84" s="6">
        <v>3.024</v>
      </c>
      <c r="F84" s="6">
        <v>0.672</v>
      </c>
      <c r="G84" s="6">
        <v>0.586</v>
      </c>
      <c r="H84" s="6">
        <v>0.656</v>
      </c>
      <c r="I84" s="6">
        <v>1.914</v>
      </c>
      <c r="J84" s="6">
        <v>0.882</v>
      </c>
      <c r="K84" s="6">
        <v>0.849</v>
      </c>
      <c r="L84" s="6">
        <v>0.883</v>
      </c>
      <c r="M84" s="6">
        <v>0.872</v>
      </c>
      <c r="N84" s="6">
        <v>16571.643</v>
      </c>
    </row>
    <row r="85">
      <c r="A85" s="5">
        <v>45942.27777777778</v>
      </c>
      <c r="B85" s="6">
        <v>3.589</v>
      </c>
      <c r="C85" s="6">
        <v>3.27</v>
      </c>
      <c r="D85" s="6">
        <v>3.507</v>
      </c>
      <c r="E85" s="6">
        <v>3.455</v>
      </c>
      <c r="F85" s="6">
        <v>0.787</v>
      </c>
      <c r="G85" s="6">
        <v>0.697</v>
      </c>
      <c r="H85" s="6">
        <v>0.77</v>
      </c>
      <c r="I85" s="6">
        <v>2.254</v>
      </c>
      <c r="J85" s="6">
        <v>0.907</v>
      </c>
      <c r="K85" s="6">
        <v>0.88</v>
      </c>
      <c r="L85" s="6">
        <v>0.904</v>
      </c>
      <c r="M85" s="6">
        <v>0.897</v>
      </c>
      <c r="N85" s="6">
        <v>16571.812</v>
      </c>
    </row>
    <row r="86">
      <c r="A86" s="5">
        <v>45942.28125</v>
      </c>
      <c r="B86" s="6">
        <v>4.356</v>
      </c>
      <c r="C86" s="6">
        <v>4.041</v>
      </c>
      <c r="D86" s="6">
        <v>4.273</v>
      </c>
      <c r="E86" s="6">
        <v>4.223</v>
      </c>
      <c r="F86" s="6">
        <v>0.997</v>
      </c>
      <c r="G86" s="6">
        <v>0.903</v>
      </c>
      <c r="H86" s="6">
        <v>0.973</v>
      </c>
      <c r="I86" s="6">
        <v>2.873</v>
      </c>
      <c r="J86" s="6">
        <v>0.948</v>
      </c>
      <c r="K86" s="6">
        <v>0.923</v>
      </c>
      <c r="L86" s="6">
        <v>0.939</v>
      </c>
      <c r="M86" s="6">
        <v>0.937</v>
      </c>
      <c r="N86" s="6">
        <v>16572.025</v>
      </c>
    </row>
    <row r="87">
      <c r="A87" s="5">
        <v>45942.28472222222</v>
      </c>
      <c r="B87" s="6">
        <v>5.439</v>
      </c>
      <c r="C87" s="6">
        <v>5.01</v>
      </c>
      <c r="D87" s="6">
        <v>5.298</v>
      </c>
      <c r="E87" s="6">
        <v>5.249</v>
      </c>
      <c r="F87" s="6">
        <v>1.275</v>
      </c>
      <c r="G87" s="6">
        <v>1.155</v>
      </c>
      <c r="H87" s="6">
        <v>1.242</v>
      </c>
      <c r="I87" s="6">
        <v>3.672</v>
      </c>
      <c r="J87" s="6">
        <v>0.972</v>
      </c>
      <c r="K87" s="6">
        <v>0.953</v>
      </c>
      <c r="L87" s="6">
        <v>0.968</v>
      </c>
      <c r="M87" s="6">
        <v>0.964</v>
      </c>
      <c r="N87" s="6">
        <v>16572.296</v>
      </c>
    </row>
    <row r="88">
      <c r="A88" s="5">
        <v>45942.288194444445</v>
      </c>
      <c r="B88" s="6">
        <v>6.443</v>
      </c>
      <c r="C88" s="6">
        <v>5.955</v>
      </c>
      <c r="D88" s="6">
        <v>6.274</v>
      </c>
      <c r="E88" s="6">
        <v>6.224</v>
      </c>
      <c r="F88" s="6">
        <v>1.531</v>
      </c>
      <c r="G88" s="6">
        <v>1.396</v>
      </c>
      <c r="H88" s="6">
        <v>1.492</v>
      </c>
      <c r="I88" s="6">
        <v>4.419</v>
      </c>
      <c r="J88" s="6">
        <v>0.982</v>
      </c>
      <c r="K88" s="6">
        <v>0.968</v>
      </c>
      <c r="L88" s="6">
        <v>0.98</v>
      </c>
      <c r="M88" s="6">
        <v>0.977</v>
      </c>
      <c r="N88" s="6">
        <v>16572.633</v>
      </c>
    </row>
    <row r="89">
      <c r="A89" s="5">
        <v>45942.291666666664</v>
      </c>
      <c r="B89" s="6">
        <v>7.343</v>
      </c>
      <c r="C89" s="6">
        <v>6.819</v>
      </c>
      <c r="D89" s="6">
        <v>7.149</v>
      </c>
      <c r="E89" s="6">
        <v>7.103</v>
      </c>
      <c r="F89" s="6">
        <v>1.759</v>
      </c>
      <c r="G89" s="6">
        <v>1.617</v>
      </c>
      <c r="H89" s="6">
        <v>1.716</v>
      </c>
      <c r="I89" s="6">
        <v>5.092</v>
      </c>
      <c r="J89" s="6">
        <v>0.99</v>
      </c>
      <c r="K89" s="6">
        <v>0.978</v>
      </c>
      <c r="L89" s="6">
        <v>0.988</v>
      </c>
      <c r="M89" s="6">
        <v>0.986</v>
      </c>
      <c r="N89" s="6">
        <v>16573.032</v>
      </c>
    </row>
    <row r="90">
      <c r="A90" s="5">
        <v>45942.29513888889</v>
      </c>
      <c r="B90" s="6">
        <v>8.278</v>
      </c>
      <c r="C90" s="6">
        <v>7.691</v>
      </c>
      <c r="D90" s="6">
        <v>8.049</v>
      </c>
      <c r="E90" s="6">
        <v>8.006</v>
      </c>
      <c r="F90" s="6">
        <v>1.981</v>
      </c>
      <c r="G90" s="6">
        <v>1.827</v>
      </c>
      <c r="H90" s="6">
        <v>1.929</v>
      </c>
      <c r="I90" s="6">
        <v>5.737</v>
      </c>
      <c r="J90" s="6">
        <v>0.993</v>
      </c>
      <c r="K90" s="6">
        <v>0.983</v>
      </c>
      <c r="L90" s="6">
        <v>0.991</v>
      </c>
      <c r="M90" s="6">
        <v>0.989</v>
      </c>
      <c r="N90" s="6">
        <v>16573.485</v>
      </c>
    </row>
    <row r="91">
      <c r="A91" s="5">
        <v>45942.29861111111</v>
      </c>
      <c r="B91" s="6">
        <v>8.973</v>
      </c>
      <c r="C91" s="6">
        <v>8.376</v>
      </c>
      <c r="D91" s="6">
        <v>8.691</v>
      </c>
      <c r="E91" s="6">
        <v>8.68</v>
      </c>
      <c r="F91" s="6">
        <v>2.171</v>
      </c>
      <c r="G91" s="6">
        <v>2.006</v>
      </c>
      <c r="H91" s="6">
        <v>2.101</v>
      </c>
      <c r="I91" s="6">
        <v>6.278</v>
      </c>
      <c r="J91" s="6">
        <v>0.995</v>
      </c>
      <c r="K91" s="6">
        <v>0.985</v>
      </c>
      <c r="L91" s="6">
        <v>0.993</v>
      </c>
      <c r="M91" s="6">
        <v>0.991</v>
      </c>
      <c r="N91" s="6">
        <v>16573.984</v>
      </c>
    </row>
    <row r="92">
      <c r="A92" s="5">
        <v>45942.302083333336</v>
      </c>
      <c r="B92" s="6">
        <v>10.241</v>
      </c>
      <c r="C92" s="6">
        <v>9.645</v>
      </c>
      <c r="D92" s="6">
        <v>9.959</v>
      </c>
      <c r="E92" s="6">
        <v>9.948</v>
      </c>
      <c r="F92" s="6">
        <v>2.478</v>
      </c>
      <c r="G92" s="6">
        <v>2.315</v>
      </c>
      <c r="H92" s="6">
        <v>2.411</v>
      </c>
      <c r="I92" s="6">
        <v>7.204</v>
      </c>
      <c r="J92" s="6">
        <v>0.997</v>
      </c>
      <c r="K92" s="6">
        <v>0.989</v>
      </c>
      <c r="L92" s="6">
        <v>0.995</v>
      </c>
      <c r="M92" s="6">
        <v>0.994</v>
      </c>
      <c r="N92" s="6">
        <v>16574.55</v>
      </c>
    </row>
    <row r="93">
      <c r="A93" s="5">
        <v>45942.305555555555</v>
      </c>
      <c r="B93" s="6">
        <v>10.719</v>
      </c>
      <c r="C93" s="6">
        <v>10.058</v>
      </c>
      <c r="D93" s="6">
        <v>10.397</v>
      </c>
      <c r="E93" s="6">
        <v>10.391</v>
      </c>
      <c r="F93" s="6">
        <v>2.593</v>
      </c>
      <c r="G93" s="6">
        <v>2.417</v>
      </c>
      <c r="H93" s="6">
        <v>2.523</v>
      </c>
      <c r="I93" s="6">
        <v>7.533</v>
      </c>
      <c r="J93" s="6">
        <v>0.997</v>
      </c>
      <c r="K93" s="6">
        <v>0.989</v>
      </c>
      <c r="L93" s="6">
        <v>0.995</v>
      </c>
      <c r="M93" s="6">
        <v>0.994</v>
      </c>
      <c r="N93" s="6">
        <v>16575.162</v>
      </c>
    </row>
    <row r="94">
      <c r="A94" s="5">
        <v>45942.30902777778</v>
      </c>
      <c r="B94" s="6">
        <v>10.162</v>
      </c>
      <c r="C94" s="6">
        <v>9.679</v>
      </c>
      <c r="D94" s="6">
        <v>9.907</v>
      </c>
      <c r="E94" s="6">
        <v>9.916</v>
      </c>
      <c r="F94" s="6">
        <v>2.456</v>
      </c>
      <c r="G94" s="6">
        <v>2.324</v>
      </c>
      <c r="H94" s="6">
        <v>2.394</v>
      </c>
      <c r="I94" s="6">
        <v>7.174</v>
      </c>
      <c r="J94" s="6">
        <v>0.997</v>
      </c>
      <c r="K94" s="6">
        <v>0.988</v>
      </c>
      <c r="L94" s="6">
        <v>0.994</v>
      </c>
      <c r="M94" s="6">
        <v>0.993</v>
      </c>
      <c r="N94" s="6">
        <v>16575.798</v>
      </c>
    </row>
    <row r="95">
      <c r="A95" s="5">
        <v>45942.3125</v>
      </c>
      <c r="B95" s="6">
        <v>13.059</v>
      </c>
      <c r="C95" s="6">
        <v>12.452</v>
      </c>
      <c r="D95" s="6">
        <v>12.742</v>
      </c>
      <c r="E95" s="6">
        <v>12.751</v>
      </c>
      <c r="F95" s="6">
        <v>3.155</v>
      </c>
      <c r="G95" s="6">
        <v>2.994</v>
      </c>
      <c r="H95" s="6">
        <v>3.085</v>
      </c>
      <c r="I95" s="6">
        <v>9.234</v>
      </c>
      <c r="J95" s="6">
        <v>0.999</v>
      </c>
      <c r="K95" s="6">
        <v>0.993</v>
      </c>
      <c r="L95" s="6">
        <v>0.997</v>
      </c>
      <c r="M95" s="6">
        <v>0.997</v>
      </c>
      <c r="N95" s="6">
        <v>16576.446</v>
      </c>
    </row>
    <row r="96">
      <c r="A96" s="5">
        <v>45942.31597222222</v>
      </c>
      <c r="B96" s="6">
        <v>16.142</v>
      </c>
      <c r="C96" s="6">
        <v>15.488</v>
      </c>
      <c r="D96" s="6">
        <v>15.72</v>
      </c>
      <c r="E96" s="6">
        <v>15.783</v>
      </c>
      <c r="F96" s="6">
        <v>3.9</v>
      </c>
      <c r="G96" s="6">
        <v>3.737</v>
      </c>
      <c r="H96" s="6">
        <v>3.813</v>
      </c>
      <c r="I96" s="6">
        <v>11.45</v>
      </c>
      <c r="J96" s="6">
        <v>1.0</v>
      </c>
      <c r="K96" s="6">
        <v>0.995</v>
      </c>
      <c r="L96" s="6">
        <v>0.998</v>
      </c>
      <c r="M96" s="6">
        <v>0.998</v>
      </c>
      <c r="N96" s="6">
        <v>16577.37</v>
      </c>
    </row>
    <row r="97">
      <c r="A97" s="5">
        <v>45942.319444444445</v>
      </c>
      <c r="B97" s="6">
        <v>16.463</v>
      </c>
      <c r="C97" s="6">
        <v>15.883</v>
      </c>
      <c r="D97" s="6">
        <v>16.077</v>
      </c>
      <c r="E97" s="6">
        <v>16.141</v>
      </c>
      <c r="F97" s="6">
        <v>3.987</v>
      </c>
      <c r="G97" s="6">
        <v>3.836</v>
      </c>
      <c r="H97" s="6">
        <v>3.902</v>
      </c>
      <c r="I97" s="6">
        <v>11.725</v>
      </c>
      <c r="J97" s="6">
        <v>1.0</v>
      </c>
      <c r="K97" s="6">
        <v>0.996</v>
      </c>
      <c r="L97" s="6">
        <v>0.998</v>
      </c>
      <c r="M97" s="6">
        <v>0.998</v>
      </c>
      <c r="N97" s="6">
        <v>16578.366</v>
      </c>
    </row>
    <row r="98">
      <c r="A98" s="5">
        <v>45942.322916666664</v>
      </c>
      <c r="B98" s="6">
        <v>16.248</v>
      </c>
      <c r="C98" s="6">
        <v>15.657</v>
      </c>
      <c r="D98" s="6">
        <v>15.873</v>
      </c>
      <c r="E98" s="6">
        <v>15.926</v>
      </c>
      <c r="F98" s="6">
        <v>3.938</v>
      </c>
      <c r="G98" s="6">
        <v>3.776</v>
      </c>
      <c r="H98" s="6">
        <v>3.859</v>
      </c>
      <c r="I98" s="6">
        <v>11.573</v>
      </c>
      <c r="J98" s="6">
        <v>1.0</v>
      </c>
      <c r="K98" s="6">
        <v>0.996</v>
      </c>
      <c r="L98" s="6">
        <v>0.998</v>
      </c>
      <c r="M98" s="6">
        <v>0.998</v>
      </c>
      <c r="N98" s="6">
        <v>16579.331</v>
      </c>
    </row>
    <row r="99">
      <c r="A99" s="5">
        <v>45942.32638888889</v>
      </c>
      <c r="B99" s="6">
        <v>18.031</v>
      </c>
      <c r="C99" s="6">
        <v>17.367</v>
      </c>
      <c r="D99" s="6">
        <v>17.615</v>
      </c>
      <c r="E99" s="6">
        <v>17.671</v>
      </c>
      <c r="F99" s="6">
        <v>4.405</v>
      </c>
      <c r="G99" s="6">
        <v>4.217</v>
      </c>
      <c r="H99" s="6">
        <v>4.315</v>
      </c>
      <c r="I99" s="6">
        <v>12.937</v>
      </c>
      <c r="J99" s="6">
        <v>1.0</v>
      </c>
      <c r="K99" s="6">
        <v>0.997</v>
      </c>
      <c r="L99" s="6">
        <v>0.999</v>
      </c>
      <c r="M99" s="6">
        <v>0.998</v>
      </c>
      <c r="N99" s="6">
        <v>16580.354</v>
      </c>
    </row>
    <row r="100">
      <c r="A100" s="5">
        <v>45942.32986111111</v>
      </c>
      <c r="B100" s="6">
        <v>18.842</v>
      </c>
      <c r="C100" s="6">
        <v>18.193</v>
      </c>
      <c r="D100" s="6">
        <v>18.398</v>
      </c>
      <c r="E100" s="6">
        <v>18.478</v>
      </c>
      <c r="F100" s="6">
        <v>4.6</v>
      </c>
      <c r="G100" s="6">
        <v>4.423</v>
      </c>
      <c r="H100" s="6">
        <v>4.5</v>
      </c>
      <c r="I100" s="6">
        <v>13.523</v>
      </c>
      <c r="J100" s="6">
        <v>1.0</v>
      </c>
      <c r="K100" s="6">
        <v>0.997</v>
      </c>
      <c r="L100" s="6">
        <v>0.999</v>
      </c>
      <c r="M100" s="6">
        <v>0.998</v>
      </c>
      <c r="N100" s="6">
        <v>16581.448</v>
      </c>
    </row>
    <row r="101">
      <c r="A101" s="5">
        <v>45942.333333333336</v>
      </c>
      <c r="B101" s="6">
        <v>20.466</v>
      </c>
      <c r="C101" s="6">
        <v>19.777</v>
      </c>
      <c r="D101" s="6">
        <v>20.004</v>
      </c>
      <c r="E101" s="6">
        <v>20.083</v>
      </c>
      <c r="F101" s="6">
        <v>4.979</v>
      </c>
      <c r="G101" s="6">
        <v>4.805</v>
      </c>
      <c r="H101" s="6">
        <v>4.886</v>
      </c>
      <c r="I101" s="6">
        <v>14.67</v>
      </c>
      <c r="J101" s="6">
        <v>1.0</v>
      </c>
      <c r="K101" s="6">
        <v>0.997</v>
      </c>
      <c r="L101" s="6">
        <v>0.999</v>
      </c>
      <c r="M101" s="6">
        <v>0.999</v>
      </c>
      <c r="N101" s="6">
        <v>16582.616</v>
      </c>
    </row>
    <row r="102">
      <c r="A102" s="5">
        <v>45942.336805555555</v>
      </c>
      <c r="B102" s="6">
        <v>20.749</v>
      </c>
      <c r="C102" s="6">
        <v>20.006</v>
      </c>
      <c r="D102" s="6">
        <v>20.32</v>
      </c>
      <c r="E102" s="6">
        <v>20.359</v>
      </c>
      <c r="F102" s="6">
        <v>5.056</v>
      </c>
      <c r="G102" s="6">
        <v>4.862</v>
      </c>
      <c r="H102" s="6">
        <v>4.965</v>
      </c>
      <c r="I102" s="6">
        <v>14.883</v>
      </c>
      <c r="J102" s="6">
        <v>1.0</v>
      </c>
      <c r="K102" s="6">
        <v>0.998</v>
      </c>
      <c r="L102" s="6">
        <v>0.999</v>
      </c>
      <c r="M102" s="6">
        <v>0.999</v>
      </c>
      <c r="N102" s="6">
        <v>16583.837</v>
      </c>
    </row>
    <row r="103">
      <c r="A103" s="5">
        <v>45942.34027777778</v>
      </c>
      <c r="B103" s="6">
        <v>22.522</v>
      </c>
      <c r="C103" s="6">
        <v>21.79</v>
      </c>
      <c r="D103" s="6">
        <v>22.01</v>
      </c>
      <c r="E103" s="6">
        <v>22.107</v>
      </c>
      <c r="F103" s="6">
        <v>5.481</v>
      </c>
      <c r="G103" s="6">
        <v>5.306</v>
      </c>
      <c r="H103" s="6">
        <v>5.369</v>
      </c>
      <c r="I103" s="6">
        <v>16.156</v>
      </c>
      <c r="J103" s="6">
        <v>1.0</v>
      </c>
      <c r="K103" s="6">
        <v>0.998</v>
      </c>
      <c r="L103" s="6">
        <v>0.999</v>
      </c>
      <c r="M103" s="6">
        <v>0.999</v>
      </c>
      <c r="N103" s="6">
        <v>16585.125</v>
      </c>
    </row>
    <row r="104">
      <c r="A104" s="5">
        <v>45942.34375</v>
      </c>
      <c r="B104" s="6">
        <v>23.603</v>
      </c>
      <c r="C104" s="6">
        <v>22.786</v>
      </c>
      <c r="D104" s="6">
        <v>23.075</v>
      </c>
      <c r="E104" s="6">
        <v>23.155</v>
      </c>
      <c r="F104" s="6">
        <v>5.758</v>
      </c>
      <c r="G104" s="6">
        <v>5.58</v>
      </c>
      <c r="H104" s="6">
        <v>5.677</v>
      </c>
      <c r="I104" s="6">
        <v>17.015</v>
      </c>
      <c r="J104" s="6">
        <v>1.0</v>
      </c>
      <c r="K104" s="6">
        <v>0.998</v>
      </c>
      <c r="L104" s="6">
        <v>0.999</v>
      </c>
      <c r="M104" s="6">
        <v>0.999</v>
      </c>
      <c r="N104" s="6">
        <v>16586.504</v>
      </c>
    </row>
    <row r="105">
      <c r="A105" s="5">
        <v>45942.34722222222</v>
      </c>
      <c r="B105" s="6">
        <v>24.304</v>
      </c>
      <c r="C105" s="6">
        <v>23.476</v>
      </c>
      <c r="D105" s="6">
        <v>23.749</v>
      </c>
      <c r="E105" s="6">
        <v>23.843</v>
      </c>
      <c r="F105" s="6">
        <v>5.958</v>
      </c>
      <c r="G105" s="6">
        <v>5.763</v>
      </c>
      <c r="H105" s="6">
        <v>5.861</v>
      </c>
      <c r="I105" s="6">
        <v>17.582</v>
      </c>
      <c r="J105" s="6">
        <v>1.0</v>
      </c>
      <c r="K105" s="6">
        <v>0.998</v>
      </c>
      <c r="L105" s="6">
        <v>1.0</v>
      </c>
      <c r="M105" s="6">
        <v>0.999</v>
      </c>
      <c r="N105" s="6">
        <v>16587.915</v>
      </c>
    </row>
    <row r="106">
      <c r="A106" s="5">
        <v>45942.350694444445</v>
      </c>
      <c r="B106" s="6">
        <v>24.285</v>
      </c>
      <c r="C106" s="6">
        <v>23.492</v>
      </c>
      <c r="D106" s="6">
        <v>23.744</v>
      </c>
      <c r="E106" s="6">
        <v>23.84</v>
      </c>
      <c r="F106" s="6">
        <v>5.963</v>
      </c>
      <c r="G106" s="6">
        <v>5.778</v>
      </c>
      <c r="H106" s="6">
        <v>5.86</v>
      </c>
      <c r="I106" s="6">
        <v>17.601</v>
      </c>
      <c r="J106" s="6">
        <v>1.0</v>
      </c>
      <c r="K106" s="6">
        <v>0.998</v>
      </c>
      <c r="L106" s="6">
        <v>0.999</v>
      </c>
      <c r="M106" s="6">
        <v>0.999</v>
      </c>
      <c r="N106" s="6">
        <v>16589.381</v>
      </c>
    </row>
    <row r="107">
      <c r="A107" s="5">
        <v>45942.354166666664</v>
      </c>
      <c r="B107" s="6">
        <v>25.488</v>
      </c>
      <c r="C107" s="6">
        <v>24.705</v>
      </c>
      <c r="D107" s="6">
        <v>24.93</v>
      </c>
      <c r="E107" s="6">
        <v>25.041</v>
      </c>
      <c r="F107" s="6">
        <v>6.24</v>
      </c>
      <c r="G107" s="6">
        <v>6.057</v>
      </c>
      <c r="H107" s="6">
        <v>6.15</v>
      </c>
      <c r="I107" s="6">
        <v>18.447</v>
      </c>
      <c r="J107" s="6">
        <v>1.0</v>
      </c>
      <c r="K107" s="6">
        <v>0.998</v>
      </c>
      <c r="L107" s="6">
        <v>0.999</v>
      </c>
      <c r="M107" s="6">
        <v>0.999</v>
      </c>
      <c r="N107" s="6">
        <v>16590.911</v>
      </c>
    </row>
    <row r="108">
      <c r="A108" s="5">
        <v>45942.35763888889</v>
      </c>
      <c r="B108" s="6">
        <v>21.707</v>
      </c>
      <c r="C108" s="6">
        <v>21.006</v>
      </c>
      <c r="D108" s="6">
        <v>21.267</v>
      </c>
      <c r="E108" s="6">
        <v>21.326</v>
      </c>
      <c r="F108" s="6">
        <v>5.314</v>
      </c>
      <c r="G108" s="6">
        <v>5.143</v>
      </c>
      <c r="H108" s="6">
        <v>5.217</v>
      </c>
      <c r="I108" s="6">
        <v>15.674</v>
      </c>
      <c r="J108" s="6">
        <v>1.0</v>
      </c>
      <c r="K108" s="6">
        <v>0.998</v>
      </c>
      <c r="L108" s="6">
        <v>0.999</v>
      </c>
      <c r="M108" s="6">
        <v>0.999</v>
      </c>
      <c r="N108" s="6">
        <v>16592.416</v>
      </c>
    </row>
    <row r="109">
      <c r="A109" s="5">
        <v>45942.36111111111</v>
      </c>
      <c r="B109" s="6">
        <v>28.505</v>
      </c>
      <c r="C109" s="6">
        <v>27.735</v>
      </c>
      <c r="D109" s="6">
        <v>27.92</v>
      </c>
      <c r="E109" s="6">
        <v>28.053</v>
      </c>
      <c r="F109" s="6">
        <v>6.994</v>
      </c>
      <c r="G109" s="6">
        <v>6.796</v>
      </c>
      <c r="H109" s="6">
        <v>6.875</v>
      </c>
      <c r="I109" s="6">
        <v>20.665</v>
      </c>
      <c r="J109" s="6">
        <v>1.0</v>
      </c>
      <c r="K109" s="6">
        <v>0.999</v>
      </c>
      <c r="L109" s="6">
        <v>1.0</v>
      </c>
      <c r="M109" s="6">
        <v>0.999</v>
      </c>
      <c r="N109" s="6">
        <v>16593.809</v>
      </c>
    </row>
    <row r="110">
      <c r="A110" s="5">
        <v>45942.364583333336</v>
      </c>
      <c r="B110" s="6">
        <v>21.37</v>
      </c>
      <c r="C110" s="6">
        <v>20.725</v>
      </c>
      <c r="D110" s="6">
        <v>20.941</v>
      </c>
      <c r="E110" s="6">
        <v>21.012</v>
      </c>
      <c r="F110" s="6">
        <v>5.234</v>
      </c>
      <c r="G110" s="6">
        <v>5.07</v>
      </c>
      <c r="H110" s="6">
        <v>5.14</v>
      </c>
      <c r="I110" s="6">
        <v>15.444</v>
      </c>
      <c r="J110" s="6">
        <v>1.0</v>
      </c>
      <c r="K110" s="6">
        <v>0.998</v>
      </c>
      <c r="L110" s="6">
        <v>0.999</v>
      </c>
      <c r="M110" s="6">
        <v>0.999</v>
      </c>
      <c r="N110" s="6">
        <v>16595.404</v>
      </c>
    </row>
    <row r="111">
      <c r="A111" s="5">
        <v>45942.368055555555</v>
      </c>
      <c r="B111" s="6">
        <v>35.294</v>
      </c>
      <c r="C111" s="6">
        <v>34.431</v>
      </c>
      <c r="D111" s="6">
        <v>34.578</v>
      </c>
      <c r="E111" s="6">
        <v>34.768</v>
      </c>
      <c r="F111" s="6">
        <v>8.635</v>
      </c>
      <c r="G111" s="6">
        <v>8.421</v>
      </c>
      <c r="H111" s="6">
        <v>8.492</v>
      </c>
      <c r="I111" s="6">
        <v>25.548</v>
      </c>
      <c r="J111" s="6">
        <v>1.001</v>
      </c>
      <c r="K111" s="6">
        <v>0.999</v>
      </c>
      <c r="L111" s="6">
        <v>1.001</v>
      </c>
      <c r="M111" s="6">
        <v>0.999</v>
      </c>
      <c r="N111" s="6">
        <v>16596.958</v>
      </c>
    </row>
    <row r="112">
      <c r="A112" s="5">
        <v>45942.37152777778</v>
      </c>
      <c r="B112" s="6">
        <v>36.604</v>
      </c>
      <c r="C112" s="6">
        <v>35.718</v>
      </c>
      <c r="D112" s="6">
        <v>35.89</v>
      </c>
      <c r="E112" s="6">
        <v>36.071</v>
      </c>
      <c r="F112" s="6">
        <v>8.966</v>
      </c>
      <c r="G112" s="6">
        <v>8.74</v>
      </c>
      <c r="H112" s="6">
        <v>8.829</v>
      </c>
      <c r="I112" s="6">
        <v>26.535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16599.107</v>
      </c>
    </row>
    <row r="113">
      <c r="A113" s="5">
        <v>45942.375</v>
      </c>
      <c r="B113" s="6">
        <v>33.322</v>
      </c>
      <c r="C113" s="6">
        <v>32.485</v>
      </c>
      <c r="D113" s="6">
        <v>32.682</v>
      </c>
      <c r="E113" s="6">
        <v>32.829</v>
      </c>
      <c r="F113" s="6">
        <v>8.149</v>
      </c>
      <c r="G113" s="6">
        <v>7.946</v>
      </c>
      <c r="H113" s="6">
        <v>8.024</v>
      </c>
      <c r="I113" s="6">
        <v>24.119</v>
      </c>
      <c r="J113" s="6">
        <v>1.0</v>
      </c>
      <c r="K113" s="6">
        <v>0.999</v>
      </c>
      <c r="L113" s="6">
        <v>1.0</v>
      </c>
      <c r="M113" s="6">
        <v>0.999</v>
      </c>
      <c r="N113" s="6">
        <v>16601.149</v>
      </c>
    </row>
    <row r="114">
      <c r="A114" s="5">
        <v>45942.37847222222</v>
      </c>
      <c r="B114" s="6">
        <v>36.965</v>
      </c>
      <c r="C114" s="6">
        <v>36.065</v>
      </c>
      <c r="D114" s="6">
        <v>36.269</v>
      </c>
      <c r="E114" s="6">
        <v>36.433</v>
      </c>
      <c r="F114" s="6">
        <v>9.039</v>
      </c>
      <c r="G114" s="6">
        <v>8.836</v>
      </c>
      <c r="H114" s="6">
        <v>8.939</v>
      </c>
      <c r="I114" s="6">
        <v>26.814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16603.229</v>
      </c>
    </row>
    <row r="115">
      <c r="A115" s="5">
        <v>45942.381944444445</v>
      </c>
      <c r="B115" s="6">
        <v>34.125</v>
      </c>
      <c r="C115" s="6">
        <v>33.223</v>
      </c>
      <c r="D115" s="6">
        <v>33.422</v>
      </c>
      <c r="E115" s="6">
        <v>33.59</v>
      </c>
      <c r="F115" s="6">
        <v>8.335</v>
      </c>
      <c r="G115" s="6">
        <v>8.131</v>
      </c>
      <c r="H115" s="6">
        <v>8.244</v>
      </c>
      <c r="I115" s="6">
        <v>24.71</v>
      </c>
      <c r="J115" s="6">
        <v>1.001</v>
      </c>
      <c r="K115" s="6">
        <v>0.999</v>
      </c>
      <c r="L115" s="6">
        <v>1.0</v>
      </c>
      <c r="M115" s="6">
        <v>0.999</v>
      </c>
      <c r="N115" s="6">
        <v>16605.347</v>
      </c>
    </row>
    <row r="116">
      <c r="A116" s="5">
        <v>45942.385416666664</v>
      </c>
      <c r="B116" s="6">
        <v>37.269</v>
      </c>
      <c r="C116" s="6">
        <v>36.314</v>
      </c>
      <c r="D116" s="6">
        <v>36.478</v>
      </c>
      <c r="E116" s="6">
        <v>36.687</v>
      </c>
      <c r="F116" s="6">
        <v>9.106</v>
      </c>
      <c r="G116" s="6">
        <v>8.896</v>
      </c>
      <c r="H116" s="6">
        <v>8.989</v>
      </c>
      <c r="I116" s="6">
        <v>26.991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16607.521</v>
      </c>
    </row>
    <row r="117">
      <c r="A117" s="5">
        <v>45942.38888888889</v>
      </c>
      <c r="B117" s="6">
        <v>38.466</v>
      </c>
      <c r="C117" s="6">
        <v>37.405</v>
      </c>
      <c r="D117" s="6">
        <v>37.661</v>
      </c>
      <c r="E117" s="6">
        <v>37.844</v>
      </c>
      <c r="F117" s="6">
        <v>9.418</v>
      </c>
      <c r="G117" s="6">
        <v>9.183</v>
      </c>
      <c r="H117" s="6">
        <v>9.287</v>
      </c>
      <c r="I117" s="6">
        <v>27.888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16609.677</v>
      </c>
    </row>
    <row r="118">
      <c r="A118" s="5">
        <v>45942.39236111111</v>
      </c>
      <c r="B118" s="6">
        <v>43.824</v>
      </c>
      <c r="C118" s="6">
        <v>42.683</v>
      </c>
      <c r="D118" s="6">
        <v>42.363</v>
      </c>
      <c r="E118" s="6">
        <v>42.957</v>
      </c>
      <c r="F118" s="6">
        <v>10.702</v>
      </c>
      <c r="G118" s="6">
        <v>10.452</v>
      </c>
      <c r="H118" s="6">
        <v>10.378</v>
      </c>
      <c r="I118" s="6">
        <v>31.532</v>
      </c>
      <c r="J118" s="6">
        <v>1.001</v>
      </c>
      <c r="K118" s="6">
        <v>0.999</v>
      </c>
      <c r="L118" s="6">
        <v>1.007</v>
      </c>
      <c r="M118" s="6">
        <v>0.997</v>
      </c>
      <c r="N118" s="6">
        <v>16612.246</v>
      </c>
    </row>
    <row r="119">
      <c r="A119" s="5">
        <v>45942.395833333336</v>
      </c>
      <c r="B119" s="6">
        <v>43.453</v>
      </c>
      <c r="C119" s="6">
        <v>42.306</v>
      </c>
      <c r="D119" s="6">
        <v>42.051</v>
      </c>
      <c r="E119" s="6">
        <v>42.603</v>
      </c>
      <c r="F119" s="6">
        <v>10.654</v>
      </c>
      <c r="G119" s="6">
        <v>10.422</v>
      </c>
      <c r="H119" s="6">
        <v>10.349</v>
      </c>
      <c r="I119" s="6">
        <v>31.425</v>
      </c>
      <c r="J119" s="6">
        <v>1.001</v>
      </c>
      <c r="K119" s="6">
        <v>0.999</v>
      </c>
      <c r="L119" s="6">
        <v>1.006</v>
      </c>
      <c r="M119" s="6">
        <v>0.997</v>
      </c>
      <c r="N119" s="6">
        <v>16614.816</v>
      </c>
    </row>
    <row r="120">
      <c r="A120" s="5">
        <v>45942.399305555555</v>
      </c>
      <c r="B120" s="6">
        <v>43.621</v>
      </c>
      <c r="C120" s="6">
        <v>42.44</v>
      </c>
      <c r="D120" s="6">
        <v>42.2</v>
      </c>
      <c r="E120" s="6">
        <v>42.754</v>
      </c>
      <c r="F120" s="6">
        <v>10.712</v>
      </c>
      <c r="G120" s="6">
        <v>10.492</v>
      </c>
      <c r="H120" s="6">
        <v>10.39</v>
      </c>
      <c r="I120" s="6">
        <v>31.594</v>
      </c>
      <c r="J120" s="6">
        <v>1.001</v>
      </c>
      <c r="K120" s="6">
        <v>0.999</v>
      </c>
      <c r="L120" s="6">
        <v>1.007</v>
      </c>
      <c r="M120" s="6">
        <v>0.997</v>
      </c>
      <c r="N120" s="6">
        <v>16617.434</v>
      </c>
    </row>
    <row r="121">
      <c r="A121" s="5">
        <v>45942.40277777778</v>
      </c>
      <c r="B121" s="6">
        <v>45.912</v>
      </c>
      <c r="C121" s="6">
        <v>44.71</v>
      </c>
      <c r="D121" s="6">
        <v>44.001</v>
      </c>
      <c r="E121" s="6">
        <v>44.874</v>
      </c>
      <c r="F121" s="6">
        <v>11.241</v>
      </c>
      <c r="G121" s="6">
        <v>11.028</v>
      </c>
      <c r="H121" s="6">
        <v>10.726</v>
      </c>
      <c r="I121" s="6">
        <v>32.995</v>
      </c>
      <c r="J121" s="6">
        <v>1.002</v>
      </c>
      <c r="K121" s="6">
        <v>0.999</v>
      </c>
      <c r="L121" s="6">
        <v>1.019</v>
      </c>
      <c r="M121" s="6">
        <v>0.993</v>
      </c>
      <c r="N121" s="6">
        <v>16620.132</v>
      </c>
    </row>
    <row r="122">
      <c r="A122" s="5">
        <v>45942.40625</v>
      </c>
      <c r="B122" s="6">
        <v>46.622</v>
      </c>
      <c r="C122" s="6">
        <v>45.348</v>
      </c>
      <c r="D122" s="6">
        <v>44.531</v>
      </c>
      <c r="E122" s="6">
        <v>45.501</v>
      </c>
      <c r="F122" s="6">
        <v>11.476</v>
      </c>
      <c r="G122" s="6">
        <v>11.265</v>
      </c>
      <c r="H122" s="6">
        <v>10.825</v>
      </c>
      <c r="I122" s="6">
        <v>33.566</v>
      </c>
      <c r="J122" s="6">
        <v>1.002</v>
      </c>
      <c r="K122" s="6">
        <v>0.999</v>
      </c>
      <c r="L122" s="6">
        <v>1.025</v>
      </c>
      <c r="M122" s="6">
        <v>0.991</v>
      </c>
      <c r="N122" s="6">
        <v>16622.919</v>
      </c>
    </row>
    <row r="123">
      <c r="A123" s="5">
        <v>45942.40972222222</v>
      </c>
      <c r="B123" s="6">
        <v>46.483</v>
      </c>
      <c r="C123" s="6">
        <v>45.299</v>
      </c>
      <c r="D123" s="6">
        <v>44.438</v>
      </c>
      <c r="E123" s="6">
        <v>45.406</v>
      </c>
      <c r="F123" s="6">
        <v>11.434</v>
      </c>
      <c r="G123" s="6">
        <v>11.225</v>
      </c>
      <c r="H123" s="6">
        <v>10.798</v>
      </c>
      <c r="I123" s="6">
        <v>33.457</v>
      </c>
      <c r="J123" s="6">
        <v>1.003</v>
      </c>
      <c r="K123" s="6">
        <v>1.0</v>
      </c>
      <c r="L123" s="6">
        <v>1.025</v>
      </c>
      <c r="M123" s="6">
        <v>0.991</v>
      </c>
      <c r="N123" s="6">
        <v>16625.713</v>
      </c>
    </row>
    <row r="124">
      <c r="A124" s="5">
        <v>45942.413194444445</v>
      </c>
      <c r="B124" s="6">
        <v>44.786</v>
      </c>
      <c r="C124" s="6">
        <v>43.515</v>
      </c>
      <c r="D124" s="6">
        <v>43.086</v>
      </c>
      <c r="E124" s="6">
        <v>43.796</v>
      </c>
      <c r="F124" s="6">
        <v>11.005</v>
      </c>
      <c r="G124" s="6">
        <v>10.794</v>
      </c>
      <c r="H124" s="6">
        <v>10.582</v>
      </c>
      <c r="I124" s="6">
        <v>32.381</v>
      </c>
      <c r="J124" s="6">
        <v>1.002</v>
      </c>
      <c r="K124" s="6">
        <v>0.999</v>
      </c>
      <c r="L124" s="6">
        <v>1.013</v>
      </c>
      <c r="M124" s="6">
        <v>0.995</v>
      </c>
      <c r="N124" s="6">
        <v>16628.21</v>
      </c>
    </row>
    <row r="125">
      <c r="A125" s="5">
        <v>45942.416666666664</v>
      </c>
      <c r="B125" s="6">
        <v>49.231</v>
      </c>
      <c r="C125" s="6">
        <v>47.951</v>
      </c>
      <c r="D125" s="6">
        <v>46.45</v>
      </c>
      <c r="E125" s="6">
        <v>47.877</v>
      </c>
      <c r="F125" s="6">
        <v>12.071</v>
      </c>
      <c r="G125" s="6">
        <v>11.889</v>
      </c>
      <c r="H125" s="6">
        <v>10.959</v>
      </c>
      <c r="I125" s="6">
        <v>34.919</v>
      </c>
      <c r="J125" s="6">
        <v>1.006</v>
      </c>
      <c r="K125" s="6">
        <v>0.999</v>
      </c>
      <c r="L125" s="6">
        <v>1.053</v>
      </c>
      <c r="M125" s="6">
        <v>0.981</v>
      </c>
      <c r="N125" s="6">
        <v>16630.922</v>
      </c>
    </row>
    <row r="126">
      <c r="A126" s="5">
        <v>45942.42013888889</v>
      </c>
      <c r="B126" s="6">
        <v>49.727</v>
      </c>
      <c r="C126" s="6">
        <v>48.404</v>
      </c>
      <c r="D126" s="6">
        <v>46.765</v>
      </c>
      <c r="E126" s="6">
        <v>48.299</v>
      </c>
      <c r="F126" s="6">
        <v>12.211</v>
      </c>
      <c r="G126" s="6">
        <v>12.042</v>
      </c>
      <c r="H126" s="6">
        <v>10.968</v>
      </c>
      <c r="I126" s="6">
        <v>35.221</v>
      </c>
      <c r="J126" s="6">
        <v>1.007</v>
      </c>
      <c r="K126" s="6">
        <v>0.999</v>
      </c>
      <c r="L126" s="6">
        <v>1.058</v>
      </c>
      <c r="M126" s="6">
        <v>0.979</v>
      </c>
      <c r="N126" s="6">
        <v>16633.571</v>
      </c>
    </row>
    <row r="127">
      <c r="A127" s="5">
        <v>45942.42361111111</v>
      </c>
      <c r="B127" s="6">
        <v>55.929</v>
      </c>
      <c r="C127" s="6">
        <v>53.502</v>
      </c>
      <c r="D127" s="6">
        <v>50.388</v>
      </c>
      <c r="E127" s="6">
        <v>53.273</v>
      </c>
      <c r="F127" s="6">
        <v>13.264</v>
      </c>
      <c r="G127" s="6">
        <v>13.225</v>
      </c>
      <c r="H127" s="6">
        <v>11.071</v>
      </c>
      <c r="I127" s="6">
        <v>37.56</v>
      </c>
      <c r="J127" s="6">
        <v>1.034</v>
      </c>
      <c r="K127" s="6">
        <v>0.999</v>
      </c>
      <c r="L127" s="6">
        <v>1.113</v>
      </c>
      <c r="M127" s="6">
        <v>0.952</v>
      </c>
      <c r="N127" s="6">
        <v>16636.565</v>
      </c>
    </row>
    <row r="128">
      <c r="A128" s="5">
        <v>45942.427083333336</v>
      </c>
      <c r="B128" s="6">
        <v>37.396</v>
      </c>
      <c r="C128" s="6">
        <v>36.537</v>
      </c>
      <c r="D128" s="6">
        <v>36.587</v>
      </c>
      <c r="E128" s="6">
        <v>36.84</v>
      </c>
      <c r="F128" s="6">
        <v>9.121</v>
      </c>
      <c r="G128" s="6">
        <v>8.953</v>
      </c>
      <c r="H128" s="6">
        <v>8.97</v>
      </c>
      <c r="I128" s="6">
        <v>27.044</v>
      </c>
      <c r="J128" s="6">
        <v>1.001</v>
      </c>
      <c r="K128" s="6">
        <v>0.999</v>
      </c>
      <c r="L128" s="6">
        <v>1.001</v>
      </c>
      <c r="M128" s="6">
        <v>0.999</v>
      </c>
      <c r="N128" s="6">
        <v>16639.535</v>
      </c>
    </row>
    <row r="129">
      <c r="A129" s="5">
        <v>45942.430555555555</v>
      </c>
      <c r="B129" s="6">
        <v>54.215</v>
      </c>
      <c r="C129" s="6">
        <v>52.045</v>
      </c>
      <c r="D129" s="6">
        <v>49.191</v>
      </c>
      <c r="E129" s="6">
        <v>51.817</v>
      </c>
      <c r="F129" s="6">
        <v>12.929</v>
      </c>
      <c r="G129" s="6">
        <v>12.833</v>
      </c>
      <c r="H129" s="6">
        <v>10.959</v>
      </c>
      <c r="I129" s="6">
        <v>36.721</v>
      </c>
      <c r="J129" s="6">
        <v>1.026</v>
      </c>
      <c r="K129" s="6">
        <v>0.999</v>
      </c>
      <c r="L129" s="6">
        <v>1.098</v>
      </c>
      <c r="M129" s="6">
        <v>0.96</v>
      </c>
      <c r="N129" s="6">
        <v>16642.18</v>
      </c>
    </row>
    <row r="130">
      <c r="A130" s="5">
        <v>45942.43402777778</v>
      </c>
      <c r="B130" s="6">
        <v>46.999</v>
      </c>
      <c r="C130" s="6">
        <v>45.718</v>
      </c>
      <c r="D130" s="6">
        <v>44.738</v>
      </c>
      <c r="E130" s="6">
        <v>45.818</v>
      </c>
      <c r="F130" s="6">
        <v>11.517</v>
      </c>
      <c r="G130" s="6">
        <v>11.276</v>
      </c>
      <c r="H130" s="6">
        <v>10.754</v>
      </c>
      <c r="I130" s="6">
        <v>33.547</v>
      </c>
      <c r="J130" s="6">
        <v>1.003</v>
      </c>
      <c r="K130" s="6">
        <v>1.0</v>
      </c>
      <c r="L130" s="6">
        <v>1.029</v>
      </c>
      <c r="M130" s="6">
        <v>0.989</v>
      </c>
      <c r="N130" s="6">
        <v>16645.032</v>
      </c>
    </row>
    <row r="131">
      <c r="A131" s="5">
        <v>45942.4375</v>
      </c>
      <c r="B131" s="6">
        <v>47.1</v>
      </c>
      <c r="C131" s="6">
        <v>45.856</v>
      </c>
      <c r="D131" s="6">
        <v>44.756</v>
      </c>
      <c r="E131" s="6">
        <v>45.904</v>
      </c>
      <c r="F131" s="6">
        <v>11.578</v>
      </c>
      <c r="G131" s="6">
        <v>11.364</v>
      </c>
      <c r="H131" s="6">
        <v>10.791</v>
      </c>
      <c r="I131" s="6">
        <v>33.733</v>
      </c>
      <c r="J131" s="6">
        <v>1.003</v>
      </c>
      <c r="K131" s="6">
        <v>1.0</v>
      </c>
      <c r="L131" s="6">
        <v>1.031</v>
      </c>
      <c r="M131" s="6">
        <v>0.989</v>
      </c>
      <c r="N131" s="6">
        <v>16647.884</v>
      </c>
    </row>
    <row r="132">
      <c r="A132" s="5">
        <v>45942.44097222222</v>
      </c>
      <c r="B132" s="6">
        <v>32.851</v>
      </c>
      <c r="C132" s="6">
        <v>32.012</v>
      </c>
      <c r="D132" s="6">
        <v>32.174</v>
      </c>
      <c r="E132" s="6">
        <v>32.346</v>
      </c>
      <c r="F132" s="6">
        <v>8.014</v>
      </c>
      <c r="G132" s="6">
        <v>7.832</v>
      </c>
      <c r="H132" s="6">
        <v>7.919</v>
      </c>
      <c r="I132" s="6">
        <v>23.765</v>
      </c>
      <c r="J132" s="6">
        <v>1.001</v>
      </c>
      <c r="K132" s="6">
        <v>0.999</v>
      </c>
      <c r="L132" s="6">
        <v>1.0</v>
      </c>
      <c r="M132" s="6">
        <v>0.999</v>
      </c>
      <c r="N132" s="6">
        <v>16650.71</v>
      </c>
    </row>
    <row r="133">
      <c r="A133" s="5">
        <v>45942.444444444445</v>
      </c>
      <c r="B133" s="6">
        <v>26.358</v>
      </c>
      <c r="C133" s="6">
        <v>25.577</v>
      </c>
      <c r="D133" s="6">
        <v>25.791</v>
      </c>
      <c r="E133" s="6">
        <v>25.909</v>
      </c>
      <c r="F133" s="6">
        <v>6.394</v>
      </c>
      <c r="G133" s="6">
        <v>6.228</v>
      </c>
      <c r="H133" s="6">
        <v>6.301</v>
      </c>
      <c r="I133" s="6">
        <v>18.923</v>
      </c>
      <c r="J133" s="6">
        <v>1.0</v>
      </c>
      <c r="K133" s="6">
        <v>0.998</v>
      </c>
      <c r="L133" s="6">
        <v>0.999</v>
      </c>
      <c r="M133" s="6">
        <v>0.999</v>
      </c>
      <c r="N133" s="6">
        <v>16653.357</v>
      </c>
    </row>
    <row r="134">
      <c r="A134" s="5">
        <v>45942.447916666664</v>
      </c>
      <c r="B134" s="6">
        <v>52.271</v>
      </c>
      <c r="C134" s="6">
        <v>50.52</v>
      </c>
      <c r="D134" s="6">
        <v>48.1</v>
      </c>
      <c r="E134" s="6">
        <v>50.297</v>
      </c>
      <c r="F134" s="6">
        <v>12.548</v>
      </c>
      <c r="G134" s="6">
        <v>12.405</v>
      </c>
      <c r="H134" s="6">
        <v>10.9</v>
      </c>
      <c r="I134" s="6">
        <v>35.853</v>
      </c>
      <c r="J134" s="6">
        <v>1.016</v>
      </c>
      <c r="K134" s="6">
        <v>0.999</v>
      </c>
      <c r="L134" s="6">
        <v>1.081</v>
      </c>
      <c r="M134" s="6">
        <v>0.968</v>
      </c>
      <c r="N134" s="6">
        <v>16655.833</v>
      </c>
    </row>
    <row r="135">
      <c r="A135" s="5">
        <v>45942.45138888889</v>
      </c>
      <c r="B135" s="6">
        <v>51.83</v>
      </c>
      <c r="C135" s="6">
        <v>50.132</v>
      </c>
      <c r="D135" s="6">
        <v>47.799</v>
      </c>
      <c r="E135" s="6">
        <v>49.92</v>
      </c>
      <c r="F135" s="6">
        <v>12.475</v>
      </c>
      <c r="G135" s="6">
        <v>12.282</v>
      </c>
      <c r="H135" s="6">
        <v>10.873</v>
      </c>
      <c r="I135" s="6">
        <v>35.63</v>
      </c>
      <c r="J135" s="6">
        <v>1.015</v>
      </c>
      <c r="K135" s="6">
        <v>1.0</v>
      </c>
      <c r="L135" s="6">
        <v>1.078</v>
      </c>
      <c r="M135" s="6">
        <v>0.97</v>
      </c>
      <c r="N135" s="6">
        <v>16658.919</v>
      </c>
    </row>
    <row r="136">
      <c r="A136" s="5">
        <v>45942.45486111111</v>
      </c>
      <c r="B136" s="6">
        <v>54.527</v>
      </c>
      <c r="C136" s="6">
        <v>52.284</v>
      </c>
      <c r="D136" s="6">
        <v>49.367</v>
      </c>
      <c r="E136" s="6">
        <v>52.059</v>
      </c>
      <c r="F136" s="6">
        <v>12.969</v>
      </c>
      <c r="G136" s="6">
        <v>12.841</v>
      </c>
      <c r="H136" s="6">
        <v>10.968</v>
      </c>
      <c r="I136" s="6">
        <v>36.778</v>
      </c>
      <c r="J136" s="6">
        <v>1.029</v>
      </c>
      <c r="K136" s="6">
        <v>0.999</v>
      </c>
      <c r="L136" s="6">
        <v>1.103</v>
      </c>
      <c r="M136" s="6">
        <v>0.957</v>
      </c>
      <c r="N136" s="6">
        <v>16661.558</v>
      </c>
    </row>
    <row r="137">
      <c r="A137" s="5">
        <v>45942.458333333336</v>
      </c>
      <c r="B137" s="6">
        <v>61.07</v>
      </c>
      <c r="C137" s="6">
        <v>57.674</v>
      </c>
      <c r="D137" s="6">
        <v>52.905</v>
      </c>
      <c r="E137" s="6">
        <v>57.216</v>
      </c>
      <c r="F137" s="6">
        <v>13.96</v>
      </c>
      <c r="G137" s="6">
        <v>14.19</v>
      </c>
      <c r="H137" s="6">
        <v>10.987</v>
      </c>
      <c r="I137" s="6">
        <v>39.137</v>
      </c>
      <c r="J137" s="6">
        <v>1.069</v>
      </c>
      <c r="K137" s="6">
        <v>0.999</v>
      </c>
      <c r="L137" s="6">
        <v>1.16</v>
      </c>
      <c r="M137" s="6">
        <v>0.925</v>
      </c>
      <c r="N137" s="6">
        <v>16664.814</v>
      </c>
    </row>
    <row r="138">
      <c r="A138" s="5">
        <v>45942.461805555555</v>
      </c>
      <c r="B138" s="6">
        <v>59.292</v>
      </c>
      <c r="C138" s="6">
        <v>55.932</v>
      </c>
      <c r="D138" s="6">
        <v>51.832</v>
      </c>
      <c r="E138" s="6">
        <v>55.686</v>
      </c>
      <c r="F138" s="6">
        <v>13.725</v>
      </c>
      <c r="G138" s="6">
        <v>13.838</v>
      </c>
      <c r="H138" s="6">
        <v>11.103</v>
      </c>
      <c r="I138" s="6">
        <v>38.666</v>
      </c>
      <c r="J138" s="6">
        <v>1.06</v>
      </c>
      <c r="K138" s="6">
        <v>0.999</v>
      </c>
      <c r="L138" s="6">
        <v>1.138</v>
      </c>
      <c r="M138" s="6">
        <v>0.935</v>
      </c>
      <c r="N138" s="6">
        <v>16667.768</v>
      </c>
    </row>
    <row r="139">
      <c r="A139" s="5">
        <v>45942.46527777778</v>
      </c>
      <c r="B139" s="6">
        <v>60.667</v>
      </c>
      <c r="C139" s="6">
        <v>57.327</v>
      </c>
      <c r="D139" s="6">
        <v>52.625</v>
      </c>
      <c r="E139" s="6">
        <v>56.873</v>
      </c>
      <c r="F139" s="6">
        <v>13.927</v>
      </c>
      <c r="G139" s="6">
        <v>14.172</v>
      </c>
      <c r="H139" s="6">
        <v>11.024</v>
      </c>
      <c r="I139" s="6">
        <v>39.123</v>
      </c>
      <c r="J139" s="6">
        <v>1.067</v>
      </c>
      <c r="K139" s="6">
        <v>0.999</v>
      </c>
      <c r="L139" s="6">
        <v>1.157</v>
      </c>
      <c r="M139" s="6">
        <v>0.927</v>
      </c>
      <c r="N139" s="6">
        <v>16671.042</v>
      </c>
    </row>
    <row r="140">
      <c r="A140" s="5">
        <v>45942.46875</v>
      </c>
      <c r="B140" s="6">
        <v>54.273</v>
      </c>
      <c r="C140" s="6">
        <v>52.086</v>
      </c>
      <c r="D140" s="6">
        <v>49.152</v>
      </c>
      <c r="E140" s="6">
        <v>51.837</v>
      </c>
      <c r="F140" s="6">
        <v>13.008</v>
      </c>
      <c r="G140" s="6">
        <v>12.89</v>
      </c>
      <c r="H140" s="6">
        <v>10.982</v>
      </c>
      <c r="I140" s="6">
        <v>36.88</v>
      </c>
      <c r="J140" s="6">
        <v>1.028</v>
      </c>
      <c r="K140" s="6">
        <v>0.999</v>
      </c>
      <c r="L140" s="6">
        <v>1.102</v>
      </c>
      <c r="M140" s="6">
        <v>0.958</v>
      </c>
      <c r="N140" s="6">
        <v>16673.494</v>
      </c>
    </row>
    <row r="141">
      <c r="A141" s="5">
        <v>45942.47222222222</v>
      </c>
      <c r="B141" s="6">
        <v>51.314</v>
      </c>
      <c r="C141" s="6">
        <v>49.749</v>
      </c>
      <c r="D141" s="6">
        <v>47.47</v>
      </c>
      <c r="E141" s="6">
        <v>49.511</v>
      </c>
      <c r="F141" s="6">
        <v>12.46</v>
      </c>
      <c r="G141" s="6">
        <v>12.306</v>
      </c>
      <c r="H141" s="6">
        <v>10.906</v>
      </c>
      <c r="I141" s="6">
        <v>35.672</v>
      </c>
      <c r="J141" s="6">
        <v>1.014</v>
      </c>
      <c r="K141" s="6">
        <v>0.999</v>
      </c>
      <c r="L141" s="6">
        <v>1.076</v>
      </c>
      <c r="M141" s="6">
        <v>0.971</v>
      </c>
      <c r="N141" s="6">
        <v>16676.505</v>
      </c>
    </row>
    <row r="142">
      <c r="A142" s="5">
        <v>45942.475694444445</v>
      </c>
      <c r="B142" s="6">
        <v>25.026</v>
      </c>
      <c r="C142" s="6">
        <v>24.221</v>
      </c>
      <c r="D142" s="6">
        <v>24.47</v>
      </c>
      <c r="E142" s="6">
        <v>24.572</v>
      </c>
      <c r="F142" s="6">
        <v>6.127</v>
      </c>
      <c r="G142" s="6">
        <v>5.93</v>
      </c>
      <c r="H142" s="6">
        <v>6.004</v>
      </c>
      <c r="I142" s="6">
        <v>18.061</v>
      </c>
      <c r="J142" s="6">
        <v>1.0</v>
      </c>
      <c r="K142" s="6">
        <v>0.998</v>
      </c>
      <c r="L142" s="6">
        <v>0.999</v>
      </c>
      <c r="M142" s="6">
        <v>0.999</v>
      </c>
      <c r="N142" s="6">
        <v>16678.48</v>
      </c>
    </row>
    <row r="143">
      <c r="A143" s="5">
        <v>45942.479166666664</v>
      </c>
      <c r="B143" s="6">
        <v>61.969</v>
      </c>
      <c r="C143" s="6">
        <v>58.366</v>
      </c>
      <c r="D143" s="6">
        <v>53.448</v>
      </c>
      <c r="E143" s="6">
        <v>57.928</v>
      </c>
      <c r="F143" s="6">
        <v>14.045</v>
      </c>
      <c r="G143" s="6">
        <v>14.433</v>
      </c>
      <c r="H143" s="6">
        <v>11.066</v>
      </c>
      <c r="I143" s="6">
        <v>39.544</v>
      </c>
      <c r="J143" s="6">
        <v>1.081</v>
      </c>
      <c r="K143" s="6">
        <v>0.999</v>
      </c>
      <c r="L143" s="6">
        <v>1.171</v>
      </c>
      <c r="M143" s="6">
        <v>0.918</v>
      </c>
      <c r="N143" s="6">
        <v>16681.16</v>
      </c>
    </row>
    <row r="144">
      <c r="A144" s="5">
        <v>45942.48263888889</v>
      </c>
      <c r="B144" s="6">
        <v>56.96</v>
      </c>
      <c r="C144" s="6">
        <v>54.139</v>
      </c>
      <c r="D144" s="6">
        <v>50.728</v>
      </c>
      <c r="E144" s="6">
        <v>53.942</v>
      </c>
      <c r="F144" s="6">
        <v>13.454</v>
      </c>
      <c r="G144" s="6">
        <v>13.449</v>
      </c>
      <c r="H144" s="6">
        <v>11.118</v>
      </c>
      <c r="I144" s="6">
        <v>38.021</v>
      </c>
      <c r="J144" s="6">
        <v>1.046</v>
      </c>
      <c r="K144" s="6">
        <v>0.999</v>
      </c>
      <c r="L144" s="6">
        <v>1.122</v>
      </c>
      <c r="M144" s="6">
        <v>0.945</v>
      </c>
      <c r="N144" s="6">
        <v>16684.418</v>
      </c>
    </row>
    <row r="145">
      <c r="A145" s="5">
        <v>45942.48611111111</v>
      </c>
      <c r="B145" s="6">
        <v>56.761</v>
      </c>
      <c r="C145" s="6">
        <v>53.962</v>
      </c>
      <c r="D145" s="6">
        <v>50.691</v>
      </c>
      <c r="E145" s="6">
        <v>53.805</v>
      </c>
      <c r="F145" s="6">
        <v>13.413</v>
      </c>
      <c r="G145" s="6">
        <v>13.357</v>
      </c>
      <c r="H145" s="6">
        <v>11.123</v>
      </c>
      <c r="I145" s="6">
        <v>37.893</v>
      </c>
      <c r="J145" s="6">
        <v>1.045</v>
      </c>
      <c r="K145" s="6">
        <v>0.999</v>
      </c>
      <c r="L145" s="6">
        <v>1.122</v>
      </c>
      <c r="M145" s="6">
        <v>0.946</v>
      </c>
      <c r="N145" s="6">
        <v>16687.599</v>
      </c>
    </row>
    <row r="146">
      <c r="A146" s="5">
        <v>45942.489583333336</v>
      </c>
      <c r="B146" s="6">
        <v>59.002</v>
      </c>
      <c r="C146" s="6">
        <v>55.616</v>
      </c>
      <c r="D146" s="6">
        <v>51.655</v>
      </c>
      <c r="E146" s="6">
        <v>55.424</v>
      </c>
      <c r="F146" s="6">
        <v>13.734</v>
      </c>
      <c r="G146" s="6">
        <v>13.822</v>
      </c>
      <c r="H146" s="6">
        <v>11.158</v>
      </c>
      <c r="I146" s="6">
        <v>38.714</v>
      </c>
      <c r="J146" s="6">
        <v>1.06</v>
      </c>
      <c r="K146" s="6">
        <v>0.999</v>
      </c>
      <c r="L146" s="6">
        <v>1.137</v>
      </c>
      <c r="M146" s="6">
        <v>0.936</v>
      </c>
      <c r="N146" s="6">
        <v>16690.81</v>
      </c>
    </row>
    <row r="147">
      <c r="A147" s="5">
        <v>45942.493055555555</v>
      </c>
      <c r="B147" s="6">
        <v>58.461</v>
      </c>
      <c r="C147" s="6">
        <v>55.099</v>
      </c>
      <c r="D147" s="6">
        <v>51.375</v>
      </c>
      <c r="E147" s="6">
        <v>54.978</v>
      </c>
      <c r="F147" s="6">
        <v>13.647</v>
      </c>
      <c r="G147" s="6">
        <v>13.662</v>
      </c>
      <c r="H147" s="6">
        <v>11.124</v>
      </c>
      <c r="I147" s="6">
        <v>38.433</v>
      </c>
      <c r="J147" s="6">
        <v>1.057</v>
      </c>
      <c r="K147" s="6">
        <v>0.999</v>
      </c>
      <c r="L147" s="6">
        <v>1.132</v>
      </c>
      <c r="M147" s="6">
        <v>0.938</v>
      </c>
      <c r="N147" s="6">
        <v>16694.056</v>
      </c>
    </row>
    <row r="148">
      <c r="A148" s="5">
        <v>45942.49652777778</v>
      </c>
      <c r="B148" s="6">
        <v>53.943</v>
      </c>
      <c r="C148" s="6">
        <v>51.687</v>
      </c>
      <c r="D148" s="6">
        <v>48.937</v>
      </c>
      <c r="E148" s="6">
        <v>51.522</v>
      </c>
      <c r="F148" s="6">
        <v>13.015</v>
      </c>
      <c r="G148" s="6">
        <v>12.828</v>
      </c>
      <c r="H148" s="6">
        <v>11.041</v>
      </c>
      <c r="I148" s="6">
        <v>36.884</v>
      </c>
      <c r="J148" s="6">
        <v>1.027</v>
      </c>
      <c r="K148" s="6">
        <v>0.999</v>
      </c>
      <c r="L148" s="6">
        <v>1.099</v>
      </c>
      <c r="M148" s="6">
        <v>0.959</v>
      </c>
      <c r="N148" s="6">
        <v>16697.259</v>
      </c>
    </row>
    <row r="149">
      <c r="A149" s="5">
        <v>45942.5</v>
      </c>
      <c r="B149" s="6">
        <v>59.809</v>
      </c>
      <c r="C149" s="6">
        <v>56.394</v>
      </c>
      <c r="D149" s="6">
        <v>52.094</v>
      </c>
      <c r="E149" s="6">
        <v>56.099</v>
      </c>
      <c r="F149" s="6">
        <v>13.903</v>
      </c>
      <c r="G149" s="6">
        <v>13.966</v>
      </c>
      <c r="H149" s="6">
        <v>11.155</v>
      </c>
      <c r="I149" s="6">
        <v>39.024</v>
      </c>
      <c r="J149" s="6">
        <v>1.063</v>
      </c>
      <c r="K149" s="6">
        <v>0.999</v>
      </c>
      <c r="L149" s="6">
        <v>1.146</v>
      </c>
      <c r="M149" s="6">
        <v>0.932</v>
      </c>
      <c r="N149" s="6">
        <v>16700.483</v>
      </c>
    </row>
    <row r="150">
      <c r="A150" s="5">
        <v>45942.50347222222</v>
      </c>
      <c r="B150" s="6">
        <v>60.582</v>
      </c>
      <c r="C150" s="6">
        <v>57.232</v>
      </c>
      <c r="D150" s="6">
        <v>52.602</v>
      </c>
      <c r="E150" s="6">
        <v>56.805</v>
      </c>
      <c r="F150" s="6">
        <v>13.97</v>
      </c>
      <c r="G150" s="6">
        <v>14.133</v>
      </c>
      <c r="H150" s="6">
        <v>11.097</v>
      </c>
      <c r="I150" s="6">
        <v>39.2</v>
      </c>
      <c r="J150" s="6">
        <v>1.068</v>
      </c>
      <c r="K150" s="6">
        <v>0.999</v>
      </c>
      <c r="L150" s="6">
        <v>1.157</v>
      </c>
      <c r="M150" s="6">
        <v>0.927</v>
      </c>
      <c r="N150" s="6">
        <v>16703.727</v>
      </c>
    </row>
    <row r="151">
      <c r="A151" s="5">
        <v>45942.506944444445</v>
      </c>
      <c r="B151" s="6">
        <v>59.897</v>
      </c>
      <c r="C151" s="6">
        <v>56.536</v>
      </c>
      <c r="D151" s="6">
        <v>52.172</v>
      </c>
      <c r="E151" s="6">
        <v>56.202</v>
      </c>
      <c r="F151" s="6">
        <v>13.867</v>
      </c>
      <c r="G151" s="6">
        <v>13.946</v>
      </c>
      <c r="H151" s="6">
        <v>11.1</v>
      </c>
      <c r="I151" s="6">
        <v>38.913</v>
      </c>
      <c r="J151" s="6">
        <v>1.063</v>
      </c>
      <c r="K151" s="6">
        <v>0.999</v>
      </c>
      <c r="L151" s="6">
        <v>1.148</v>
      </c>
      <c r="M151" s="6">
        <v>0.931</v>
      </c>
      <c r="N151" s="6">
        <v>16706.968</v>
      </c>
    </row>
    <row r="152">
      <c r="A152" s="5">
        <v>45942.510416666664</v>
      </c>
      <c r="B152" s="6">
        <v>59.015</v>
      </c>
      <c r="C152" s="6">
        <v>55.653</v>
      </c>
      <c r="D152" s="6">
        <v>51.66</v>
      </c>
      <c r="E152" s="6">
        <v>55.443</v>
      </c>
      <c r="F152" s="6">
        <v>13.724</v>
      </c>
      <c r="G152" s="6">
        <v>13.772</v>
      </c>
      <c r="H152" s="6">
        <v>11.132</v>
      </c>
      <c r="I152" s="6">
        <v>38.628</v>
      </c>
      <c r="J152" s="6">
        <v>1.06</v>
      </c>
      <c r="K152" s="6">
        <v>0.999</v>
      </c>
      <c r="L152" s="6">
        <v>1.138</v>
      </c>
      <c r="M152" s="6">
        <v>0.935</v>
      </c>
      <c r="N152" s="6">
        <v>16710.185</v>
      </c>
    </row>
    <row r="153">
      <c r="A153" s="5">
        <v>45942.51388888889</v>
      </c>
      <c r="B153" s="6">
        <v>58.572</v>
      </c>
      <c r="C153" s="6">
        <v>55.187</v>
      </c>
      <c r="D153" s="6">
        <v>51.414</v>
      </c>
      <c r="E153" s="6">
        <v>55.058</v>
      </c>
      <c r="F153" s="6">
        <v>13.611</v>
      </c>
      <c r="G153" s="6">
        <v>13.646</v>
      </c>
      <c r="H153" s="6">
        <v>11.132</v>
      </c>
      <c r="I153" s="6">
        <v>38.389</v>
      </c>
      <c r="J153" s="6">
        <v>1.059</v>
      </c>
      <c r="K153" s="6">
        <v>0.999</v>
      </c>
      <c r="L153" s="6">
        <v>1.135</v>
      </c>
      <c r="M153" s="6">
        <v>0.936</v>
      </c>
      <c r="N153" s="6">
        <v>16713.371</v>
      </c>
    </row>
    <row r="154">
      <c r="A154" s="5">
        <v>45942.51736111111</v>
      </c>
      <c r="B154" s="6">
        <v>58.463</v>
      </c>
      <c r="C154" s="6">
        <v>55.089</v>
      </c>
      <c r="D154" s="6">
        <v>51.338</v>
      </c>
      <c r="E154" s="6">
        <v>54.963</v>
      </c>
      <c r="F154" s="6">
        <v>13.594</v>
      </c>
      <c r="G154" s="6">
        <v>13.615</v>
      </c>
      <c r="H154" s="6">
        <v>11.122</v>
      </c>
      <c r="I154" s="6">
        <v>38.331</v>
      </c>
      <c r="J154" s="6">
        <v>1.059</v>
      </c>
      <c r="K154" s="6">
        <v>0.999</v>
      </c>
      <c r="L154" s="6">
        <v>1.134</v>
      </c>
      <c r="M154" s="6">
        <v>0.937</v>
      </c>
      <c r="N154" s="6">
        <v>16716.554</v>
      </c>
    </row>
    <row r="155">
      <c r="A155" s="5">
        <v>45942.520833333336</v>
      </c>
      <c r="B155" s="6">
        <v>59.013</v>
      </c>
      <c r="C155" s="6">
        <v>55.581</v>
      </c>
      <c r="D155" s="6">
        <v>51.58</v>
      </c>
      <c r="E155" s="6">
        <v>55.391</v>
      </c>
      <c r="F155" s="6">
        <v>13.639</v>
      </c>
      <c r="G155" s="6">
        <v>13.705</v>
      </c>
      <c r="H155" s="6">
        <v>11.076</v>
      </c>
      <c r="I155" s="6">
        <v>38.42</v>
      </c>
      <c r="J155" s="6">
        <v>1.061</v>
      </c>
      <c r="K155" s="6">
        <v>0.999</v>
      </c>
      <c r="L155" s="6">
        <v>1.139</v>
      </c>
      <c r="M155" s="6">
        <v>0.935</v>
      </c>
      <c r="N155" s="6">
        <v>16719.739</v>
      </c>
    </row>
    <row r="156">
      <c r="A156" s="5">
        <v>45942.524305555555</v>
      </c>
      <c r="B156" s="6">
        <v>57.69</v>
      </c>
      <c r="C156" s="6">
        <v>54.533</v>
      </c>
      <c r="D156" s="6">
        <v>51.024</v>
      </c>
      <c r="E156" s="6">
        <v>54.416</v>
      </c>
      <c r="F156" s="6">
        <v>13.474</v>
      </c>
      <c r="G156" s="6">
        <v>13.454</v>
      </c>
      <c r="H156" s="6">
        <v>11.099</v>
      </c>
      <c r="I156" s="6">
        <v>38.027</v>
      </c>
      <c r="J156" s="6">
        <v>1.053</v>
      </c>
      <c r="K156" s="6">
        <v>0.999</v>
      </c>
      <c r="L156" s="6">
        <v>1.128</v>
      </c>
      <c r="M156" s="6">
        <v>0.941</v>
      </c>
      <c r="N156" s="6">
        <v>16722.9</v>
      </c>
    </row>
    <row r="157">
      <c r="A157" s="5">
        <v>45942.52777777778</v>
      </c>
      <c r="B157" s="6">
        <v>58.969</v>
      </c>
      <c r="C157" s="6">
        <v>55.53</v>
      </c>
      <c r="D157" s="6">
        <v>51.53</v>
      </c>
      <c r="E157" s="6">
        <v>55.343</v>
      </c>
      <c r="F157" s="6">
        <v>13.606</v>
      </c>
      <c r="G157" s="6">
        <v>13.673</v>
      </c>
      <c r="H157" s="6">
        <v>11.058</v>
      </c>
      <c r="I157" s="6">
        <v>38.337</v>
      </c>
      <c r="J157" s="6">
        <v>1.061</v>
      </c>
      <c r="K157" s="6">
        <v>0.999</v>
      </c>
      <c r="L157" s="6">
        <v>1.138</v>
      </c>
      <c r="M157" s="6">
        <v>0.935</v>
      </c>
      <c r="N157" s="6">
        <v>16726.097</v>
      </c>
    </row>
    <row r="158">
      <c r="A158" s="5">
        <v>45942.53125</v>
      </c>
      <c r="B158" s="6">
        <v>58.809</v>
      </c>
      <c r="C158" s="6">
        <v>55.403</v>
      </c>
      <c r="D158" s="6">
        <v>51.506</v>
      </c>
      <c r="E158" s="6">
        <v>55.24</v>
      </c>
      <c r="F158" s="6">
        <v>13.636</v>
      </c>
      <c r="G158" s="6">
        <v>13.664</v>
      </c>
      <c r="H158" s="6">
        <v>11.08</v>
      </c>
      <c r="I158" s="6">
        <v>38.38</v>
      </c>
      <c r="J158" s="6">
        <v>1.06</v>
      </c>
      <c r="K158" s="6">
        <v>0.999</v>
      </c>
      <c r="L158" s="6">
        <v>1.138</v>
      </c>
      <c r="M158" s="6">
        <v>0.936</v>
      </c>
      <c r="N158" s="6">
        <v>16729.207</v>
      </c>
    </row>
    <row r="159">
      <c r="A159" s="5">
        <v>45942.53472222222</v>
      </c>
      <c r="B159" s="6">
        <v>58.243</v>
      </c>
      <c r="C159" s="6">
        <v>54.906</v>
      </c>
      <c r="D159" s="6">
        <v>51.242</v>
      </c>
      <c r="E159" s="6">
        <v>54.797</v>
      </c>
      <c r="F159" s="6">
        <v>13.559</v>
      </c>
      <c r="G159" s="6">
        <v>13.593</v>
      </c>
      <c r="H159" s="6">
        <v>11.097</v>
      </c>
      <c r="I159" s="6">
        <v>38.249</v>
      </c>
      <c r="J159" s="6">
        <v>1.057</v>
      </c>
      <c r="K159" s="6">
        <v>0.999</v>
      </c>
      <c r="L159" s="6">
        <v>1.133</v>
      </c>
      <c r="M159" s="6">
        <v>0.938</v>
      </c>
      <c r="N159" s="6">
        <v>16732.359</v>
      </c>
    </row>
    <row r="160">
      <c r="A160" s="5">
        <v>45942.538194444445</v>
      </c>
      <c r="B160" s="6">
        <v>58.353</v>
      </c>
      <c r="C160" s="6">
        <v>55.014</v>
      </c>
      <c r="D160" s="6">
        <v>51.262</v>
      </c>
      <c r="E160" s="6">
        <v>54.876</v>
      </c>
      <c r="F160" s="6">
        <v>13.574</v>
      </c>
      <c r="G160" s="6">
        <v>13.605</v>
      </c>
      <c r="H160" s="6">
        <v>11.085</v>
      </c>
      <c r="I160" s="6">
        <v>38.264</v>
      </c>
      <c r="J160" s="6">
        <v>1.057</v>
      </c>
      <c r="K160" s="6">
        <v>0.999</v>
      </c>
      <c r="L160" s="6">
        <v>1.133</v>
      </c>
      <c r="M160" s="6">
        <v>0.938</v>
      </c>
      <c r="N160" s="6">
        <v>16735.537</v>
      </c>
    </row>
    <row r="161">
      <c r="A161" s="5">
        <v>45942.541666666664</v>
      </c>
      <c r="B161" s="6">
        <v>57.492</v>
      </c>
      <c r="C161" s="6">
        <v>54.366</v>
      </c>
      <c r="D161" s="6">
        <v>50.912</v>
      </c>
      <c r="E161" s="6">
        <v>54.257</v>
      </c>
      <c r="F161" s="6">
        <v>13.489</v>
      </c>
      <c r="G161" s="6">
        <v>13.455</v>
      </c>
      <c r="H161" s="6">
        <v>11.121</v>
      </c>
      <c r="I161" s="6">
        <v>38.065</v>
      </c>
      <c r="J161" s="6">
        <v>1.052</v>
      </c>
      <c r="K161" s="6">
        <v>0.999</v>
      </c>
      <c r="L161" s="6">
        <v>1.127</v>
      </c>
      <c r="M161" s="6">
        <v>0.942</v>
      </c>
      <c r="N161" s="6">
        <v>16738.711</v>
      </c>
    </row>
    <row r="162">
      <c r="A162" s="5">
        <v>45942.54513888889</v>
      </c>
      <c r="B162" s="6">
        <v>55.61</v>
      </c>
      <c r="C162" s="6">
        <v>53.105</v>
      </c>
      <c r="D162" s="6">
        <v>49.984</v>
      </c>
      <c r="E162" s="6">
        <v>52.899</v>
      </c>
      <c r="F162" s="6">
        <v>13.253</v>
      </c>
      <c r="G162" s="6">
        <v>13.165</v>
      </c>
      <c r="H162" s="6">
        <v>11.037</v>
      </c>
      <c r="I162" s="6">
        <v>37.455</v>
      </c>
      <c r="J162" s="6">
        <v>1.037</v>
      </c>
      <c r="K162" s="6">
        <v>0.999</v>
      </c>
      <c r="L162" s="6">
        <v>1.117</v>
      </c>
      <c r="M162" s="6">
        <v>0.95</v>
      </c>
      <c r="N162" s="6">
        <v>16741.823</v>
      </c>
    </row>
    <row r="163">
      <c r="A163" s="5">
        <v>45942.54861111111</v>
      </c>
      <c r="B163" s="6">
        <v>53.568</v>
      </c>
      <c r="C163" s="6">
        <v>51.375</v>
      </c>
      <c r="D163" s="6">
        <v>48.61</v>
      </c>
      <c r="E163" s="6">
        <v>51.184</v>
      </c>
      <c r="F163" s="6">
        <v>12.895</v>
      </c>
      <c r="G163" s="6">
        <v>12.713</v>
      </c>
      <c r="H163" s="6">
        <v>10.945</v>
      </c>
      <c r="I163" s="6">
        <v>36.553</v>
      </c>
      <c r="J163" s="6">
        <v>1.026</v>
      </c>
      <c r="K163" s="6">
        <v>0.999</v>
      </c>
      <c r="L163" s="6">
        <v>1.098</v>
      </c>
      <c r="M163" s="6">
        <v>0.96</v>
      </c>
      <c r="N163" s="6">
        <v>16744.92</v>
      </c>
    </row>
    <row r="164">
      <c r="A164" s="5">
        <v>45942.552083333336</v>
      </c>
      <c r="B164" s="6">
        <v>56.347</v>
      </c>
      <c r="C164" s="6">
        <v>53.597</v>
      </c>
      <c r="D164" s="6">
        <v>50.412</v>
      </c>
      <c r="E164" s="6">
        <v>53.452</v>
      </c>
      <c r="F164" s="6">
        <v>13.343</v>
      </c>
      <c r="G164" s="6">
        <v>13.277</v>
      </c>
      <c r="H164" s="6">
        <v>11.09</v>
      </c>
      <c r="I164" s="6">
        <v>37.71</v>
      </c>
      <c r="J164" s="6">
        <v>1.043</v>
      </c>
      <c r="K164" s="6">
        <v>0.999</v>
      </c>
      <c r="L164" s="6">
        <v>1.121</v>
      </c>
      <c r="M164" s="6">
        <v>0.947</v>
      </c>
      <c r="N164" s="6">
        <v>16748.008</v>
      </c>
    </row>
    <row r="165">
      <c r="A165" s="5">
        <v>45942.555555555555</v>
      </c>
      <c r="B165" s="6">
        <v>52.728</v>
      </c>
      <c r="C165" s="6">
        <v>50.713</v>
      </c>
      <c r="D165" s="6">
        <v>48.103</v>
      </c>
      <c r="E165" s="6">
        <v>50.515</v>
      </c>
      <c r="F165" s="6">
        <v>12.769</v>
      </c>
      <c r="G165" s="6">
        <v>12.554</v>
      </c>
      <c r="H165" s="6">
        <v>10.952</v>
      </c>
      <c r="I165" s="6">
        <v>36.275</v>
      </c>
      <c r="J165" s="6">
        <v>1.021</v>
      </c>
      <c r="K165" s="6">
        <v>0.999</v>
      </c>
      <c r="L165" s="6">
        <v>1.09</v>
      </c>
      <c r="M165" s="6">
        <v>0.964</v>
      </c>
      <c r="N165" s="6">
        <v>16751.081</v>
      </c>
    </row>
    <row r="166">
      <c r="A166" s="5">
        <v>45942.55902777778</v>
      </c>
      <c r="B166" s="6">
        <v>31.941</v>
      </c>
      <c r="C166" s="6">
        <v>31.029</v>
      </c>
      <c r="D166" s="6">
        <v>31.271</v>
      </c>
      <c r="E166" s="6">
        <v>31.414</v>
      </c>
      <c r="F166" s="6">
        <v>7.896</v>
      </c>
      <c r="G166" s="6">
        <v>7.684</v>
      </c>
      <c r="H166" s="6">
        <v>7.83</v>
      </c>
      <c r="I166" s="6">
        <v>23.41</v>
      </c>
      <c r="J166" s="6">
        <v>1.0</v>
      </c>
      <c r="K166" s="6">
        <v>0.999</v>
      </c>
      <c r="L166" s="6">
        <v>1.0</v>
      </c>
      <c r="M166" s="6">
        <v>0.999</v>
      </c>
      <c r="N166" s="6">
        <v>16753.796</v>
      </c>
    </row>
    <row r="167">
      <c r="A167" s="5">
        <v>45942.5625</v>
      </c>
      <c r="B167" s="6">
        <v>55.344</v>
      </c>
      <c r="C167" s="6">
        <v>52.91</v>
      </c>
      <c r="D167" s="6">
        <v>49.821</v>
      </c>
      <c r="E167" s="6">
        <v>52.692</v>
      </c>
      <c r="F167" s="6">
        <v>13.249</v>
      </c>
      <c r="G167" s="6">
        <v>13.119</v>
      </c>
      <c r="H167" s="6">
        <v>11.076</v>
      </c>
      <c r="I167" s="6">
        <v>37.444</v>
      </c>
      <c r="J167" s="6">
        <v>1.035</v>
      </c>
      <c r="K167" s="6">
        <v>0.999</v>
      </c>
      <c r="L167" s="6">
        <v>1.114</v>
      </c>
      <c r="M167" s="6">
        <v>0.952</v>
      </c>
      <c r="N167" s="6">
        <v>16756.743</v>
      </c>
    </row>
    <row r="168">
      <c r="A168" s="5">
        <v>45942.56597222222</v>
      </c>
      <c r="B168" s="6">
        <v>25.33</v>
      </c>
      <c r="C168" s="6">
        <v>24.599</v>
      </c>
      <c r="D168" s="6">
        <v>24.843</v>
      </c>
      <c r="E168" s="6">
        <v>24.924</v>
      </c>
      <c r="F168" s="6">
        <v>6.252</v>
      </c>
      <c r="G168" s="6">
        <v>6.06</v>
      </c>
      <c r="H168" s="6">
        <v>6.163</v>
      </c>
      <c r="I168" s="6">
        <v>18.475</v>
      </c>
      <c r="J168" s="6">
        <v>1.0</v>
      </c>
      <c r="K168" s="6">
        <v>0.998</v>
      </c>
      <c r="L168" s="6">
        <v>1.0</v>
      </c>
      <c r="M168" s="6">
        <v>0.999</v>
      </c>
      <c r="N168" s="6">
        <v>16759.325</v>
      </c>
    </row>
    <row r="169">
      <c r="A169" s="5">
        <v>45942.569444444445</v>
      </c>
      <c r="B169" s="6">
        <v>27.972</v>
      </c>
      <c r="C169" s="6">
        <v>27.144</v>
      </c>
      <c r="D169" s="6">
        <v>27.386</v>
      </c>
      <c r="E169" s="6">
        <v>27.501</v>
      </c>
      <c r="F169" s="6">
        <v>6.921</v>
      </c>
      <c r="G169" s="6">
        <v>6.717</v>
      </c>
      <c r="H169" s="6">
        <v>6.82</v>
      </c>
      <c r="I169" s="6">
        <v>20.458</v>
      </c>
      <c r="J169" s="6">
        <v>1.0</v>
      </c>
      <c r="K169" s="6">
        <v>0.998</v>
      </c>
      <c r="L169" s="6">
        <v>1.0</v>
      </c>
      <c r="M169" s="6">
        <v>0.999</v>
      </c>
      <c r="N169" s="6">
        <v>16760.838</v>
      </c>
    </row>
    <row r="170">
      <c r="A170" s="5">
        <v>45942.572916666664</v>
      </c>
      <c r="B170" s="6">
        <v>53.219</v>
      </c>
      <c r="C170" s="6">
        <v>51.133</v>
      </c>
      <c r="D170" s="6">
        <v>48.413</v>
      </c>
      <c r="E170" s="6">
        <v>50.922</v>
      </c>
      <c r="F170" s="6">
        <v>12.926</v>
      </c>
      <c r="G170" s="6">
        <v>12.717</v>
      </c>
      <c r="H170" s="6">
        <v>10.964</v>
      </c>
      <c r="I170" s="6">
        <v>36.607</v>
      </c>
      <c r="J170" s="6">
        <v>1.023</v>
      </c>
      <c r="K170" s="6">
        <v>0.999</v>
      </c>
      <c r="L170" s="6">
        <v>1.094</v>
      </c>
      <c r="M170" s="6">
        <v>0.962</v>
      </c>
      <c r="N170" s="6">
        <v>16763.563</v>
      </c>
    </row>
    <row r="171">
      <c r="A171" s="5">
        <v>45942.57638888889</v>
      </c>
      <c r="B171" s="6">
        <v>46.447</v>
      </c>
      <c r="C171" s="6">
        <v>45.147</v>
      </c>
      <c r="D171" s="6">
        <v>44.159</v>
      </c>
      <c r="E171" s="6">
        <v>45.251</v>
      </c>
      <c r="F171" s="6">
        <v>11.463</v>
      </c>
      <c r="G171" s="6">
        <v>11.2</v>
      </c>
      <c r="H171" s="6">
        <v>10.695</v>
      </c>
      <c r="I171" s="6">
        <v>33.358</v>
      </c>
      <c r="J171" s="6">
        <v>1.003</v>
      </c>
      <c r="K171" s="6">
        <v>0.999</v>
      </c>
      <c r="L171" s="6">
        <v>1.029</v>
      </c>
      <c r="M171" s="6">
        <v>0.989</v>
      </c>
      <c r="N171" s="6">
        <v>16766.467</v>
      </c>
    </row>
    <row r="172">
      <c r="A172" s="5">
        <v>45942.57986111111</v>
      </c>
      <c r="B172" s="6">
        <v>47.15</v>
      </c>
      <c r="C172" s="6">
        <v>45.845</v>
      </c>
      <c r="D172" s="6">
        <v>44.707</v>
      </c>
      <c r="E172" s="6">
        <v>45.901</v>
      </c>
      <c r="F172" s="6">
        <v>11.666</v>
      </c>
      <c r="G172" s="6">
        <v>11.386</v>
      </c>
      <c r="H172" s="6">
        <v>10.783</v>
      </c>
      <c r="I172" s="6">
        <v>33.835</v>
      </c>
      <c r="J172" s="6">
        <v>1.003</v>
      </c>
      <c r="K172" s="6">
        <v>1.0</v>
      </c>
      <c r="L172" s="6">
        <v>1.037</v>
      </c>
      <c r="M172" s="6">
        <v>0.987</v>
      </c>
      <c r="N172" s="6">
        <v>16769.258</v>
      </c>
    </row>
    <row r="173">
      <c r="A173" s="5">
        <v>45942.583333333336</v>
      </c>
      <c r="B173" s="6">
        <v>48.983</v>
      </c>
      <c r="C173" s="6">
        <v>47.652</v>
      </c>
      <c r="D173" s="6">
        <v>46.007</v>
      </c>
      <c r="E173" s="6">
        <v>47.547</v>
      </c>
      <c r="F173" s="6">
        <v>12.097</v>
      </c>
      <c r="G173" s="6">
        <v>11.849</v>
      </c>
      <c r="H173" s="6">
        <v>10.904</v>
      </c>
      <c r="I173" s="6">
        <v>34.85</v>
      </c>
      <c r="J173" s="6">
        <v>1.007</v>
      </c>
      <c r="K173" s="6">
        <v>0.999</v>
      </c>
      <c r="L173" s="6">
        <v>1.057</v>
      </c>
      <c r="M173" s="6">
        <v>0.979</v>
      </c>
      <c r="N173" s="6">
        <v>16772.128</v>
      </c>
    </row>
    <row r="174">
      <c r="A174" s="5">
        <v>45942.586805555555</v>
      </c>
      <c r="B174" s="6">
        <v>49.724</v>
      </c>
      <c r="C174" s="6">
        <v>48.238</v>
      </c>
      <c r="D174" s="6">
        <v>46.432</v>
      </c>
      <c r="E174" s="6">
        <v>48.131</v>
      </c>
      <c r="F174" s="6">
        <v>12.193</v>
      </c>
      <c r="G174" s="6">
        <v>11.97</v>
      </c>
      <c r="H174" s="6">
        <v>10.847</v>
      </c>
      <c r="I174" s="6">
        <v>35.01</v>
      </c>
      <c r="J174" s="6">
        <v>1.009</v>
      </c>
      <c r="K174" s="6">
        <v>0.999</v>
      </c>
      <c r="L174" s="6">
        <v>1.064</v>
      </c>
      <c r="M174" s="6">
        <v>0.976</v>
      </c>
      <c r="N174" s="6">
        <v>16775.053</v>
      </c>
    </row>
    <row r="175">
      <c r="A175" s="5">
        <v>45942.59027777778</v>
      </c>
      <c r="B175" s="6">
        <v>37.164</v>
      </c>
      <c r="C175" s="6">
        <v>36.123</v>
      </c>
      <c r="D175" s="6">
        <v>36.321</v>
      </c>
      <c r="E175" s="6">
        <v>36.536</v>
      </c>
      <c r="F175" s="6">
        <v>9.174</v>
      </c>
      <c r="G175" s="6">
        <v>8.92</v>
      </c>
      <c r="H175" s="6">
        <v>9.052</v>
      </c>
      <c r="I175" s="6">
        <v>27.146</v>
      </c>
      <c r="J175" s="6">
        <v>1.001</v>
      </c>
      <c r="K175" s="6">
        <v>0.999</v>
      </c>
      <c r="L175" s="6">
        <v>1.001</v>
      </c>
      <c r="M175" s="6">
        <v>0.999</v>
      </c>
      <c r="N175" s="6">
        <v>16777.416</v>
      </c>
    </row>
    <row r="176">
      <c r="A176" s="5">
        <v>45942.59375</v>
      </c>
      <c r="B176" s="6">
        <v>46.967</v>
      </c>
      <c r="C176" s="6">
        <v>45.658</v>
      </c>
      <c r="D176" s="6">
        <v>44.551</v>
      </c>
      <c r="E176" s="6">
        <v>45.725</v>
      </c>
      <c r="F176" s="6">
        <v>11.556</v>
      </c>
      <c r="G176" s="6">
        <v>11.294</v>
      </c>
      <c r="H176" s="6">
        <v>10.694</v>
      </c>
      <c r="I176" s="6">
        <v>33.544</v>
      </c>
      <c r="J176" s="6">
        <v>1.003</v>
      </c>
      <c r="K176" s="6">
        <v>0.999</v>
      </c>
      <c r="L176" s="6">
        <v>1.036</v>
      </c>
      <c r="M176" s="6">
        <v>0.987</v>
      </c>
      <c r="N176" s="6">
        <v>16780.192</v>
      </c>
    </row>
    <row r="177">
      <c r="A177" s="5">
        <v>45942.59722222222</v>
      </c>
      <c r="B177" s="6">
        <v>23.051</v>
      </c>
      <c r="C177" s="6">
        <v>22.286</v>
      </c>
      <c r="D177" s="6">
        <v>22.55</v>
      </c>
      <c r="E177" s="6">
        <v>22.629</v>
      </c>
      <c r="F177" s="6">
        <v>5.66</v>
      </c>
      <c r="G177" s="6">
        <v>5.462</v>
      </c>
      <c r="H177" s="6">
        <v>5.556</v>
      </c>
      <c r="I177" s="6">
        <v>16.678</v>
      </c>
      <c r="J177" s="6">
        <v>1.0</v>
      </c>
      <c r="K177" s="6">
        <v>0.998</v>
      </c>
      <c r="L177" s="6">
        <v>1.0</v>
      </c>
      <c r="M177" s="6">
        <v>0.999</v>
      </c>
      <c r="N177" s="6">
        <v>16781.95</v>
      </c>
    </row>
    <row r="178">
      <c r="A178" s="5">
        <v>45942.600694444445</v>
      </c>
      <c r="B178" s="6">
        <v>41.479</v>
      </c>
      <c r="C178" s="6">
        <v>40.29</v>
      </c>
      <c r="D178" s="6">
        <v>40.234</v>
      </c>
      <c r="E178" s="6">
        <v>40.668</v>
      </c>
      <c r="F178" s="6">
        <v>10.188</v>
      </c>
      <c r="G178" s="6">
        <v>9.92</v>
      </c>
      <c r="H178" s="6">
        <v>9.942</v>
      </c>
      <c r="I178" s="6">
        <v>30.05</v>
      </c>
      <c r="J178" s="6">
        <v>1.001</v>
      </c>
      <c r="K178" s="6">
        <v>0.999</v>
      </c>
      <c r="L178" s="6">
        <v>1.003</v>
      </c>
      <c r="M178" s="6">
        <v>0.998</v>
      </c>
      <c r="N178" s="6">
        <v>16783.7</v>
      </c>
    </row>
    <row r="179">
      <c r="A179" s="5">
        <v>45942.604166666664</v>
      </c>
      <c r="B179" s="6">
        <v>22.67</v>
      </c>
      <c r="C179" s="6">
        <v>21.87</v>
      </c>
      <c r="D179" s="6">
        <v>22.156</v>
      </c>
      <c r="E179" s="6">
        <v>22.232</v>
      </c>
      <c r="F179" s="6">
        <v>5.555</v>
      </c>
      <c r="G179" s="6">
        <v>5.344</v>
      </c>
      <c r="H179" s="6">
        <v>5.436</v>
      </c>
      <c r="I179" s="6">
        <v>16.335</v>
      </c>
      <c r="J179" s="6">
        <v>1.0</v>
      </c>
      <c r="K179" s="6">
        <v>0.998</v>
      </c>
      <c r="L179" s="6">
        <v>0.999</v>
      </c>
      <c r="M179" s="6">
        <v>0.999</v>
      </c>
      <c r="N179" s="6">
        <v>16785.755</v>
      </c>
    </row>
    <row r="180">
      <c r="A180" s="5">
        <v>45942.60763888889</v>
      </c>
      <c r="B180" s="6">
        <v>27.38</v>
      </c>
      <c r="C180" s="6">
        <v>26.494</v>
      </c>
      <c r="D180" s="6">
        <v>26.792</v>
      </c>
      <c r="E180" s="6">
        <v>26.889</v>
      </c>
      <c r="F180" s="6">
        <v>6.718</v>
      </c>
      <c r="G180" s="6">
        <v>6.484</v>
      </c>
      <c r="H180" s="6">
        <v>6.592</v>
      </c>
      <c r="I180" s="6">
        <v>19.794</v>
      </c>
      <c r="J180" s="6">
        <v>1.0</v>
      </c>
      <c r="K180" s="6">
        <v>0.999</v>
      </c>
      <c r="L180" s="6">
        <v>1.0</v>
      </c>
      <c r="M180" s="6">
        <v>0.999</v>
      </c>
      <c r="N180" s="6">
        <v>16786.987</v>
      </c>
    </row>
    <row r="181">
      <c r="A181" s="5">
        <v>45942.61111111111</v>
      </c>
      <c r="B181" s="6">
        <v>42.409</v>
      </c>
      <c r="C181" s="6">
        <v>41.153</v>
      </c>
      <c r="D181" s="6">
        <v>41.055</v>
      </c>
      <c r="E181" s="6">
        <v>41.539</v>
      </c>
      <c r="F181" s="6">
        <v>10.406</v>
      </c>
      <c r="G181" s="6">
        <v>10.09</v>
      </c>
      <c r="H181" s="6">
        <v>10.083</v>
      </c>
      <c r="I181" s="6">
        <v>30.579</v>
      </c>
      <c r="J181" s="6">
        <v>1.001</v>
      </c>
      <c r="K181" s="6">
        <v>1.0</v>
      </c>
      <c r="L181" s="6">
        <v>1.005</v>
      </c>
      <c r="M181" s="6">
        <v>0.998</v>
      </c>
      <c r="N181" s="6">
        <v>16789.462</v>
      </c>
    </row>
    <row r="182">
      <c r="A182" s="5">
        <v>45942.614583333336</v>
      </c>
      <c r="B182" s="6">
        <v>35.763</v>
      </c>
      <c r="C182" s="6">
        <v>34.785</v>
      </c>
      <c r="D182" s="6">
        <v>35.013</v>
      </c>
      <c r="E182" s="6">
        <v>35.187</v>
      </c>
      <c r="F182" s="6">
        <v>8.738</v>
      </c>
      <c r="G182" s="6">
        <v>8.512</v>
      </c>
      <c r="H182" s="6">
        <v>8.594</v>
      </c>
      <c r="I182" s="6">
        <v>25.844</v>
      </c>
      <c r="J182" s="6">
        <v>1.001</v>
      </c>
      <c r="K182" s="6">
        <v>0.999</v>
      </c>
      <c r="L182" s="6">
        <v>1.001</v>
      </c>
      <c r="M182" s="6">
        <v>0.999</v>
      </c>
      <c r="N182" s="6">
        <v>16791.95</v>
      </c>
    </row>
    <row r="183">
      <c r="A183" s="5">
        <v>45942.618055555555</v>
      </c>
      <c r="B183" s="6">
        <v>28.428</v>
      </c>
      <c r="C183" s="6">
        <v>27.607</v>
      </c>
      <c r="D183" s="6">
        <v>27.86</v>
      </c>
      <c r="E183" s="6">
        <v>27.965</v>
      </c>
      <c r="F183" s="6">
        <v>6.975</v>
      </c>
      <c r="G183" s="6">
        <v>6.775</v>
      </c>
      <c r="H183" s="6">
        <v>6.85</v>
      </c>
      <c r="I183" s="6">
        <v>20.6</v>
      </c>
      <c r="J183" s="6">
        <v>1.0</v>
      </c>
      <c r="K183" s="6">
        <v>0.999</v>
      </c>
      <c r="L183" s="6">
        <v>1.0</v>
      </c>
      <c r="M183" s="6">
        <v>0.999</v>
      </c>
      <c r="N183" s="6">
        <v>16793.87</v>
      </c>
    </row>
    <row r="184">
      <c r="A184" s="5">
        <v>45942.62152777778</v>
      </c>
      <c r="B184" s="6">
        <v>40.676</v>
      </c>
      <c r="C184" s="6">
        <v>39.501</v>
      </c>
      <c r="D184" s="6">
        <v>39.561</v>
      </c>
      <c r="E184" s="6">
        <v>39.913</v>
      </c>
      <c r="F184" s="6">
        <v>10.02</v>
      </c>
      <c r="G184" s="6">
        <v>9.78</v>
      </c>
      <c r="H184" s="6">
        <v>9.787</v>
      </c>
      <c r="I184" s="6">
        <v>29.587</v>
      </c>
      <c r="J184" s="6">
        <v>1.001</v>
      </c>
      <c r="K184" s="6">
        <v>0.999</v>
      </c>
      <c r="L184" s="6">
        <v>1.002</v>
      </c>
      <c r="M184" s="6">
        <v>0.999</v>
      </c>
      <c r="N184" s="6">
        <v>16796.067</v>
      </c>
    </row>
    <row r="185">
      <c r="A185" s="5">
        <v>45942.625</v>
      </c>
      <c r="B185" s="6">
        <v>34.784</v>
      </c>
      <c r="C185" s="6">
        <v>33.876</v>
      </c>
      <c r="D185" s="6">
        <v>34.089</v>
      </c>
      <c r="E185" s="6">
        <v>34.25</v>
      </c>
      <c r="F185" s="6">
        <v>8.568</v>
      </c>
      <c r="G185" s="6">
        <v>8.357</v>
      </c>
      <c r="H185" s="6">
        <v>8.425</v>
      </c>
      <c r="I185" s="6">
        <v>25.35</v>
      </c>
      <c r="J185" s="6">
        <v>1.001</v>
      </c>
      <c r="K185" s="6">
        <v>0.999</v>
      </c>
      <c r="L185" s="6">
        <v>1.0</v>
      </c>
      <c r="M185" s="6">
        <v>0.999</v>
      </c>
      <c r="N185" s="6">
        <v>16798.427</v>
      </c>
    </row>
    <row r="186">
      <c r="A186" s="5">
        <v>45942.62847222222</v>
      </c>
      <c r="B186" s="6">
        <v>36.608</v>
      </c>
      <c r="C186" s="6">
        <v>35.6</v>
      </c>
      <c r="D186" s="6">
        <v>35.776</v>
      </c>
      <c r="E186" s="6">
        <v>35.994</v>
      </c>
      <c r="F186" s="6">
        <v>9.006</v>
      </c>
      <c r="G186" s="6">
        <v>8.797</v>
      </c>
      <c r="H186" s="6">
        <v>8.844</v>
      </c>
      <c r="I186" s="6">
        <v>26.647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16800.614</v>
      </c>
    </row>
    <row r="187">
      <c r="A187" s="5">
        <v>45942.631944444445</v>
      </c>
      <c r="B187" s="6">
        <v>36.386</v>
      </c>
      <c r="C187" s="6">
        <v>35.311</v>
      </c>
      <c r="D187" s="6">
        <v>35.539</v>
      </c>
      <c r="E187" s="6">
        <v>35.745</v>
      </c>
      <c r="F187" s="6">
        <v>8.916</v>
      </c>
      <c r="G187" s="6">
        <v>8.679</v>
      </c>
      <c r="H187" s="6">
        <v>8.725</v>
      </c>
      <c r="I187" s="6">
        <v>26.32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16802.82</v>
      </c>
    </row>
    <row r="188">
      <c r="A188" s="5">
        <v>45942.635416666664</v>
      </c>
      <c r="B188" s="6">
        <v>20.912</v>
      </c>
      <c r="C188" s="6">
        <v>20.162</v>
      </c>
      <c r="D188" s="6">
        <v>20.458</v>
      </c>
      <c r="E188" s="6">
        <v>20.511</v>
      </c>
      <c r="F188" s="6">
        <v>5.142</v>
      </c>
      <c r="G188" s="6">
        <v>4.951</v>
      </c>
      <c r="H188" s="6">
        <v>5.038</v>
      </c>
      <c r="I188" s="6">
        <v>15.131</v>
      </c>
      <c r="J188" s="6">
        <v>1.0</v>
      </c>
      <c r="K188" s="6">
        <v>0.997</v>
      </c>
      <c r="L188" s="6">
        <v>0.999</v>
      </c>
      <c r="M188" s="6">
        <v>0.999</v>
      </c>
      <c r="N188" s="6">
        <v>16804.701</v>
      </c>
    </row>
    <row r="189">
      <c r="A189" s="5">
        <v>45942.63888888889</v>
      </c>
      <c r="B189" s="6">
        <v>35.544</v>
      </c>
      <c r="C189" s="6">
        <v>34.6</v>
      </c>
      <c r="D189" s="6">
        <v>34.774</v>
      </c>
      <c r="E189" s="6">
        <v>34.973</v>
      </c>
      <c r="F189" s="6">
        <v>8.718</v>
      </c>
      <c r="G189" s="6">
        <v>8.522</v>
      </c>
      <c r="H189" s="6">
        <v>8.573</v>
      </c>
      <c r="I189" s="6">
        <v>25.813</v>
      </c>
      <c r="J189" s="6">
        <v>1.001</v>
      </c>
      <c r="K189" s="6">
        <v>0.999</v>
      </c>
      <c r="L189" s="6">
        <v>1.001</v>
      </c>
      <c r="M189" s="6">
        <v>0.999</v>
      </c>
      <c r="N189" s="6">
        <v>16806.323</v>
      </c>
    </row>
    <row r="190">
      <c r="A190" s="5">
        <v>45942.64236111111</v>
      </c>
      <c r="B190" s="6">
        <v>31.761</v>
      </c>
      <c r="C190" s="6">
        <v>30.818</v>
      </c>
      <c r="D190" s="6">
        <v>31.071</v>
      </c>
      <c r="E190" s="6">
        <v>31.217</v>
      </c>
      <c r="F190" s="6">
        <v>7.776</v>
      </c>
      <c r="G190" s="6">
        <v>7.575</v>
      </c>
      <c r="H190" s="6">
        <v>7.647</v>
      </c>
      <c r="I190" s="6">
        <v>22.998</v>
      </c>
      <c r="J190" s="6">
        <v>1.0</v>
      </c>
      <c r="K190" s="6">
        <v>0.999</v>
      </c>
      <c r="L190" s="6">
        <v>1.0</v>
      </c>
      <c r="M190" s="6">
        <v>0.999</v>
      </c>
      <c r="N190" s="6">
        <v>16808.375</v>
      </c>
    </row>
    <row r="191">
      <c r="A191" s="5">
        <v>45942.645833333336</v>
      </c>
      <c r="B191" s="6">
        <v>32.623</v>
      </c>
      <c r="C191" s="6">
        <v>31.72</v>
      </c>
      <c r="D191" s="6">
        <v>31.976</v>
      </c>
      <c r="E191" s="6">
        <v>32.106</v>
      </c>
      <c r="F191" s="6">
        <v>8.018</v>
      </c>
      <c r="G191" s="6">
        <v>7.81</v>
      </c>
      <c r="H191" s="6">
        <v>7.88</v>
      </c>
      <c r="I191" s="6">
        <v>23.708</v>
      </c>
      <c r="J191" s="6">
        <v>1.0</v>
      </c>
      <c r="K191" s="6">
        <v>0.999</v>
      </c>
      <c r="L191" s="6">
        <v>1.0</v>
      </c>
      <c r="M191" s="6">
        <v>0.999</v>
      </c>
      <c r="N191" s="6">
        <v>16810.323</v>
      </c>
    </row>
    <row r="192">
      <c r="A192" s="5">
        <v>45942.649305555555</v>
      </c>
      <c r="B192" s="6">
        <v>31.0</v>
      </c>
      <c r="C192" s="6">
        <v>30.127</v>
      </c>
      <c r="D192" s="6">
        <v>30.376</v>
      </c>
      <c r="E192" s="6">
        <v>30.501</v>
      </c>
      <c r="F192" s="6">
        <v>7.615</v>
      </c>
      <c r="G192" s="6">
        <v>7.408</v>
      </c>
      <c r="H192" s="6">
        <v>7.481</v>
      </c>
      <c r="I192" s="6">
        <v>22.504</v>
      </c>
      <c r="J192" s="6">
        <v>1.0</v>
      </c>
      <c r="K192" s="6">
        <v>0.999</v>
      </c>
      <c r="L192" s="6">
        <v>1.0</v>
      </c>
      <c r="M192" s="6">
        <v>0.999</v>
      </c>
      <c r="N192" s="6">
        <v>16812.265</v>
      </c>
    </row>
    <row r="193">
      <c r="A193" s="5">
        <v>45942.65277777778</v>
      </c>
      <c r="B193" s="6">
        <v>31.106</v>
      </c>
      <c r="C193" s="6">
        <v>30.213</v>
      </c>
      <c r="D193" s="6">
        <v>30.486</v>
      </c>
      <c r="E193" s="6">
        <v>30.602</v>
      </c>
      <c r="F193" s="6">
        <v>7.643</v>
      </c>
      <c r="G193" s="6">
        <v>7.421</v>
      </c>
      <c r="H193" s="6">
        <v>7.489</v>
      </c>
      <c r="I193" s="6">
        <v>22.553</v>
      </c>
      <c r="J193" s="6">
        <v>1.0</v>
      </c>
      <c r="K193" s="6">
        <v>0.999</v>
      </c>
      <c r="L193" s="6">
        <v>1.0</v>
      </c>
      <c r="M193" s="6">
        <v>0.999</v>
      </c>
      <c r="N193" s="6">
        <v>16814.125</v>
      </c>
    </row>
    <row r="194">
      <c r="A194" s="5">
        <v>45942.65625</v>
      </c>
      <c r="B194" s="6">
        <v>22.492</v>
      </c>
      <c r="C194" s="6">
        <v>21.655</v>
      </c>
      <c r="D194" s="6">
        <v>21.94</v>
      </c>
      <c r="E194" s="6">
        <v>22.029</v>
      </c>
      <c r="F194" s="6">
        <v>5.51</v>
      </c>
      <c r="G194" s="6">
        <v>5.301</v>
      </c>
      <c r="H194" s="6">
        <v>5.383</v>
      </c>
      <c r="I194" s="6">
        <v>16.194</v>
      </c>
      <c r="J194" s="6">
        <v>1.0</v>
      </c>
      <c r="K194" s="6">
        <v>0.998</v>
      </c>
      <c r="L194" s="6">
        <v>1.0</v>
      </c>
      <c r="M194" s="6">
        <v>0.999</v>
      </c>
      <c r="N194" s="6">
        <v>16815.824</v>
      </c>
    </row>
    <row r="195">
      <c r="A195" s="5">
        <v>45942.65972222222</v>
      </c>
      <c r="B195" s="6">
        <v>25.758</v>
      </c>
      <c r="C195" s="6">
        <v>24.888</v>
      </c>
      <c r="D195" s="6">
        <v>25.149</v>
      </c>
      <c r="E195" s="6">
        <v>25.265</v>
      </c>
      <c r="F195" s="6">
        <v>6.303</v>
      </c>
      <c r="G195" s="6">
        <v>6.076</v>
      </c>
      <c r="H195" s="6">
        <v>6.16</v>
      </c>
      <c r="I195" s="6">
        <v>18.539</v>
      </c>
      <c r="J195" s="6">
        <v>1.0</v>
      </c>
      <c r="K195" s="6">
        <v>0.998</v>
      </c>
      <c r="L195" s="6">
        <v>1.0</v>
      </c>
      <c r="M195" s="6">
        <v>0.999</v>
      </c>
      <c r="N195" s="6">
        <v>16817.076</v>
      </c>
    </row>
    <row r="196">
      <c r="A196" s="5">
        <v>45942.663194444445</v>
      </c>
      <c r="B196" s="6">
        <v>23.534</v>
      </c>
      <c r="C196" s="6">
        <v>22.7</v>
      </c>
      <c r="D196" s="6">
        <v>23.012</v>
      </c>
      <c r="E196" s="6">
        <v>23.082</v>
      </c>
      <c r="F196" s="6">
        <v>5.754</v>
      </c>
      <c r="G196" s="6">
        <v>5.548</v>
      </c>
      <c r="H196" s="6">
        <v>5.631</v>
      </c>
      <c r="I196" s="6">
        <v>16.933</v>
      </c>
      <c r="J196" s="6">
        <v>1.0</v>
      </c>
      <c r="K196" s="6">
        <v>0.998</v>
      </c>
      <c r="L196" s="6">
        <v>1.0</v>
      </c>
      <c r="M196" s="6">
        <v>0.999</v>
      </c>
      <c r="N196" s="6">
        <v>16818.571</v>
      </c>
    </row>
    <row r="197">
      <c r="A197" s="5">
        <v>45942.666666666664</v>
      </c>
      <c r="B197" s="6">
        <v>23.613</v>
      </c>
      <c r="C197" s="6">
        <v>22.753</v>
      </c>
      <c r="D197" s="6">
        <v>23.059</v>
      </c>
      <c r="E197" s="6">
        <v>23.142</v>
      </c>
      <c r="F197" s="6">
        <v>5.787</v>
      </c>
      <c r="G197" s="6">
        <v>5.58</v>
      </c>
      <c r="H197" s="6">
        <v>5.657</v>
      </c>
      <c r="I197" s="6">
        <v>17.024</v>
      </c>
      <c r="J197" s="6">
        <v>1.0</v>
      </c>
      <c r="K197" s="6">
        <v>0.998</v>
      </c>
      <c r="L197" s="6">
        <v>1.0</v>
      </c>
      <c r="M197" s="6">
        <v>0.999</v>
      </c>
      <c r="N197" s="6">
        <v>16819.967</v>
      </c>
    </row>
    <row r="198">
      <c r="A198" s="5">
        <v>45942.67013888889</v>
      </c>
      <c r="B198" s="6">
        <v>19.638</v>
      </c>
      <c r="C198" s="6">
        <v>18.898</v>
      </c>
      <c r="D198" s="6">
        <v>19.135</v>
      </c>
      <c r="E198" s="6">
        <v>19.224</v>
      </c>
      <c r="F198" s="6">
        <v>4.835</v>
      </c>
      <c r="G198" s="6">
        <v>4.649</v>
      </c>
      <c r="H198" s="6">
        <v>4.722</v>
      </c>
      <c r="I198" s="6">
        <v>14.206</v>
      </c>
      <c r="J198" s="6">
        <v>1.0</v>
      </c>
      <c r="K198" s="6">
        <v>0.997</v>
      </c>
      <c r="L198" s="6">
        <v>0.999</v>
      </c>
      <c r="M198" s="6">
        <v>0.999</v>
      </c>
      <c r="N198" s="6">
        <v>16821.266</v>
      </c>
    </row>
    <row r="199">
      <c r="A199" s="5">
        <v>45942.67361111111</v>
      </c>
      <c r="B199" s="6">
        <v>21.301</v>
      </c>
      <c r="C199" s="6">
        <v>20.504</v>
      </c>
      <c r="D199" s="6">
        <v>20.809</v>
      </c>
      <c r="E199" s="6">
        <v>20.872</v>
      </c>
      <c r="F199" s="6">
        <v>5.24</v>
      </c>
      <c r="G199" s="6">
        <v>5.044</v>
      </c>
      <c r="H199" s="6">
        <v>5.125</v>
      </c>
      <c r="I199" s="6">
        <v>15.409</v>
      </c>
      <c r="J199" s="6">
        <v>1.0</v>
      </c>
      <c r="K199" s="6">
        <v>0.998</v>
      </c>
      <c r="L199" s="6">
        <v>1.0</v>
      </c>
      <c r="M199" s="6">
        <v>0.999</v>
      </c>
      <c r="N199" s="6">
        <v>16822.487</v>
      </c>
    </row>
    <row r="200">
      <c r="A200" s="5">
        <v>45942.677083333336</v>
      </c>
      <c r="B200" s="6">
        <v>20.342</v>
      </c>
      <c r="C200" s="6">
        <v>19.568</v>
      </c>
      <c r="D200" s="6">
        <v>19.831</v>
      </c>
      <c r="E200" s="6">
        <v>19.914</v>
      </c>
      <c r="F200" s="6">
        <v>5.015</v>
      </c>
      <c r="G200" s="6">
        <v>4.814</v>
      </c>
      <c r="H200" s="6">
        <v>4.891</v>
      </c>
      <c r="I200" s="6">
        <v>14.72</v>
      </c>
      <c r="J200" s="6">
        <v>1.0</v>
      </c>
      <c r="K200" s="6">
        <v>0.997</v>
      </c>
      <c r="L200" s="6">
        <v>0.999</v>
      </c>
      <c r="M200" s="6">
        <v>0.999</v>
      </c>
      <c r="N200" s="6">
        <v>16823.758</v>
      </c>
    </row>
    <row r="201">
      <c r="A201" s="5">
        <v>45942.680555555555</v>
      </c>
      <c r="B201" s="6">
        <v>18.6</v>
      </c>
      <c r="C201" s="6">
        <v>17.869</v>
      </c>
      <c r="D201" s="6">
        <v>18.131</v>
      </c>
      <c r="E201" s="6">
        <v>18.2</v>
      </c>
      <c r="F201" s="6">
        <v>4.589</v>
      </c>
      <c r="G201" s="6">
        <v>4.403</v>
      </c>
      <c r="H201" s="6">
        <v>4.48</v>
      </c>
      <c r="I201" s="6">
        <v>13.472</v>
      </c>
      <c r="J201" s="6">
        <v>1.0</v>
      </c>
      <c r="K201" s="6">
        <v>0.996</v>
      </c>
      <c r="L201" s="6">
        <v>0.999</v>
      </c>
      <c r="M201" s="6">
        <v>0.998</v>
      </c>
      <c r="N201" s="6">
        <v>16824.952</v>
      </c>
    </row>
    <row r="202">
      <c r="A202" s="5">
        <v>45942.68402777778</v>
      </c>
      <c r="B202" s="6">
        <v>15.586</v>
      </c>
      <c r="C202" s="6">
        <v>14.894</v>
      </c>
      <c r="D202" s="6">
        <v>15.134</v>
      </c>
      <c r="E202" s="6">
        <v>15.205</v>
      </c>
      <c r="F202" s="6">
        <v>3.825</v>
      </c>
      <c r="G202" s="6">
        <v>3.648</v>
      </c>
      <c r="H202" s="6">
        <v>3.72</v>
      </c>
      <c r="I202" s="6">
        <v>11.193</v>
      </c>
      <c r="J202" s="6">
        <v>1.0</v>
      </c>
      <c r="K202" s="6">
        <v>0.995</v>
      </c>
      <c r="L202" s="6">
        <v>0.999</v>
      </c>
      <c r="M202" s="6">
        <v>0.998</v>
      </c>
      <c r="N202" s="6">
        <v>16825.968</v>
      </c>
    </row>
    <row r="203">
      <c r="A203" s="5">
        <v>45942.6875</v>
      </c>
      <c r="B203" s="6">
        <v>14.314</v>
      </c>
      <c r="C203" s="6">
        <v>13.709</v>
      </c>
      <c r="D203" s="6">
        <v>13.923</v>
      </c>
      <c r="E203" s="6">
        <v>13.982</v>
      </c>
      <c r="F203" s="6">
        <v>3.523</v>
      </c>
      <c r="G203" s="6">
        <v>3.371</v>
      </c>
      <c r="H203" s="6">
        <v>3.433</v>
      </c>
      <c r="I203" s="6">
        <v>10.327</v>
      </c>
      <c r="J203" s="6">
        <v>0.999</v>
      </c>
      <c r="K203" s="6">
        <v>0.994</v>
      </c>
      <c r="L203" s="6">
        <v>0.998</v>
      </c>
      <c r="M203" s="6">
        <v>0.997</v>
      </c>
      <c r="N203" s="6">
        <v>16826.882</v>
      </c>
    </row>
    <row r="204">
      <c r="A204" s="5">
        <v>45942.69097222222</v>
      </c>
      <c r="B204" s="6">
        <v>12.447</v>
      </c>
      <c r="C204" s="6">
        <v>11.875</v>
      </c>
      <c r="D204" s="6">
        <v>12.11</v>
      </c>
      <c r="E204" s="6">
        <v>12.144</v>
      </c>
      <c r="F204" s="6">
        <v>3.045</v>
      </c>
      <c r="G204" s="6">
        <v>2.892</v>
      </c>
      <c r="H204" s="6">
        <v>2.962</v>
      </c>
      <c r="I204" s="6">
        <v>8.899</v>
      </c>
      <c r="J204" s="6">
        <v>0.999</v>
      </c>
      <c r="K204" s="6">
        <v>0.992</v>
      </c>
      <c r="L204" s="6">
        <v>0.997</v>
      </c>
      <c r="M204" s="6">
        <v>0.996</v>
      </c>
      <c r="N204" s="6">
        <v>16827.665</v>
      </c>
    </row>
    <row r="205">
      <c r="A205" s="5">
        <v>45942.694444444445</v>
      </c>
      <c r="B205" s="6">
        <v>10.922</v>
      </c>
      <c r="C205" s="6">
        <v>10.257</v>
      </c>
      <c r="D205" s="6">
        <v>10.539</v>
      </c>
      <c r="E205" s="6">
        <v>10.573</v>
      </c>
      <c r="F205" s="6">
        <v>2.665</v>
      </c>
      <c r="G205" s="6">
        <v>2.491</v>
      </c>
      <c r="H205" s="6">
        <v>2.572</v>
      </c>
      <c r="I205" s="6">
        <v>7.728</v>
      </c>
      <c r="J205" s="6">
        <v>0.998</v>
      </c>
      <c r="K205" s="6">
        <v>0.989</v>
      </c>
      <c r="L205" s="6">
        <v>0.996</v>
      </c>
      <c r="M205" s="6">
        <v>0.994</v>
      </c>
      <c r="N205" s="6">
        <v>16828.331</v>
      </c>
    </row>
    <row r="206">
      <c r="A206" s="5">
        <v>45942.697916666664</v>
      </c>
      <c r="B206" s="6">
        <v>9.696</v>
      </c>
      <c r="C206" s="6">
        <v>9.162</v>
      </c>
      <c r="D206" s="6">
        <v>9.409</v>
      </c>
      <c r="E206" s="6">
        <v>9.422</v>
      </c>
      <c r="F206" s="6">
        <v>2.379</v>
      </c>
      <c r="G206" s="6">
        <v>2.229</v>
      </c>
      <c r="H206" s="6">
        <v>2.307</v>
      </c>
      <c r="I206" s="6">
        <v>6.915</v>
      </c>
      <c r="J206" s="6">
        <v>0.996</v>
      </c>
      <c r="K206" s="6">
        <v>0.986</v>
      </c>
      <c r="L206" s="6">
        <v>0.994</v>
      </c>
      <c r="M206" s="6">
        <v>0.992</v>
      </c>
      <c r="N206" s="6">
        <v>16828.947</v>
      </c>
    </row>
    <row r="207">
      <c r="A207" s="5">
        <v>45942.70138888889</v>
      </c>
      <c r="B207" s="6">
        <v>8.393</v>
      </c>
      <c r="C207" s="6">
        <v>7.942</v>
      </c>
      <c r="D207" s="6">
        <v>8.138</v>
      </c>
      <c r="E207" s="6">
        <v>8.158</v>
      </c>
      <c r="F207" s="6">
        <v>2.053</v>
      </c>
      <c r="G207" s="6">
        <v>1.921</v>
      </c>
      <c r="H207" s="6">
        <v>1.982</v>
      </c>
      <c r="I207" s="6">
        <v>5.956</v>
      </c>
      <c r="J207" s="6">
        <v>0.994</v>
      </c>
      <c r="K207" s="6">
        <v>0.981</v>
      </c>
      <c r="L207" s="6">
        <v>0.99</v>
      </c>
      <c r="M207" s="6">
        <v>0.989</v>
      </c>
      <c r="N207" s="6">
        <v>16829.48</v>
      </c>
    </row>
    <row r="208">
      <c r="A208" s="5">
        <v>45942.70486111111</v>
      </c>
      <c r="B208" s="6">
        <v>7.736</v>
      </c>
      <c r="C208" s="6">
        <v>7.288</v>
      </c>
      <c r="D208" s="6">
        <v>7.475</v>
      </c>
      <c r="E208" s="6">
        <v>7.5</v>
      </c>
      <c r="F208" s="6">
        <v>1.893</v>
      </c>
      <c r="G208" s="6">
        <v>1.761</v>
      </c>
      <c r="H208" s="6">
        <v>1.818</v>
      </c>
      <c r="I208" s="6">
        <v>5.472</v>
      </c>
      <c r="J208" s="6">
        <v>0.992</v>
      </c>
      <c r="K208" s="6">
        <v>0.977</v>
      </c>
      <c r="L208" s="6">
        <v>0.987</v>
      </c>
      <c r="M208" s="6">
        <v>0.986</v>
      </c>
      <c r="N208" s="6">
        <v>16829.946</v>
      </c>
    </row>
    <row r="209">
      <c r="A209" s="5">
        <v>45942.708333333336</v>
      </c>
      <c r="B209" s="6">
        <v>6.921</v>
      </c>
      <c r="C209" s="6">
        <v>6.574</v>
      </c>
      <c r="D209" s="6">
        <v>6.693</v>
      </c>
      <c r="E209" s="6">
        <v>6.73</v>
      </c>
      <c r="F209" s="6">
        <v>1.696</v>
      </c>
      <c r="G209" s="6">
        <v>1.585</v>
      </c>
      <c r="H209" s="6">
        <v>1.629</v>
      </c>
      <c r="I209" s="6">
        <v>4.91</v>
      </c>
      <c r="J209" s="6">
        <v>0.989</v>
      </c>
      <c r="K209" s="6">
        <v>0.972</v>
      </c>
      <c r="L209" s="6">
        <v>0.982</v>
      </c>
      <c r="M209" s="6">
        <v>0.981</v>
      </c>
      <c r="N209" s="6">
        <v>16830.384</v>
      </c>
    </row>
    <row r="210">
      <c r="A210" s="5">
        <v>45942.711805555555</v>
      </c>
      <c r="B210" s="6">
        <v>6.104</v>
      </c>
      <c r="C210" s="6">
        <v>5.781</v>
      </c>
      <c r="D210" s="6">
        <v>5.902</v>
      </c>
      <c r="E210" s="6">
        <v>5.929</v>
      </c>
      <c r="F210" s="6">
        <v>1.493</v>
      </c>
      <c r="G210" s="6">
        <v>1.383</v>
      </c>
      <c r="H210" s="6">
        <v>1.431</v>
      </c>
      <c r="I210" s="6">
        <v>4.307</v>
      </c>
      <c r="J210" s="6">
        <v>0.983</v>
      </c>
      <c r="K210" s="6">
        <v>0.959</v>
      </c>
      <c r="L210" s="6">
        <v>0.972</v>
      </c>
      <c r="M210" s="6">
        <v>0.971</v>
      </c>
      <c r="N210" s="6">
        <v>16830.764</v>
      </c>
    </row>
    <row r="211">
      <c r="A211" s="5">
        <v>45942.71527777778</v>
      </c>
      <c r="B211" s="6">
        <v>5.407</v>
      </c>
      <c r="C211" s="6">
        <v>5.098</v>
      </c>
      <c r="D211" s="6">
        <v>5.223</v>
      </c>
      <c r="E211" s="6">
        <v>5.243</v>
      </c>
      <c r="F211" s="6">
        <v>1.309</v>
      </c>
      <c r="G211" s="6">
        <v>1.205</v>
      </c>
      <c r="H211" s="6">
        <v>1.252</v>
      </c>
      <c r="I211" s="6">
        <v>3.766</v>
      </c>
      <c r="J211" s="6">
        <v>0.975</v>
      </c>
      <c r="K211" s="6">
        <v>0.949</v>
      </c>
      <c r="L211" s="6">
        <v>0.962</v>
      </c>
      <c r="M211" s="6">
        <v>0.962</v>
      </c>
      <c r="N211" s="6">
        <v>16831.102</v>
      </c>
    </row>
    <row r="212">
      <c r="A212" s="5">
        <v>45942.71875</v>
      </c>
      <c r="B212" s="6">
        <v>4.643</v>
      </c>
      <c r="C212" s="6">
        <v>4.331</v>
      </c>
      <c r="D212" s="6">
        <v>4.487</v>
      </c>
      <c r="E212" s="6">
        <v>4.487</v>
      </c>
      <c r="F212" s="6">
        <v>1.112</v>
      </c>
      <c r="G212" s="6">
        <v>1.012</v>
      </c>
      <c r="H212" s="6">
        <v>1.066</v>
      </c>
      <c r="I212" s="6">
        <v>3.19</v>
      </c>
      <c r="J212" s="6">
        <v>0.963</v>
      </c>
      <c r="K212" s="6">
        <v>0.933</v>
      </c>
      <c r="L212" s="6">
        <v>0.951</v>
      </c>
      <c r="M212" s="6">
        <v>0.949</v>
      </c>
      <c r="N212" s="6">
        <v>16831.39</v>
      </c>
    </row>
    <row r="213">
      <c r="A213" s="5">
        <v>45942.72222222222</v>
      </c>
      <c r="B213" s="6">
        <v>3.897</v>
      </c>
      <c r="C213" s="6">
        <v>3.663</v>
      </c>
      <c r="D213" s="6">
        <v>3.797</v>
      </c>
      <c r="E213" s="6">
        <v>3.786</v>
      </c>
      <c r="F213" s="6">
        <v>0.906</v>
      </c>
      <c r="G213" s="6">
        <v>0.822</v>
      </c>
      <c r="H213" s="6">
        <v>0.865</v>
      </c>
      <c r="I213" s="6">
        <v>2.593</v>
      </c>
      <c r="J213" s="6">
        <v>0.933</v>
      </c>
      <c r="K213" s="6">
        <v>0.895</v>
      </c>
      <c r="L213" s="6">
        <v>0.912</v>
      </c>
      <c r="M213" s="6">
        <v>0.914</v>
      </c>
      <c r="N213" s="6">
        <v>16831.631</v>
      </c>
    </row>
    <row r="214">
      <c r="A214" s="5">
        <v>45942.725694444445</v>
      </c>
      <c r="B214" s="6">
        <v>3.258</v>
      </c>
      <c r="C214" s="6">
        <v>3.073</v>
      </c>
      <c r="D214" s="6">
        <v>3.167</v>
      </c>
      <c r="E214" s="6">
        <v>3.166</v>
      </c>
      <c r="F214" s="6">
        <v>0.722</v>
      </c>
      <c r="G214" s="6">
        <v>0.655</v>
      </c>
      <c r="H214" s="6">
        <v>0.69</v>
      </c>
      <c r="I214" s="6">
        <v>2.067</v>
      </c>
      <c r="J214" s="6">
        <v>0.918</v>
      </c>
      <c r="K214" s="6">
        <v>0.876</v>
      </c>
      <c r="L214" s="6">
        <v>0.898</v>
      </c>
      <c r="M214" s="6">
        <v>0.898</v>
      </c>
      <c r="N214" s="6">
        <v>16831.826</v>
      </c>
    </row>
    <row r="215">
      <c r="A215" s="5">
        <v>45942.729166666664</v>
      </c>
      <c r="B215" s="6">
        <v>2.665</v>
      </c>
      <c r="C215" s="6">
        <v>2.569</v>
      </c>
      <c r="D215" s="6">
        <v>2.608</v>
      </c>
      <c r="E215" s="6">
        <v>2.614</v>
      </c>
      <c r="F215" s="6">
        <v>0.554</v>
      </c>
      <c r="G215" s="6">
        <v>0.502</v>
      </c>
      <c r="H215" s="6">
        <v>0.523</v>
      </c>
      <c r="I215" s="6">
        <v>1.579</v>
      </c>
      <c r="J215" s="6">
        <v>0.862</v>
      </c>
      <c r="K215" s="6">
        <v>0.807</v>
      </c>
      <c r="L215" s="6">
        <v>0.824</v>
      </c>
      <c r="M215" s="6">
        <v>0.831</v>
      </c>
      <c r="N215" s="6">
        <v>16831.977</v>
      </c>
    </row>
    <row r="216">
      <c r="A216" s="5">
        <v>45942.73263888889</v>
      </c>
      <c r="B216" s="6">
        <v>2.218</v>
      </c>
      <c r="C216" s="6">
        <v>2.118</v>
      </c>
      <c r="D216" s="6">
        <v>2.148</v>
      </c>
      <c r="E216" s="6">
        <v>2.161</v>
      </c>
      <c r="F216" s="6">
        <v>0.42</v>
      </c>
      <c r="G216" s="6">
        <v>0.365</v>
      </c>
      <c r="H216" s="6">
        <v>0.389</v>
      </c>
      <c r="I216" s="6">
        <v>1.174</v>
      </c>
      <c r="J216" s="6">
        <v>0.787</v>
      </c>
      <c r="K216" s="6">
        <v>0.714</v>
      </c>
      <c r="L216" s="6">
        <v>0.747</v>
      </c>
      <c r="M216" s="6">
        <v>0.75</v>
      </c>
      <c r="N216" s="6">
        <v>16832.091</v>
      </c>
    </row>
    <row r="217">
      <c r="A217" s="5">
        <v>45942.73611111111</v>
      </c>
      <c r="B217" s="6">
        <v>2.079</v>
      </c>
      <c r="C217" s="6">
        <v>1.948</v>
      </c>
      <c r="D217" s="6">
        <v>2.024</v>
      </c>
      <c r="E217" s="6">
        <v>2.017</v>
      </c>
      <c r="F217" s="6">
        <v>0.309</v>
      </c>
      <c r="G217" s="6">
        <v>0.251</v>
      </c>
      <c r="H217" s="6">
        <v>0.284</v>
      </c>
      <c r="I217" s="6">
        <v>0.844</v>
      </c>
      <c r="J217" s="6">
        <v>0.615</v>
      </c>
      <c r="K217" s="6">
        <v>0.529</v>
      </c>
      <c r="L217" s="6">
        <v>0.577</v>
      </c>
      <c r="M217" s="6">
        <v>0.575</v>
      </c>
      <c r="N217" s="6">
        <v>16832.173</v>
      </c>
    </row>
    <row r="218">
      <c r="A218" s="5">
        <v>45942.739583333336</v>
      </c>
      <c r="B218" s="6">
        <v>1.863</v>
      </c>
      <c r="C218" s="6">
        <v>1.771</v>
      </c>
      <c r="D218" s="6">
        <v>1.871</v>
      </c>
      <c r="E218" s="6">
        <v>1.835</v>
      </c>
      <c r="F218" s="6">
        <v>0.206</v>
      </c>
      <c r="G218" s="6">
        <v>0.167</v>
      </c>
      <c r="H218" s="6">
        <v>0.188</v>
      </c>
      <c r="I218" s="6">
        <v>0.561</v>
      </c>
      <c r="J218" s="6">
        <v>0.457</v>
      </c>
      <c r="K218" s="6">
        <v>0.386</v>
      </c>
      <c r="L218" s="6">
        <v>0.412</v>
      </c>
      <c r="M218" s="6">
        <v>0.419</v>
      </c>
      <c r="N218" s="6">
        <v>16832.231</v>
      </c>
    </row>
    <row r="219">
      <c r="A219" s="5">
        <v>45942.743055555555</v>
      </c>
      <c r="B219" s="6">
        <v>1.908</v>
      </c>
      <c r="C219" s="6">
        <v>1.776</v>
      </c>
      <c r="D219" s="6">
        <v>1.893</v>
      </c>
      <c r="E219" s="6">
        <v>1.859</v>
      </c>
      <c r="F219" s="6">
        <v>0.141</v>
      </c>
      <c r="G219" s="6">
        <v>0.097</v>
      </c>
      <c r="H219" s="6">
        <v>0.129</v>
      </c>
      <c r="I219" s="6">
        <v>0.367</v>
      </c>
      <c r="J219" s="6">
        <v>0.305</v>
      </c>
      <c r="K219" s="6">
        <v>0.223</v>
      </c>
      <c r="L219" s="6">
        <v>0.28</v>
      </c>
      <c r="M219" s="6">
        <v>0.27</v>
      </c>
      <c r="N219" s="6">
        <v>16832.269</v>
      </c>
    </row>
    <row r="220">
      <c r="A220" s="5">
        <v>45942.74652777778</v>
      </c>
      <c r="B220" s="6">
        <v>1.884</v>
      </c>
      <c r="C220" s="6">
        <v>1.776</v>
      </c>
      <c r="D220" s="6">
        <v>1.873</v>
      </c>
      <c r="E220" s="6">
        <v>1.844</v>
      </c>
      <c r="F220" s="6">
        <v>0.087</v>
      </c>
      <c r="G220" s="6">
        <v>0.046</v>
      </c>
      <c r="H220" s="6">
        <v>0.072</v>
      </c>
      <c r="I220" s="6">
        <v>0.205</v>
      </c>
      <c r="J220" s="6">
        <v>0.191</v>
      </c>
      <c r="K220" s="6">
        <v>0.107</v>
      </c>
      <c r="L220" s="6">
        <v>0.158</v>
      </c>
      <c r="M220" s="6">
        <v>0.153</v>
      </c>
      <c r="N220" s="6">
        <v>16832.292</v>
      </c>
    </row>
    <row r="221">
      <c r="A221" s="5">
        <v>45942.75</v>
      </c>
      <c r="B221" s="6">
        <v>1.869</v>
      </c>
      <c r="C221" s="6">
        <v>1.763</v>
      </c>
      <c r="D221" s="6">
        <v>1.887</v>
      </c>
      <c r="E221" s="6">
        <v>1.84</v>
      </c>
      <c r="F221" s="6">
        <v>0.027</v>
      </c>
      <c r="G221" s="6">
        <v>-0.001</v>
      </c>
      <c r="H221" s="6">
        <v>0.02</v>
      </c>
      <c r="I221" s="6">
        <v>0.046</v>
      </c>
      <c r="J221" s="6">
        <v>0.058</v>
      </c>
      <c r="K221" s="6">
        <v>1.998</v>
      </c>
      <c r="L221" s="6">
        <v>0.043</v>
      </c>
      <c r="M221" s="6">
        <v>0.035</v>
      </c>
      <c r="N221" s="6">
        <v>16832.303</v>
      </c>
    </row>
    <row r="222">
      <c r="A222" s="5">
        <v>45942.75347222222</v>
      </c>
      <c r="B222" s="6">
        <v>1.929</v>
      </c>
      <c r="C222" s="6">
        <v>1.79</v>
      </c>
      <c r="D222" s="6">
        <v>1.903</v>
      </c>
      <c r="E222" s="6">
        <v>1.874</v>
      </c>
      <c r="F222" s="6">
        <v>0.019</v>
      </c>
      <c r="G222" s="6">
        <v>-0.018</v>
      </c>
      <c r="H222" s="6">
        <v>0.011</v>
      </c>
      <c r="I222" s="6">
        <v>0.012</v>
      </c>
      <c r="J222" s="6">
        <v>0.039</v>
      </c>
      <c r="K222" s="6">
        <v>1.958</v>
      </c>
      <c r="L222" s="6">
        <v>0.022</v>
      </c>
      <c r="M222" s="6">
        <v>0.034</v>
      </c>
      <c r="N222" s="6">
        <v>16832.306</v>
      </c>
    </row>
    <row r="223">
      <c r="A223" s="5">
        <v>45942.756944444445</v>
      </c>
      <c r="B223" s="6">
        <v>1.913</v>
      </c>
      <c r="C223" s="6">
        <v>1.771</v>
      </c>
      <c r="D223" s="6">
        <v>1.892</v>
      </c>
      <c r="E223" s="6">
        <v>1.859</v>
      </c>
      <c r="F223" s="6">
        <v>0.008</v>
      </c>
      <c r="G223" s="6">
        <v>-0.026</v>
      </c>
      <c r="H223" s="6">
        <v>0.006</v>
      </c>
      <c r="I223" s="6">
        <v>-0.012</v>
      </c>
      <c r="J223" s="6">
        <v>0.016</v>
      </c>
      <c r="K223" s="6">
        <v>1.94</v>
      </c>
      <c r="L223" s="6">
        <v>0.013</v>
      </c>
      <c r="M223" s="6">
        <v>0.029</v>
      </c>
      <c r="N223" s="6">
        <v>16832.31</v>
      </c>
    </row>
    <row r="224">
      <c r="A224" s="5">
        <v>45942.760416666664</v>
      </c>
      <c r="B224" s="6">
        <v>1.892</v>
      </c>
      <c r="C224" s="6">
        <v>1.81</v>
      </c>
      <c r="D224" s="6">
        <v>1.826</v>
      </c>
      <c r="E224" s="6">
        <v>1.843</v>
      </c>
      <c r="F224" s="6">
        <v>0.023</v>
      </c>
      <c r="G224" s="6">
        <v>-0.023</v>
      </c>
      <c r="H224" s="6">
        <v>0.0</v>
      </c>
      <c r="I224" s="6">
        <v>0.0</v>
      </c>
      <c r="J224" s="6">
        <v>0.049</v>
      </c>
      <c r="K224" s="6">
        <v>1.948</v>
      </c>
      <c r="L224" s="6">
        <v>0.001</v>
      </c>
      <c r="M224" s="6">
        <v>0.034</v>
      </c>
      <c r="N224" s="6">
        <v>16832.314</v>
      </c>
    </row>
    <row r="225">
      <c r="A225" s="5">
        <v>45942.76388888889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16832.319</v>
      </c>
    </row>
    <row r="226">
      <c r="A226" s="5">
        <v>45942.76736111111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16832.319</v>
      </c>
    </row>
    <row r="227">
      <c r="A227" s="5">
        <v>45942.770833333336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16832.319</v>
      </c>
    </row>
    <row r="228">
      <c r="A228" s="5">
        <v>45942.774305555555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16832.319</v>
      </c>
    </row>
    <row r="229">
      <c r="A229" s="5">
        <v>45942.77777777778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16832.319</v>
      </c>
    </row>
    <row r="230">
      <c r="A230" s="5">
        <v>45942.78125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16832.319</v>
      </c>
    </row>
    <row r="231">
      <c r="A231" s="5">
        <v>45942.78472222222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16832.319</v>
      </c>
    </row>
    <row r="232">
      <c r="A232" s="5">
        <v>45942.788194444445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16832.319</v>
      </c>
    </row>
    <row r="233">
      <c r="A233" s="5">
        <v>45942.791666666664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16832.319</v>
      </c>
    </row>
    <row r="234">
      <c r="A234" s="5">
        <v>45942.79513888889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16832.319</v>
      </c>
    </row>
    <row r="235">
      <c r="A235" s="5">
        <v>45942.79861111111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16832.319</v>
      </c>
    </row>
    <row r="236">
      <c r="A236" s="5">
        <v>45942.802083333336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16832.319</v>
      </c>
    </row>
    <row r="237">
      <c r="A237" s="5">
        <v>45942.805555555555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16832.319</v>
      </c>
    </row>
    <row r="238">
      <c r="A238" s="5">
        <v>45942.80902777778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16832.319</v>
      </c>
    </row>
    <row r="239">
      <c r="A239" s="5">
        <v>45942.8125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16832.319</v>
      </c>
    </row>
    <row r="240">
      <c r="A240" s="5">
        <v>45942.81597222222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16832.319</v>
      </c>
    </row>
    <row r="241">
      <c r="A241" s="5">
        <v>45942.819444444445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16832.319</v>
      </c>
    </row>
    <row r="242">
      <c r="A242" s="5">
        <v>45942.822916666664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16832.319</v>
      </c>
    </row>
    <row r="243">
      <c r="A243" s="5">
        <v>45942.82638888889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16832.319</v>
      </c>
    </row>
    <row r="244">
      <c r="A244" s="5">
        <v>45942.82986111111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16832.319</v>
      </c>
    </row>
    <row r="245">
      <c r="A245" s="5">
        <v>45942.833333333336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16832.319</v>
      </c>
    </row>
    <row r="246">
      <c r="A246" s="5">
        <v>45942.836805555555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16832.319</v>
      </c>
    </row>
    <row r="247">
      <c r="A247" s="5">
        <v>45942.84027777778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16832.319</v>
      </c>
    </row>
    <row r="248">
      <c r="A248" s="5">
        <v>45942.84375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16832.319</v>
      </c>
    </row>
    <row r="249">
      <c r="A249" s="5">
        <v>45942.84722222222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16832.319</v>
      </c>
    </row>
    <row r="250">
      <c r="A250" s="5">
        <v>45942.850694444445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16832.319</v>
      </c>
    </row>
    <row r="251">
      <c r="A251" s="5">
        <v>45942.854166666664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16832.319</v>
      </c>
    </row>
    <row r="252">
      <c r="A252" s="5">
        <v>45942.85763888889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16832.319</v>
      </c>
    </row>
    <row r="253">
      <c r="A253" s="5">
        <v>45942.86111111111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16832.319</v>
      </c>
    </row>
    <row r="254">
      <c r="A254" s="5">
        <v>45942.864583333336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16832.319</v>
      </c>
    </row>
    <row r="255">
      <c r="A255" s="5">
        <v>45942.868055555555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16832.319</v>
      </c>
    </row>
    <row r="256">
      <c r="A256" s="5">
        <v>45942.87152777778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16832.319</v>
      </c>
    </row>
    <row r="257">
      <c r="A257" s="5">
        <v>45942.875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16832.319</v>
      </c>
    </row>
    <row r="258">
      <c r="A258" s="5">
        <v>45942.87847222222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16832.319</v>
      </c>
    </row>
    <row r="259">
      <c r="A259" s="5">
        <v>45942.881944444445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16832.319</v>
      </c>
    </row>
    <row r="260">
      <c r="A260" s="5">
        <v>45942.885416666664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16832.319</v>
      </c>
    </row>
    <row r="261">
      <c r="A261" s="5">
        <v>45942.88888888889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16832.319</v>
      </c>
    </row>
    <row r="262">
      <c r="A262" s="5">
        <v>45942.89236111111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16832.319</v>
      </c>
    </row>
    <row r="263">
      <c r="A263" s="5">
        <v>45942.895833333336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16832.319</v>
      </c>
    </row>
    <row r="264">
      <c r="A264" s="5">
        <v>45942.899305555555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16832.319</v>
      </c>
    </row>
    <row r="265">
      <c r="A265" s="5">
        <v>45942.90277777778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16832.319</v>
      </c>
    </row>
    <row r="266">
      <c r="A266" s="5">
        <v>45942.90625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16832.319</v>
      </c>
    </row>
    <row r="267">
      <c r="A267" s="5">
        <v>45942.90972222222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16832.319</v>
      </c>
    </row>
    <row r="268">
      <c r="A268" s="5">
        <v>45942.913194444445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16832.319</v>
      </c>
    </row>
    <row r="269">
      <c r="A269" s="5">
        <v>45942.916666666664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16832.319</v>
      </c>
    </row>
    <row r="270">
      <c r="A270" s="5">
        <v>45942.92013888889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16832.319</v>
      </c>
    </row>
    <row r="271">
      <c r="A271" s="5">
        <v>45942.92361111111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16832.319</v>
      </c>
    </row>
    <row r="272">
      <c r="A272" s="5">
        <v>45942.927083333336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16832.319</v>
      </c>
    </row>
    <row r="273">
      <c r="A273" s="5">
        <v>45942.930555555555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16832.319</v>
      </c>
    </row>
    <row r="274">
      <c r="A274" s="5">
        <v>45942.93402777778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16832.319</v>
      </c>
    </row>
    <row r="275">
      <c r="A275" s="5">
        <v>45942.9375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16832.319</v>
      </c>
    </row>
    <row r="276">
      <c r="A276" s="5">
        <v>45942.94097222222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16832.319</v>
      </c>
    </row>
    <row r="277">
      <c r="A277" s="5">
        <v>45942.944444444445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16832.319</v>
      </c>
    </row>
    <row r="278">
      <c r="A278" s="5">
        <v>45942.947916666664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16832.319</v>
      </c>
    </row>
    <row r="279">
      <c r="A279" s="5">
        <v>45942.95138888889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16832.319</v>
      </c>
    </row>
    <row r="280">
      <c r="A280" s="5">
        <v>45942.95486111111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16832.319</v>
      </c>
    </row>
    <row r="281">
      <c r="A281" s="5">
        <v>45942.958333333336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16832.319</v>
      </c>
    </row>
    <row r="282">
      <c r="A282" s="5">
        <v>45942.961805555555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16832.319</v>
      </c>
    </row>
    <row r="283">
      <c r="A283" s="5">
        <v>45942.96527777778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16832.319</v>
      </c>
    </row>
    <row r="284">
      <c r="A284" s="5">
        <v>45942.96875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16832.319</v>
      </c>
    </row>
    <row r="285">
      <c r="A285" s="5">
        <v>45942.97222222222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16832.319</v>
      </c>
    </row>
    <row r="286">
      <c r="A286" s="5">
        <v>45942.975694444445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16832.319</v>
      </c>
    </row>
    <row r="287">
      <c r="A287" s="5">
        <v>45942.979166666664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16832.319</v>
      </c>
    </row>
    <row r="288">
      <c r="A288" s="5">
        <v>45942.98263888889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16832.319</v>
      </c>
    </row>
    <row r="289">
      <c r="A289" s="5">
        <v>45942.98611111111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16832.319</v>
      </c>
    </row>
    <row r="290">
      <c r="A290" s="5">
        <v>45942.989583333336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16832.319</v>
      </c>
    </row>
    <row r="291">
      <c r="A291" s="5">
        <v>45942.993055555555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16832.319</v>
      </c>
    </row>
    <row r="292">
      <c r="A292" s="5">
        <v>45942.99652777778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16832.319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1.082</v>
      </c>
      <c r="E2" s="4">
        <f t="shared" si="1"/>
        <v>0.361</v>
      </c>
      <c r="F2" s="4">
        <f t="shared" si="1"/>
        <v>0</v>
      </c>
      <c r="G2" s="4">
        <f t="shared" si="1"/>
        <v>0</v>
      </c>
      <c r="H2" s="4">
        <f t="shared" si="1"/>
        <v>-0.241</v>
      </c>
      <c r="I2" s="4">
        <f t="shared" si="1"/>
        <v>-0.241</v>
      </c>
      <c r="J2" s="4">
        <f t="shared" si="1"/>
        <v>0</v>
      </c>
      <c r="K2" s="4">
        <f t="shared" si="1"/>
        <v>0</v>
      </c>
      <c r="L2" s="4">
        <f t="shared" si="1"/>
        <v>0.105</v>
      </c>
      <c r="M2" s="4">
        <f t="shared" si="1"/>
        <v>0.252</v>
      </c>
      <c r="N2" s="4">
        <f t="shared" si="1"/>
        <v>9061.48</v>
      </c>
    </row>
    <row r="3">
      <c r="A3" s="3" t="s">
        <v>10</v>
      </c>
      <c r="B3" s="4">
        <f t="shared" ref="B3:N3" si="2">ROUND(MAX(B5:B1000), 3)</f>
        <v>2.131</v>
      </c>
      <c r="C3" s="4">
        <f t="shared" si="2"/>
        <v>50.602</v>
      </c>
      <c r="D3" s="4">
        <f t="shared" si="2"/>
        <v>52.307</v>
      </c>
      <c r="E3" s="4">
        <f t="shared" si="2"/>
        <v>35.013</v>
      </c>
      <c r="F3" s="4">
        <f t="shared" si="2"/>
        <v>0.208</v>
      </c>
      <c r="G3" s="4">
        <f t="shared" si="2"/>
        <v>12.319</v>
      </c>
      <c r="H3" s="4">
        <f t="shared" si="2"/>
        <v>11.602</v>
      </c>
      <c r="I3" s="4">
        <f t="shared" si="2"/>
        <v>24.033</v>
      </c>
      <c r="J3" s="4">
        <f t="shared" si="2"/>
        <v>1.712</v>
      </c>
      <c r="K3" s="4">
        <f t="shared" si="2"/>
        <v>1.012</v>
      </c>
      <c r="L3" s="4">
        <f t="shared" si="2"/>
        <v>1.971</v>
      </c>
      <c r="M3" s="4">
        <f t="shared" si="2"/>
        <v>0.987</v>
      </c>
      <c r="N3" s="4">
        <f t="shared" si="2"/>
        <v>9219.526</v>
      </c>
    </row>
    <row r="4">
      <c r="A4" s="3" t="s">
        <v>11</v>
      </c>
      <c r="B4" s="4">
        <f t="shared" ref="B4:N4" si="3">ROUND(AVERAGE(B5:B1000), 3)</f>
        <v>0.652</v>
      </c>
      <c r="C4" s="4">
        <f t="shared" si="3"/>
        <v>13.204</v>
      </c>
      <c r="D4" s="4">
        <f t="shared" si="3"/>
        <v>13.679</v>
      </c>
      <c r="E4" s="4">
        <f t="shared" si="3"/>
        <v>9.178</v>
      </c>
      <c r="F4" s="4">
        <f t="shared" si="3"/>
        <v>0.074</v>
      </c>
      <c r="G4" s="4">
        <f t="shared" si="3"/>
        <v>3.232</v>
      </c>
      <c r="H4" s="4">
        <f t="shared" si="3"/>
        <v>3.021</v>
      </c>
      <c r="I4" s="4">
        <f t="shared" si="3"/>
        <v>6.327</v>
      </c>
      <c r="J4" s="4">
        <f t="shared" si="3"/>
        <v>0.713</v>
      </c>
      <c r="K4" s="4">
        <f t="shared" si="3"/>
        <v>0.475</v>
      </c>
      <c r="L4" s="4">
        <f t="shared" si="3"/>
        <v>1.106</v>
      </c>
      <c r="M4" s="4">
        <f t="shared" si="3"/>
        <v>0.867</v>
      </c>
      <c r="N4" s="4">
        <f t="shared" si="3"/>
        <v>9140.311</v>
      </c>
    </row>
    <row r="5">
      <c r="A5" s="5">
        <v>45942.0</v>
      </c>
      <c r="B5" s="6">
        <v>0.0</v>
      </c>
      <c r="C5" s="6">
        <v>0.0</v>
      </c>
      <c r="D5" s="6">
        <v>1.112</v>
      </c>
      <c r="E5" s="6">
        <v>0.371</v>
      </c>
      <c r="F5" s="6">
        <v>0.0</v>
      </c>
      <c r="G5" s="6">
        <v>0.0</v>
      </c>
      <c r="H5" s="6">
        <v>-0.227</v>
      </c>
      <c r="I5" s="6">
        <v>-0.227</v>
      </c>
      <c r="J5" s="6">
        <v>0.0</v>
      </c>
      <c r="K5" s="6">
        <v>0.0</v>
      </c>
      <c r="L5" s="6">
        <v>1.181</v>
      </c>
      <c r="M5" s="6">
        <v>0.819</v>
      </c>
      <c r="N5" s="6">
        <v>9061.48</v>
      </c>
    </row>
    <row r="6">
      <c r="A6" s="5">
        <v>45942.00347222222</v>
      </c>
      <c r="B6" s="6">
        <v>0.0</v>
      </c>
      <c r="C6" s="6">
        <v>0.0</v>
      </c>
      <c r="D6" s="6">
        <v>1.112</v>
      </c>
      <c r="E6" s="6">
        <v>0.371</v>
      </c>
      <c r="F6" s="6">
        <v>0.0</v>
      </c>
      <c r="G6" s="6">
        <v>0.0</v>
      </c>
      <c r="H6" s="6">
        <v>-0.227</v>
      </c>
      <c r="I6" s="6">
        <v>-0.227</v>
      </c>
      <c r="J6" s="6">
        <v>0.0</v>
      </c>
      <c r="K6" s="6">
        <v>0.0</v>
      </c>
      <c r="L6" s="6">
        <v>1.18</v>
      </c>
      <c r="M6" s="6">
        <v>0.82</v>
      </c>
      <c r="N6" s="6">
        <v>9061.499</v>
      </c>
    </row>
    <row r="7">
      <c r="A7" s="5">
        <v>45942.006944444445</v>
      </c>
      <c r="B7" s="6">
        <v>0.0</v>
      </c>
      <c r="C7" s="6">
        <v>0.0</v>
      </c>
      <c r="D7" s="6">
        <v>1.109</v>
      </c>
      <c r="E7" s="6">
        <v>0.37</v>
      </c>
      <c r="F7" s="6">
        <v>0.0</v>
      </c>
      <c r="G7" s="6">
        <v>0.0</v>
      </c>
      <c r="H7" s="6">
        <v>-0.227</v>
      </c>
      <c r="I7" s="6">
        <v>-0.227</v>
      </c>
      <c r="J7" s="6">
        <v>0.0</v>
      </c>
      <c r="K7" s="6">
        <v>0.0</v>
      </c>
      <c r="L7" s="6">
        <v>1.178</v>
      </c>
      <c r="M7" s="6">
        <v>0.822</v>
      </c>
      <c r="N7" s="6">
        <v>9061.518</v>
      </c>
    </row>
    <row r="8">
      <c r="A8" s="5">
        <v>45942.010416666664</v>
      </c>
      <c r="B8" s="6">
        <v>0.0</v>
      </c>
      <c r="C8" s="6">
        <v>0.0</v>
      </c>
      <c r="D8" s="6">
        <v>1.122</v>
      </c>
      <c r="E8" s="6">
        <v>0.374</v>
      </c>
      <c r="F8" s="6">
        <v>0.0</v>
      </c>
      <c r="G8" s="6">
        <v>0.0</v>
      </c>
      <c r="H8" s="6">
        <v>-0.228</v>
      </c>
      <c r="I8" s="6">
        <v>-0.228</v>
      </c>
      <c r="J8" s="6">
        <v>0.0</v>
      </c>
      <c r="K8" s="6">
        <v>0.0</v>
      </c>
      <c r="L8" s="6">
        <v>1.18</v>
      </c>
      <c r="M8" s="6">
        <v>0.82</v>
      </c>
      <c r="N8" s="6">
        <v>9061.536</v>
      </c>
    </row>
    <row r="9">
      <c r="A9" s="5">
        <v>45942.01388888889</v>
      </c>
      <c r="B9" s="6">
        <v>0.0</v>
      </c>
      <c r="C9" s="6">
        <v>0.0</v>
      </c>
      <c r="D9" s="6">
        <v>1.119</v>
      </c>
      <c r="E9" s="6">
        <v>0.373</v>
      </c>
      <c r="F9" s="6">
        <v>0.0</v>
      </c>
      <c r="G9" s="6">
        <v>0.0</v>
      </c>
      <c r="H9" s="6">
        <v>-0.226</v>
      </c>
      <c r="I9" s="6">
        <v>-0.226</v>
      </c>
      <c r="J9" s="6">
        <v>0.0</v>
      </c>
      <c r="K9" s="6">
        <v>0.0</v>
      </c>
      <c r="L9" s="6">
        <v>1.186</v>
      </c>
      <c r="M9" s="6">
        <v>0.814</v>
      </c>
      <c r="N9" s="6">
        <v>9061.555</v>
      </c>
    </row>
    <row r="10">
      <c r="A10" s="5">
        <v>45942.01736111111</v>
      </c>
      <c r="B10" s="6">
        <v>0.0</v>
      </c>
      <c r="C10" s="6">
        <v>0.0</v>
      </c>
      <c r="D10" s="6">
        <v>1.112</v>
      </c>
      <c r="E10" s="6">
        <v>0.371</v>
      </c>
      <c r="F10" s="6">
        <v>0.0</v>
      </c>
      <c r="G10" s="6">
        <v>0.0</v>
      </c>
      <c r="H10" s="6">
        <v>-0.225</v>
      </c>
      <c r="I10" s="6">
        <v>-0.225</v>
      </c>
      <c r="J10" s="6">
        <v>0.0</v>
      </c>
      <c r="K10" s="6">
        <v>0.0</v>
      </c>
      <c r="L10" s="6">
        <v>1.185</v>
      </c>
      <c r="M10" s="6">
        <v>0.815</v>
      </c>
      <c r="N10" s="6">
        <v>9061.574</v>
      </c>
    </row>
    <row r="11">
      <c r="A11" s="5">
        <v>45942.020833333336</v>
      </c>
      <c r="B11" s="6">
        <v>0.0</v>
      </c>
      <c r="C11" s="6">
        <v>0.0</v>
      </c>
      <c r="D11" s="6">
        <v>1.109</v>
      </c>
      <c r="E11" s="6">
        <v>0.37</v>
      </c>
      <c r="F11" s="6">
        <v>0.0</v>
      </c>
      <c r="G11" s="6">
        <v>0.0</v>
      </c>
      <c r="H11" s="6">
        <v>-0.225</v>
      </c>
      <c r="I11" s="6">
        <v>-0.225</v>
      </c>
      <c r="J11" s="6">
        <v>0.0</v>
      </c>
      <c r="K11" s="6">
        <v>0.0</v>
      </c>
      <c r="L11" s="6">
        <v>1.181</v>
      </c>
      <c r="M11" s="6">
        <v>0.819</v>
      </c>
      <c r="N11" s="6">
        <v>9061.593</v>
      </c>
    </row>
    <row r="12">
      <c r="A12" s="5">
        <v>45942.024305555555</v>
      </c>
      <c r="B12" s="6">
        <v>0.0</v>
      </c>
      <c r="C12" s="6">
        <v>0.0</v>
      </c>
      <c r="D12" s="6">
        <v>1.11</v>
      </c>
      <c r="E12" s="6">
        <v>0.37</v>
      </c>
      <c r="F12" s="6">
        <v>0.0</v>
      </c>
      <c r="G12" s="6">
        <v>0.0</v>
      </c>
      <c r="H12" s="6">
        <v>-0.225</v>
      </c>
      <c r="I12" s="6">
        <v>-0.225</v>
      </c>
      <c r="J12" s="6">
        <v>0.0</v>
      </c>
      <c r="K12" s="6">
        <v>0.0</v>
      </c>
      <c r="L12" s="6">
        <v>1.184</v>
      </c>
      <c r="M12" s="6">
        <v>0.816</v>
      </c>
      <c r="N12" s="6">
        <v>9061.612</v>
      </c>
    </row>
    <row r="13">
      <c r="A13" s="5">
        <v>45942.02777777778</v>
      </c>
      <c r="B13" s="6">
        <v>0.0</v>
      </c>
      <c r="C13" s="6">
        <v>0.0</v>
      </c>
      <c r="D13" s="6">
        <v>1.123</v>
      </c>
      <c r="E13" s="6">
        <v>0.374</v>
      </c>
      <c r="F13" s="6">
        <v>0.0</v>
      </c>
      <c r="G13" s="6">
        <v>0.0</v>
      </c>
      <c r="H13" s="6">
        <v>-0.226</v>
      </c>
      <c r="I13" s="6">
        <v>-0.226</v>
      </c>
      <c r="J13" s="6">
        <v>0.0</v>
      </c>
      <c r="K13" s="6">
        <v>0.0</v>
      </c>
      <c r="L13" s="6">
        <v>1.188</v>
      </c>
      <c r="M13" s="6">
        <v>0.812</v>
      </c>
      <c r="N13" s="6">
        <v>9061.63</v>
      </c>
    </row>
    <row r="14">
      <c r="A14" s="5">
        <v>45942.03125</v>
      </c>
      <c r="B14" s="6">
        <v>0.0</v>
      </c>
      <c r="C14" s="6">
        <v>0.0</v>
      </c>
      <c r="D14" s="6">
        <v>1.123</v>
      </c>
      <c r="E14" s="6">
        <v>0.374</v>
      </c>
      <c r="F14" s="6">
        <v>0.0</v>
      </c>
      <c r="G14" s="6">
        <v>0.0</v>
      </c>
      <c r="H14" s="6">
        <v>-0.225</v>
      </c>
      <c r="I14" s="6">
        <v>-0.225</v>
      </c>
      <c r="J14" s="6">
        <v>0.0</v>
      </c>
      <c r="K14" s="6">
        <v>0.0</v>
      </c>
      <c r="L14" s="6">
        <v>1.192</v>
      </c>
      <c r="M14" s="6">
        <v>0.808</v>
      </c>
      <c r="N14" s="6">
        <v>9061.649</v>
      </c>
    </row>
    <row r="15">
      <c r="A15" s="5">
        <v>45942.03472222222</v>
      </c>
      <c r="B15" s="6">
        <v>0.0</v>
      </c>
      <c r="C15" s="6">
        <v>0.0</v>
      </c>
      <c r="D15" s="6">
        <v>1.119</v>
      </c>
      <c r="E15" s="6">
        <v>0.373</v>
      </c>
      <c r="F15" s="6">
        <v>0.0</v>
      </c>
      <c r="G15" s="6">
        <v>0.0</v>
      </c>
      <c r="H15" s="6">
        <v>-0.224</v>
      </c>
      <c r="I15" s="6">
        <v>-0.224</v>
      </c>
      <c r="J15" s="6">
        <v>0.0</v>
      </c>
      <c r="K15" s="6">
        <v>0.0</v>
      </c>
      <c r="L15" s="6">
        <v>1.192</v>
      </c>
      <c r="M15" s="6">
        <v>0.808</v>
      </c>
      <c r="N15" s="6">
        <v>9061.668</v>
      </c>
    </row>
    <row r="16">
      <c r="A16" s="5">
        <v>45942.038194444445</v>
      </c>
      <c r="B16" s="6">
        <v>0.0</v>
      </c>
      <c r="C16" s="6">
        <v>0.0</v>
      </c>
      <c r="D16" s="6">
        <v>1.123</v>
      </c>
      <c r="E16" s="6">
        <v>0.374</v>
      </c>
      <c r="F16" s="6">
        <v>0.0</v>
      </c>
      <c r="G16" s="6">
        <v>0.0</v>
      </c>
      <c r="H16" s="6">
        <v>-0.224</v>
      </c>
      <c r="I16" s="6">
        <v>-0.224</v>
      </c>
      <c r="J16" s="6">
        <v>0.0</v>
      </c>
      <c r="K16" s="6">
        <v>0.0</v>
      </c>
      <c r="L16" s="6">
        <v>1.195</v>
      </c>
      <c r="M16" s="6">
        <v>0.805</v>
      </c>
      <c r="N16" s="6">
        <v>9061.687</v>
      </c>
    </row>
    <row r="17">
      <c r="A17" s="5">
        <v>45942.041666666664</v>
      </c>
      <c r="B17" s="6">
        <v>0.0</v>
      </c>
      <c r="C17" s="6">
        <v>0.0</v>
      </c>
      <c r="D17" s="6">
        <v>1.117</v>
      </c>
      <c r="E17" s="6">
        <v>0.372</v>
      </c>
      <c r="F17" s="6">
        <v>0.0</v>
      </c>
      <c r="G17" s="6">
        <v>0.0</v>
      </c>
      <c r="H17" s="6">
        <v>-0.225</v>
      </c>
      <c r="I17" s="6">
        <v>-0.225</v>
      </c>
      <c r="J17" s="6">
        <v>0.0</v>
      </c>
      <c r="K17" s="6">
        <v>0.0</v>
      </c>
      <c r="L17" s="6">
        <v>1.189</v>
      </c>
      <c r="M17" s="6">
        <v>0.811</v>
      </c>
      <c r="N17" s="6">
        <v>9061.705</v>
      </c>
    </row>
    <row r="18">
      <c r="A18" s="5">
        <v>45942.04513888889</v>
      </c>
      <c r="B18" s="6">
        <v>0.0</v>
      </c>
      <c r="C18" s="6">
        <v>0.0</v>
      </c>
      <c r="D18" s="6">
        <v>1.115</v>
      </c>
      <c r="E18" s="6">
        <v>0.372</v>
      </c>
      <c r="F18" s="6">
        <v>0.0</v>
      </c>
      <c r="G18" s="6">
        <v>0.0</v>
      </c>
      <c r="H18" s="6">
        <v>-0.226</v>
      </c>
      <c r="I18" s="6">
        <v>-0.226</v>
      </c>
      <c r="J18" s="6">
        <v>0.0</v>
      </c>
      <c r="K18" s="6">
        <v>0.0</v>
      </c>
      <c r="L18" s="6">
        <v>1.184</v>
      </c>
      <c r="M18" s="6">
        <v>0.816</v>
      </c>
      <c r="N18" s="6">
        <v>9061.724</v>
      </c>
    </row>
    <row r="19">
      <c r="A19" s="5">
        <v>45942.04861111111</v>
      </c>
      <c r="B19" s="6">
        <v>0.0</v>
      </c>
      <c r="C19" s="6">
        <v>0.0</v>
      </c>
      <c r="D19" s="6">
        <v>1.118</v>
      </c>
      <c r="E19" s="6">
        <v>0.373</v>
      </c>
      <c r="F19" s="6">
        <v>0.0</v>
      </c>
      <c r="G19" s="6">
        <v>0.0</v>
      </c>
      <c r="H19" s="6">
        <v>-0.224</v>
      </c>
      <c r="I19" s="6">
        <v>-0.224</v>
      </c>
      <c r="J19" s="6">
        <v>0.0</v>
      </c>
      <c r="K19" s="6">
        <v>0.0</v>
      </c>
      <c r="L19" s="6">
        <v>1.191</v>
      </c>
      <c r="M19" s="6">
        <v>0.809</v>
      </c>
      <c r="N19" s="6">
        <v>9061.743</v>
      </c>
    </row>
    <row r="20">
      <c r="A20" s="5">
        <v>45942.052083333336</v>
      </c>
      <c r="B20" s="6">
        <v>0.0</v>
      </c>
      <c r="C20" s="6">
        <v>0.0</v>
      </c>
      <c r="D20" s="6">
        <v>1.112</v>
      </c>
      <c r="E20" s="6">
        <v>0.371</v>
      </c>
      <c r="F20" s="6">
        <v>0.0</v>
      </c>
      <c r="G20" s="6">
        <v>0.0</v>
      </c>
      <c r="H20" s="6">
        <v>-0.226</v>
      </c>
      <c r="I20" s="6">
        <v>-0.226</v>
      </c>
      <c r="J20" s="6">
        <v>0.0</v>
      </c>
      <c r="K20" s="6">
        <v>0.0</v>
      </c>
      <c r="L20" s="6">
        <v>1.182</v>
      </c>
      <c r="M20" s="6">
        <v>0.818</v>
      </c>
      <c r="N20" s="6">
        <v>9061.762</v>
      </c>
    </row>
    <row r="21">
      <c r="A21" s="5">
        <v>45942.055555555555</v>
      </c>
      <c r="B21" s="6">
        <v>0.0</v>
      </c>
      <c r="C21" s="6">
        <v>0.0</v>
      </c>
      <c r="D21" s="6">
        <v>1.117</v>
      </c>
      <c r="E21" s="6">
        <v>0.372</v>
      </c>
      <c r="F21" s="6">
        <v>0.0</v>
      </c>
      <c r="G21" s="6">
        <v>0.0</v>
      </c>
      <c r="H21" s="6">
        <v>-0.224</v>
      </c>
      <c r="I21" s="6">
        <v>-0.224</v>
      </c>
      <c r="J21" s="6">
        <v>0.0</v>
      </c>
      <c r="K21" s="6">
        <v>0.0</v>
      </c>
      <c r="L21" s="6">
        <v>1.194</v>
      </c>
      <c r="M21" s="6">
        <v>0.806</v>
      </c>
      <c r="N21" s="6">
        <v>9061.781</v>
      </c>
    </row>
    <row r="22">
      <c r="A22" s="5">
        <v>45942.05902777778</v>
      </c>
      <c r="B22" s="6">
        <v>0.0</v>
      </c>
      <c r="C22" s="6">
        <v>0.0</v>
      </c>
      <c r="D22" s="6">
        <v>1.115</v>
      </c>
      <c r="E22" s="6">
        <v>0.372</v>
      </c>
      <c r="F22" s="6">
        <v>0.0</v>
      </c>
      <c r="G22" s="6">
        <v>0.0</v>
      </c>
      <c r="H22" s="6">
        <v>-0.226</v>
      </c>
      <c r="I22" s="6">
        <v>-0.226</v>
      </c>
      <c r="J22" s="6">
        <v>0.0</v>
      </c>
      <c r="K22" s="6">
        <v>0.0</v>
      </c>
      <c r="L22" s="6">
        <v>1.186</v>
      </c>
      <c r="M22" s="6">
        <v>0.814</v>
      </c>
      <c r="N22" s="6">
        <v>9061.799</v>
      </c>
    </row>
    <row r="23">
      <c r="A23" s="5">
        <v>45942.0625</v>
      </c>
      <c r="B23" s="6">
        <v>0.0</v>
      </c>
      <c r="C23" s="6">
        <v>0.0</v>
      </c>
      <c r="D23" s="6">
        <v>1.126</v>
      </c>
      <c r="E23" s="6">
        <v>0.375</v>
      </c>
      <c r="F23" s="6">
        <v>0.0</v>
      </c>
      <c r="G23" s="6">
        <v>0.0</v>
      </c>
      <c r="H23" s="6">
        <v>-0.226</v>
      </c>
      <c r="I23" s="6">
        <v>-0.226</v>
      </c>
      <c r="J23" s="6">
        <v>0.0</v>
      </c>
      <c r="K23" s="6">
        <v>0.0</v>
      </c>
      <c r="L23" s="6">
        <v>1.19</v>
      </c>
      <c r="M23" s="6">
        <v>0.81</v>
      </c>
      <c r="N23" s="6">
        <v>9061.818</v>
      </c>
    </row>
    <row r="24">
      <c r="A24" s="5">
        <v>45942.06597222222</v>
      </c>
      <c r="B24" s="6">
        <v>0.0</v>
      </c>
      <c r="C24" s="6">
        <v>0.0</v>
      </c>
      <c r="D24" s="6">
        <v>1.116</v>
      </c>
      <c r="E24" s="6">
        <v>0.372</v>
      </c>
      <c r="F24" s="6">
        <v>0.0</v>
      </c>
      <c r="G24" s="6">
        <v>0.0</v>
      </c>
      <c r="H24" s="6">
        <v>-0.225</v>
      </c>
      <c r="I24" s="6">
        <v>-0.225</v>
      </c>
      <c r="J24" s="6">
        <v>0.0</v>
      </c>
      <c r="K24" s="6">
        <v>0.0</v>
      </c>
      <c r="L24" s="6">
        <v>1.185</v>
      </c>
      <c r="M24" s="6">
        <v>0.815</v>
      </c>
      <c r="N24" s="6">
        <v>9061.837</v>
      </c>
    </row>
    <row r="25">
      <c r="A25" s="5">
        <v>45942.069444444445</v>
      </c>
      <c r="B25" s="6">
        <v>0.0</v>
      </c>
      <c r="C25" s="6">
        <v>0.0</v>
      </c>
      <c r="D25" s="6">
        <v>1.125</v>
      </c>
      <c r="E25" s="6">
        <v>0.375</v>
      </c>
      <c r="F25" s="6">
        <v>0.0</v>
      </c>
      <c r="G25" s="6">
        <v>0.0</v>
      </c>
      <c r="H25" s="6">
        <v>-0.225</v>
      </c>
      <c r="I25" s="6">
        <v>-0.225</v>
      </c>
      <c r="J25" s="6">
        <v>0.0</v>
      </c>
      <c r="K25" s="6">
        <v>0.0</v>
      </c>
      <c r="L25" s="6">
        <v>1.192</v>
      </c>
      <c r="M25" s="6">
        <v>0.808</v>
      </c>
      <c r="N25" s="6">
        <v>9061.856</v>
      </c>
    </row>
    <row r="26">
      <c r="A26" s="5">
        <v>45942.072916666664</v>
      </c>
      <c r="B26" s="6">
        <v>0.0</v>
      </c>
      <c r="C26" s="6">
        <v>0.0</v>
      </c>
      <c r="D26" s="6">
        <v>1.123</v>
      </c>
      <c r="E26" s="6">
        <v>0.374</v>
      </c>
      <c r="F26" s="6">
        <v>0.0</v>
      </c>
      <c r="G26" s="6">
        <v>0.0</v>
      </c>
      <c r="H26" s="6">
        <v>-0.224</v>
      </c>
      <c r="I26" s="6">
        <v>-0.224</v>
      </c>
      <c r="J26" s="6">
        <v>0.0</v>
      </c>
      <c r="K26" s="6">
        <v>0.0</v>
      </c>
      <c r="L26" s="6">
        <v>1.192</v>
      </c>
      <c r="M26" s="6">
        <v>0.808</v>
      </c>
      <c r="N26" s="6">
        <v>9061.874</v>
      </c>
    </row>
    <row r="27">
      <c r="A27" s="5">
        <v>45942.07638888889</v>
      </c>
      <c r="B27" s="6">
        <v>0.0</v>
      </c>
      <c r="C27" s="6">
        <v>0.0</v>
      </c>
      <c r="D27" s="6">
        <v>1.12</v>
      </c>
      <c r="E27" s="6">
        <v>0.373</v>
      </c>
      <c r="F27" s="6">
        <v>0.0</v>
      </c>
      <c r="G27" s="6">
        <v>0.0</v>
      </c>
      <c r="H27" s="6">
        <v>-0.224</v>
      </c>
      <c r="I27" s="6">
        <v>-0.224</v>
      </c>
      <c r="J27" s="6">
        <v>0.0</v>
      </c>
      <c r="K27" s="6">
        <v>0.0</v>
      </c>
      <c r="L27" s="6">
        <v>1.19</v>
      </c>
      <c r="M27" s="6">
        <v>0.81</v>
      </c>
      <c r="N27" s="6">
        <v>9061.893</v>
      </c>
    </row>
    <row r="28">
      <c r="A28" s="5">
        <v>45942.07986111111</v>
      </c>
      <c r="B28" s="6">
        <v>0.0</v>
      </c>
      <c r="C28" s="6">
        <v>0.0</v>
      </c>
      <c r="D28" s="6">
        <v>1.135</v>
      </c>
      <c r="E28" s="6">
        <v>0.378</v>
      </c>
      <c r="F28" s="6">
        <v>0.0</v>
      </c>
      <c r="G28" s="6">
        <v>0.0</v>
      </c>
      <c r="H28" s="6">
        <v>-0.227</v>
      </c>
      <c r="I28" s="6">
        <v>-0.227</v>
      </c>
      <c r="J28" s="6">
        <v>0.0</v>
      </c>
      <c r="K28" s="6">
        <v>0.0</v>
      </c>
      <c r="L28" s="6">
        <v>1.191</v>
      </c>
      <c r="M28" s="6">
        <v>0.809</v>
      </c>
      <c r="N28" s="6">
        <v>9061.912</v>
      </c>
    </row>
    <row r="29">
      <c r="A29" s="5">
        <v>45942.083333333336</v>
      </c>
      <c r="B29" s="6">
        <v>0.0</v>
      </c>
      <c r="C29" s="6">
        <v>0.0</v>
      </c>
      <c r="D29" s="6">
        <v>1.13</v>
      </c>
      <c r="E29" s="6">
        <v>0.377</v>
      </c>
      <c r="F29" s="6">
        <v>0.0</v>
      </c>
      <c r="G29" s="6">
        <v>0.0</v>
      </c>
      <c r="H29" s="6">
        <v>-0.226</v>
      </c>
      <c r="I29" s="6">
        <v>-0.226</v>
      </c>
      <c r="J29" s="6">
        <v>0.0</v>
      </c>
      <c r="K29" s="6">
        <v>0.0</v>
      </c>
      <c r="L29" s="6">
        <v>1.19</v>
      </c>
      <c r="M29" s="6">
        <v>0.81</v>
      </c>
      <c r="N29" s="6">
        <v>9061.931</v>
      </c>
    </row>
    <row r="30">
      <c r="A30" s="5">
        <v>45942.086805555555</v>
      </c>
      <c r="B30" s="6">
        <v>0.0</v>
      </c>
      <c r="C30" s="6">
        <v>0.0</v>
      </c>
      <c r="D30" s="6">
        <v>1.121</v>
      </c>
      <c r="E30" s="6">
        <v>0.374</v>
      </c>
      <c r="F30" s="6">
        <v>0.0</v>
      </c>
      <c r="G30" s="6">
        <v>0.0</v>
      </c>
      <c r="H30" s="6">
        <v>-0.223</v>
      </c>
      <c r="I30" s="6">
        <v>-0.223</v>
      </c>
      <c r="J30" s="6">
        <v>0.0</v>
      </c>
      <c r="K30" s="6">
        <v>0.0</v>
      </c>
      <c r="L30" s="6">
        <v>1.191</v>
      </c>
      <c r="M30" s="6">
        <v>0.809</v>
      </c>
      <c r="N30" s="6">
        <v>9061.95</v>
      </c>
    </row>
    <row r="31">
      <c r="A31" s="5">
        <v>45942.09027777778</v>
      </c>
      <c r="B31" s="6">
        <v>0.0</v>
      </c>
      <c r="C31" s="6">
        <v>0.0</v>
      </c>
      <c r="D31" s="6">
        <v>1.132</v>
      </c>
      <c r="E31" s="6">
        <v>0.377</v>
      </c>
      <c r="F31" s="6">
        <v>0.0</v>
      </c>
      <c r="G31" s="6">
        <v>0.0</v>
      </c>
      <c r="H31" s="6">
        <v>-0.225</v>
      </c>
      <c r="I31" s="6">
        <v>-0.225</v>
      </c>
      <c r="J31" s="6">
        <v>0.0</v>
      </c>
      <c r="K31" s="6">
        <v>0.0</v>
      </c>
      <c r="L31" s="6">
        <v>1.192</v>
      </c>
      <c r="M31" s="6">
        <v>0.808</v>
      </c>
      <c r="N31" s="6">
        <v>9061.968</v>
      </c>
    </row>
    <row r="32">
      <c r="A32" s="5">
        <v>45942.09375</v>
      </c>
      <c r="B32" s="6">
        <v>0.0</v>
      </c>
      <c r="C32" s="6">
        <v>0.0</v>
      </c>
      <c r="D32" s="6">
        <v>1.131</v>
      </c>
      <c r="E32" s="6">
        <v>0.377</v>
      </c>
      <c r="F32" s="6">
        <v>0.0</v>
      </c>
      <c r="G32" s="6">
        <v>0.0</v>
      </c>
      <c r="H32" s="6">
        <v>-0.226</v>
      </c>
      <c r="I32" s="6">
        <v>-0.226</v>
      </c>
      <c r="J32" s="6">
        <v>0.0</v>
      </c>
      <c r="K32" s="6">
        <v>0.0</v>
      </c>
      <c r="L32" s="6">
        <v>1.188</v>
      </c>
      <c r="M32" s="6">
        <v>0.812</v>
      </c>
      <c r="N32" s="6">
        <v>9061.987</v>
      </c>
    </row>
    <row r="33">
      <c r="A33" s="5">
        <v>45942.09722222222</v>
      </c>
      <c r="B33" s="6">
        <v>0.0</v>
      </c>
      <c r="C33" s="6">
        <v>0.0</v>
      </c>
      <c r="D33" s="6">
        <v>1.139</v>
      </c>
      <c r="E33" s="6">
        <v>0.38</v>
      </c>
      <c r="F33" s="6">
        <v>0.0</v>
      </c>
      <c r="G33" s="6">
        <v>0.0</v>
      </c>
      <c r="H33" s="6">
        <v>-0.226</v>
      </c>
      <c r="I33" s="6">
        <v>-0.226</v>
      </c>
      <c r="J33" s="6">
        <v>0.0</v>
      </c>
      <c r="K33" s="6">
        <v>0.0</v>
      </c>
      <c r="L33" s="6">
        <v>1.194</v>
      </c>
      <c r="M33" s="6">
        <v>0.806</v>
      </c>
      <c r="N33" s="6">
        <v>9062.006</v>
      </c>
    </row>
    <row r="34">
      <c r="A34" s="5">
        <v>45942.100694444445</v>
      </c>
      <c r="B34" s="6">
        <v>0.0</v>
      </c>
      <c r="C34" s="6">
        <v>0.0</v>
      </c>
      <c r="D34" s="6">
        <v>1.139</v>
      </c>
      <c r="E34" s="6">
        <v>0.38</v>
      </c>
      <c r="F34" s="6">
        <v>0.0</v>
      </c>
      <c r="G34" s="6">
        <v>0.0</v>
      </c>
      <c r="H34" s="6">
        <v>-0.224</v>
      </c>
      <c r="I34" s="6">
        <v>-0.224</v>
      </c>
      <c r="J34" s="6">
        <v>0.0</v>
      </c>
      <c r="K34" s="6">
        <v>0.0</v>
      </c>
      <c r="L34" s="6">
        <v>1.197</v>
      </c>
      <c r="M34" s="6">
        <v>0.803</v>
      </c>
      <c r="N34" s="6">
        <v>9062.024</v>
      </c>
    </row>
    <row r="35">
      <c r="A35" s="5">
        <v>45942.104166666664</v>
      </c>
      <c r="B35" s="6">
        <v>0.0</v>
      </c>
      <c r="C35" s="6">
        <v>0.0</v>
      </c>
      <c r="D35" s="6">
        <v>1.134</v>
      </c>
      <c r="E35" s="6">
        <v>0.378</v>
      </c>
      <c r="F35" s="6">
        <v>0.0</v>
      </c>
      <c r="G35" s="6">
        <v>0.0</v>
      </c>
      <c r="H35" s="6">
        <v>-0.224</v>
      </c>
      <c r="I35" s="6">
        <v>-0.224</v>
      </c>
      <c r="J35" s="6">
        <v>0.0</v>
      </c>
      <c r="K35" s="6">
        <v>0.0</v>
      </c>
      <c r="L35" s="6">
        <v>1.195</v>
      </c>
      <c r="M35" s="6">
        <v>0.805</v>
      </c>
      <c r="N35" s="6">
        <v>9062.043</v>
      </c>
    </row>
    <row r="36">
      <c r="A36" s="5">
        <v>45942.10763888889</v>
      </c>
      <c r="B36" s="6">
        <v>0.0</v>
      </c>
      <c r="C36" s="6">
        <v>0.0</v>
      </c>
      <c r="D36" s="6">
        <v>1.132</v>
      </c>
      <c r="E36" s="6">
        <v>0.377</v>
      </c>
      <c r="F36" s="6">
        <v>0.0</v>
      </c>
      <c r="G36" s="6">
        <v>0.0</v>
      </c>
      <c r="H36" s="6">
        <v>-0.223</v>
      </c>
      <c r="I36" s="6">
        <v>-0.223</v>
      </c>
      <c r="J36" s="6">
        <v>0.0</v>
      </c>
      <c r="K36" s="6">
        <v>0.0</v>
      </c>
      <c r="L36" s="6">
        <v>1.194</v>
      </c>
      <c r="M36" s="6">
        <v>0.806</v>
      </c>
      <c r="N36" s="6">
        <v>9062.062</v>
      </c>
    </row>
    <row r="37">
      <c r="A37" s="5">
        <v>45942.11111111111</v>
      </c>
      <c r="B37" s="6">
        <v>0.0</v>
      </c>
      <c r="C37" s="6">
        <v>0.0</v>
      </c>
      <c r="D37" s="6">
        <v>1.129</v>
      </c>
      <c r="E37" s="6">
        <v>0.376</v>
      </c>
      <c r="F37" s="6">
        <v>0.0</v>
      </c>
      <c r="G37" s="6">
        <v>0.0</v>
      </c>
      <c r="H37" s="6">
        <v>-0.223</v>
      </c>
      <c r="I37" s="6">
        <v>-0.223</v>
      </c>
      <c r="J37" s="6">
        <v>0.0</v>
      </c>
      <c r="K37" s="6">
        <v>0.0</v>
      </c>
      <c r="L37" s="6">
        <v>1.193</v>
      </c>
      <c r="M37" s="6">
        <v>0.807</v>
      </c>
      <c r="N37" s="6">
        <v>9062.08</v>
      </c>
    </row>
    <row r="38">
      <c r="A38" s="5">
        <v>45942.114583333336</v>
      </c>
      <c r="B38" s="6">
        <v>0.0</v>
      </c>
      <c r="C38" s="6">
        <v>0.0</v>
      </c>
      <c r="D38" s="6">
        <v>1.141</v>
      </c>
      <c r="E38" s="6">
        <v>0.38</v>
      </c>
      <c r="F38" s="6">
        <v>0.0</v>
      </c>
      <c r="G38" s="6">
        <v>0.0</v>
      </c>
      <c r="H38" s="6">
        <v>-0.225</v>
      </c>
      <c r="I38" s="6">
        <v>-0.225</v>
      </c>
      <c r="J38" s="6">
        <v>0.0</v>
      </c>
      <c r="K38" s="6">
        <v>0.0</v>
      </c>
      <c r="L38" s="6">
        <v>1.191</v>
      </c>
      <c r="M38" s="6">
        <v>0.809</v>
      </c>
      <c r="N38" s="6">
        <v>9062.099</v>
      </c>
    </row>
    <row r="39">
      <c r="A39" s="5">
        <v>45942.118055555555</v>
      </c>
      <c r="B39" s="6">
        <v>0.0</v>
      </c>
      <c r="C39" s="6">
        <v>0.0</v>
      </c>
      <c r="D39" s="6">
        <v>1.126</v>
      </c>
      <c r="E39" s="6">
        <v>0.375</v>
      </c>
      <c r="F39" s="6">
        <v>0.0</v>
      </c>
      <c r="G39" s="6">
        <v>0.0</v>
      </c>
      <c r="H39" s="6">
        <v>-0.223</v>
      </c>
      <c r="I39" s="6">
        <v>-0.223</v>
      </c>
      <c r="J39" s="6">
        <v>0.0</v>
      </c>
      <c r="K39" s="6">
        <v>0.0</v>
      </c>
      <c r="L39" s="6">
        <v>1.188</v>
      </c>
      <c r="M39" s="6">
        <v>0.812</v>
      </c>
      <c r="N39" s="6">
        <v>9062.117</v>
      </c>
    </row>
    <row r="40">
      <c r="A40" s="5">
        <v>45942.12152777778</v>
      </c>
      <c r="B40" s="6">
        <v>0.0</v>
      </c>
      <c r="C40" s="6">
        <v>0.0</v>
      </c>
      <c r="D40" s="6">
        <v>1.125</v>
      </c>
      <c r="E40" s="6">
        <v>0.375</v>
      </c>
      <c r="F40" s="6">
        <v>0.0</v>
      </c>
      <c r="G40" s="6">
        <v>0.0</v>
      </c>
      <c r="H40" s="6">
        <v>-0.223</v>
      </c>
      <c r="I40" s="6">
        <v>-0.223</v>
      </c>
      <c r="J40" s="6">
        <v>0.0</v>
      </c>
      <c r="K40" s="6">
        <v>0.0</v>
      </c>
      <c r="L40" s="6">
        <v>1.189</v>
      </c>
      <c r="M40" s="6">
        <v>0.811</v>
      </c>
      <c r="N40" s="6">
        <v>9062.136</v>
      </c>
    </row>
    <row r="41">
      <c r="A41" s="5">
        <v>45942.125</v>
      </c>
      <c r="B41" s="6">
        <v>0.0</v>
      </c>
      <c r="C41" s="6">
        <v>0.0</v>
      </c>
      <c r="D41" s="6">
        <v>1.132</v>
      </c>
      <c r="E41" s="6">
        <v>0.377</v>
      </c>
      <c r="F41" s="6">
        <v>0.0</v>
      </c>
      <c r="G41" s="6">
        <v>0.0</v>
      </c>
      <c r="H41" s="6">
        <v>-0.224</v>
      </c>
      <c r="I41" s="6">
        <v>-0.224</v>
      </c>
      <c r="J41" s="6">
        <v>0.0</v>
      </c>
      <c r="K41" s="6">
        <v>0.0</v>
      </c>
      <c r="L41" s="6">
        <v>1.187</v>
      </c>
      <c r="M41" s="6">
        <v>0.813</v>
      </c>
      <c r="N41" s="6">
        <v>9062.155</v>
      </c>
    </row>
    <row r="42">
      <c r="A42" s="5">
        <v>45942.12847222222</v>
      </c>
      <c r="B42" s="6">
        <v>0.0</v>
      </c>
      <c r="C42" s="6">
        <v>0.0</v>
      </c>
      <c r="D42" s="6">
        <v>1.119</v>
      </c>
      <c r="E42" s="6">
        <v>0.373</v>
      </c>
      <c r="F42" s="6">
        <v>0.0</v>
      </c>
      <c r="G42" s="6">
        <v>0.0</v>
      </c>
      <c r="H42" s="6">
        <v>-0.221</v>
      </c>
      <c r="I42" s="6">
        <v>-0.221</v>
      </c>
      <c r="J42" s="6">
        <v>0.0</v>
      </c>
      <c r="K42" s="6">
        <v>0.0</v>
      </c>
      <c r="L42" s="6">
        <v>1.188</v>
      </c>
      <c r="M42" s="6">
        <v>0.812</v>
      </c>
      <c r="N42" s="6">
        <v>9062.173</v>
      </c>
    </row>
    <row r="43">
      <c r="A43" s="5">
        <v>45942.131944444445</v>
      </c>
      <c r="B43" s="6">
        <v>0.0</v>
      </c>
      <c r="C43" s="6">
        <v>0.0</v>
      </c>
      <c r="D43" s="6">
        <v>1.127</v>
      </c>
      <c r="E43" s="6">
        <v>0.376</v>
      </c>
      <c r="F43" s="6">
        <v>0.0</v>
      </c>
      <c r="G43" s="6">
        <v>0.0</v>
      </c>
      <c r="H43" s="6">
        <v>-0.222</v>
      </c>
      <c r="I43" s="6">
        <v>-0.222</v>
      </c>
      <c r="J43" s="6">
        <v>0.0</v>
      </c>
      <c r="K43" s="6">
        <v>0.0</v>
      </c>
      <c r="L43" s="6">
        <v>1.189</v>
      </c>
      <c r="M43" s="6">
        <v>0.811</v>
      </c>
      <c r="N43" s="6">
        <v>9062.192</v>
      </c>
    </row>
    <row r="44">
      <c r="A44" s="5">
        <v>45942.135416666664</v>
      </c>
      <c r="B44" s="6">
        <v>0.0</v>
      </c>
      <c r="C44" s="6">
        <v>0.0</v>
      </c>
      <c r="D44" s="6">
        <v>1.133</v>
      </c>
      <c r="E44" s="6">
        <v>0.378</v>
      </c>
      <c r="F44" s="6">
        <v>0.0</v>
      </c>
      <c r="G44" s="6">
        <v>0.0</v>
      </c>
      <c r="H44" s="6">
        <v>-0.223</v>
      </c>
      <c r="I44" s="6">
        <v>-0.223</v>
      </c>
      <c r="J44" s="6">
        <v>0.0</v>
      </c>
      <c r="K44" s="6">
        <v>0.0</v>
      </c>
      <c r="L44" s="6">
        <v>1.19</v>
      </c>
      <c r="M44" s="6">
        <v>0.81</v>
      </c>
      <c r="N44" s="6">
        <v>9062.21</v>
      </c>
    </row>
    <row r="45">
      <c r="A45" s="5">
        <v>45942.13888888889</v>
      </c>
      <c r="B45" s="6">
        <v>0.0</v>
      </c>
      <c r="C45" s="6">
        <v>0.0</v>
      </c>
      <c r="D45" s="6">
        <v>1.133</v>
      </c>
      <c r="E45" s="6">
        <v>0.378</v>
      </c>
      <c r="F45" s="6">
        <v>0.0</v>
      </c>
      <c r="G45" s="6">
        <v>0.0</v>
      </c>
      <c r="H45" s="6">
        <v>-0.222</v>
      </c>
      <c r="I45" s="6">
        <v>-0.222</v>
      </c>
      <c r="J45" s="6">
        <v>0.0</v>
      </c>
      <c r="K45" s="6">
        <v>0.0</v>
      </c>
      <c r="L45" s="6">
        <v>1.192</v>
      </c>
      <c r="M45" s="6">
        <v>0.808</v>
      </c>
      <c r="N45" s="6">
        <v>9062.229</v>
      </c>
    </row>
    <row r="46">
      <c r="A46" s="5">
        <v>45942.14236111111</v>
      </c>
      <c r="B46" s="6">
        <v>0.0</v>
      </c>
      <c r="C46" s="6">
        <v>0.0</v>
      </c>
      <c r="D46" s="6">
        <v>1.135</v>
      </c>
      <c r="E46" s="6">
        <v>0.378</v>
      </c>
      <c r="F46" s="6">
        <v>0.0</v>
      </c>
      <c r="G46" s="6">
        <v>0.0</v>
      </c>
      <c r="H46" s="6">
        <v>-0.224</v>
      </c>
      <c r="I46" s="6">
        <v>-0.224</v>
      </c>
      <c r="J46" s="6">
        <v>0.0</v>
      </c>
      <c r="K46" s="6">
        <v>0.0</v>
      </c>
      <c r="L46" s="6">
        <v>1.188</v>
      </c>
      <c r="M46" s="6">
        <v>0.812</v>
      </c>
      <c r="N46" s="6">
        <v>9062.247</v>
      </c>
    </row>
    <row r="47">
      <c r="A47" s="5">
        <v>45942.145833333336</v>
      </c>
      <c r="B47" s="6">
        <v>0.0</v>
      </c>
      <c r="C47" s="6">
        <v>0.0</v>
      </c>
      <c r="D47" s="6">
        <v>1.137</v>
      </c>
      <c r="E47" s="6">
        <v>0.379</v>
      </c>
      <c r="F47" s="6">
        <v>0.0</v>
      </c>
      <c r="G47" s="6">
        <v>0.0</v>
      </c>
      <c r="H47" s="6">
        <v>-0.223</v>
      </c>
      <c r="I47" s="6">
        <v>-0.223</v>
      </c>
      <c r="J47" s="6">
        <v>0.0</v>
      </c>
      <c r="K47" s="6">
        <v>0.0</v>
      </c>
      <c r="L47" s="6">
        <v>1.189</v>
      </c>
      <c r="M47" s="6">
        <v>0.811</v>
      </c>
      <c r="N47" s="6">
        <v>9062.266</v>
      </c>
    </row>
    <row r="48">
      <c r="A48" s="5">
        <v>45942.149305555555</v>
      </c>
      <c r="B48" s="6">
        <v>0.0</v>
      </c>
      <c r="C48" s="6">
        <v>0.0</v>
      </c>
      <c r="D48" s="6">
        <v>1.136</v>
      </c>
      <c r="E48" s="6">
        <v>0.379</v>
      </c>
      <c r="F48" s="6">
        <v>0.0</v>
      </c>
      <c r="G48" s="6">
        <v>0.0</v>
      </c>
      <c r="H48" s="6">
        <v>-0.222</v>
      </c>
      <c r="I48" s="6">
        <v>-0.222</v>
      </c>
      <c r="J48" s="6">
        <v>0.0</v>
      </c>
      <c r="K48" s="6">
        <v>0.0</v>
      </c>
      <c r="L48" s="6">
        <v>1.192</v>
      </c>
      <c r="M48" s="6">
        <v>0.808</v>
      </c>
      <c r="N48" s="6">
        <v>9062.284</v>
      </c>
    </row>
    <row r="49">
      <c r="A49" s="5">
        <v>45942.15277777778</v>
      </c>
      <c r="B49" s="6">
        <v>0.0</v>
      </c>
      <c r="C49" s="6">
        <v>0.0</v>
      </c>
      <c r="D49" s="6">
        <v>1.128</v>
      </c>
      <c r="E49" s="6">
        <v>0.376</v>
      </c>
      <c r="F49" s="6">
        <v>0.0</v>
      </c>
      <c r="G49" s="6">
        <v>0.0</v>
      </c>
      <c r="H49" s="6">
        <v>-0.22</v>
      </c>
      <c r="I49" s="6">
        <v>-0.22</v>
      </c>
      <c r="J49" s="6">
        <v>0.0</v>
      </c>
      <c r="K49" s="6">
        <v>0.0</v>
      </c>
      <c r="L49" s="6">
        <v>1.191</v>
      </c>
      <c r="M49" s="6">
        <v>0.809</v>
      </c>
      <c r="N49" s="6">
        <v>9062.302</v>
      </c>
    </row>
    <row r="50">
      <c r="A50" s="5">
        <v>45942.15625</v>
      </c>
      <c r="B50" s="6">
        <v>0.0</v>
      </c>
      <c r="C50" s="6">
        <v>0.0</v>
      </c>
      <c r="D50" s="6">
        <v>1.133</v>
      </c>
      <c r="E50" s="6">
        <v>0.378</v>
      </c>
      <c r="F50" s="6">
        <v>0.0</v>
      </c>
      <c r="G50" s="6">
        <v>0.0</v>
      </c>
      <c r="H50" s="6">
        <v>-0.221</v>
      </c>
      <c r="I50" s="6">
        <v>-0.221</v>
      </c>
      <c r="J50" s="6">
        <v>0.0</v>
      </c>
      <c r="K50" s="6">
        <v>0.0</v>
      </c>
      <c r="L50" s="6">
        <v>1.192</v>
      </c>
      <c r="M50" s="6">
        <v>0.808</v>
      </c>
      <c r="N50" s="6">
        <v>9062.321</v>
      </c>
    </row>
    <row r="51">
      <c r="A51" s="5">
        <v>45942.15972222222</v>
      </c>
      <c r="B51" s="6">
        <v>0.0</v>
      </c>
      <c r="C51" s="6">
        <v>0.0</v>
      </c>
      <c r="D51" s="6">
        <v>1.135</v>
      </c>
      <c r="E51" s="6">
        <v>0.378</v>
      </c>
      <c r="F51" s="6">
        <v>0.0</v>
      </c>
      <c r="G51" s="6">
        <v>0.0</v>
      </c>
      <c r="H51" s="6">
        <v>-0.22</v>
      </c>
      <c r="I51" s="6">
        <v>-0.22</v>
      </c>
      <c r="J51" s="6">
        <v>0.0</v>
      </c>
      <c r="K51" s="6">
        <v>0.0</v>
      </c>
      <c r="L51" s="6">
        <v>1.194</v>
      </c>
      <c r="M51" s="6">
        <v>0.806</v>
      </c>
      <c r="N51" s="6">
        <v>9062.339</v>
      </c>
    </row>
    <row r="52">
      <c r="A52" s="5">
        <v>45942.163194444445</v>
      </c>
      <c r="B52" s="6">
        <v>0.0</v>
      </c>
      <c r="C52" s="6">
        <v>0.0</v>
      </c>
      <c r="D52" s="6">
        <v>1.145</v>
      </c>
      <c r="E52" s="6">
        <v>0.382</v>
      </c>
      <c r="F52" s="6">
        <v>0.0</v>
      </c>
      <c r="G52" s="6">
        <v>0.0</v>
      </c>
      <c r="H52" s="6">
        <v>-0.223</v>
      </c>
      <c r="I52" s="6">
        <v>-0.223</v>
      </c>
      <c r="J52" s="6">
        <v>0.0</v>
      </c>
      <c r="K52" s="6">
        <v>0.0</v>
      </c>
      <c r="L52" s="6">
        <v>1.192</v>
      </c>
      <c r="M52" s="6">
        <v>0.808</v>
      </c>
      <c r="N52" s="6">
        <v>9062.358</v>
      </c>
    </row>
    <row r="53">
      <c r="A53" s="5">
        <v>45942.166666666664</v>
      </c>
      <c r="B53" s="6">
        <v>0.0</v>
      </c>
      <c r="C53" s="6">
        <v>0.0</v>
      </c>
      <c r="D53" s="6">
        <v>1.136</v>
      </c>
      <c r="E53" s="6">
        <v>0.379</v>
      </c>
      <c r="F53" s="6">
        <v>0.0</v>
      </c>
      <c r="G53" s="6">
        <v>0.0</v>
      </c>
      <c r="H53" s="6">
        <v>-0.222</v>
      </c>
      <c r="I53" s="6">
        <v>-0.222</v>
      </c>
      <c r="J53" s="6">
        <v>0.0</v>
      </c>
      <c r="K53" s="6">
        <v>0.0</v>
      </c>
      <c r="L53" s="6">
        <v>1.19</v>
      </c>
      <c r="M53" s="6">
        <v>0.81</v>
      </c>
      <c r="N53" s="6">
        <v>9062.376</v>
      </c>
    </row>
    <row r="54">
      <c r="A54" s="5">
        <v>45942.17013888889</v>
      </c>
      <c r="B54" s="6">
        <v>0.0</v>
      </c>
      <c r="C54" s="6">
        <v>0.0</v>
      </c>
      <c r="D54" s="6">
        <v>1.134</v>
      </c>
      <c r="E54" s="6">
        <v>0.378</v>
      </c>
      <c r="F54" s="6">
        <v>0.0</v>
      </c>
      <c r="G54" s="6">
        <v>0.0</v>
      </c>
      <c r="H54" s="6">
        <v>-0.221</v>
      </c>
      <c r="I54" s="6">
        <v>-0.221</v>
      </c>
      <c r="J54" s="6">
        <v>0.0</v>
      </c>
      <c r="K54" s="6">
        <v>0.0</v>
      </c>
      <c r="L54" s="6">
        <v>1.189</v>
      </c>
      <c r="M54" s="6">
        <v>0.811</v>
      </c>
      <c r="N54" s="6">
        <v>9062.395</v>
      </c>
    </row>
    <row r="55">
      <c r="A55" s="5">
        <v>45942.17361111111</v>
      </c>
      <c r="B55" s="6">
        <v>0.0</v>
      </c>
      <c r="C55" s="6">
        <v>0.0</v>
      </c>
      <c r="D55" s="6">
        <v>1.134</v>
      </c>
      <c r="E55" s="6">
        <v>0.378</v>
      </c>
      <c r="F55" s="6">
        <v>0.0</v>
      </c>
      <c r="G55" s="6">
        <v>0.0</v>
      </c>
      <c r="H55" s="6">
        <v>-0.221</v>
      </c>
      <c r="I55" s="6">
        <v>-0.221</v>
      </c>
      <c r="J55" s="6">
        <v>0.0</v>
      </c>
      <c r="K55" s="6">
        <v>0.0</v>
      </c>
      <c r="L55" s="6">
        <v>1.191</v>
      </c>
      <c r="M55" s="6">
        <v>0.809</v>
      </c>
      <c r="N55" s="6">
        <v>9062.413</v>
      </c>
    </row>
    <row r="56">
      <c r="A56" s="5">
        <v>45942.177083333336</v>
      </c>
      <c r="B56" s="6">
        <v>0.0</v>
      </c>
      <c r="C56" s="6">
        <v>0.0</v>
      </c>
      <c r="D56" s="6">
        <v>1.132</v>
      </c>
      <c r="E56" s="6">
        <v>0.377</v>
      </c>
      <c r="F56" s="6">
        <v>0.0</v>
      </c>
      <c r="G56" s="6">
        <v>0.0</v>
      </c>
      <c r="H56" s="6">
        <v>-0.221</v>
      </c>
      <c r="I56" s="6">
        <v>-0.221</v>
      </c>
      <c r="J56" s="6">
        <v>0.0</v>
      </c>
      <c r="K56" s="6">
        <v>0.0</v>
      </c>
      <c r="L56" s="6">
        <v>1.19</v>
      </c>
      <c r="M56" s="6">
        <v>0.81</v>
      </c>
      <c r="N56" s="6">
        <v>9062.432</v>
      </c>
    </row>
    <row r="57">
      <c r="A57" s="5">
        <v>45942.180555555555</v>
      </c>
      <c r="B57" s="6">
        <v>0.0</v>
      </c>
      <c r="C57" s="6">
        <v>0.0</v>
      </c>
      <c r="D57" s="6">
        <v>1.136</v>
      </c>
      <c r="E57" s="6">
        <v>0.379</v>
      </c>
      <c r="F57" s="6">
        <v>0.0</v>
      </c>
      <c r="G57" s="6">
        <v>0.0</v>
      </c>
      <c r="H57" s="6">
        <v>-0.221</v>
      </c>
      <c r="I57" s="6">
        <v>-0.221</v>
      </c>
      <c r="J57" s="6">
        <v>0.0</v>
      </c>
      <c r="K57" s="6">
        <v>0.0</v>
      </c>
      <c r="L57" s="6">
        <v>1.189</v>
      </c>
      <c r="M57" s="6">
        <v>0.811</v>
      </c>
      <c r="N57" s="6">
        <v>9062.45</v>
      </c>
    </row>
    <row r="58">
      <c r="A58" s="5">
        <v>45942.18402777778</v>
      </c>
      <c r="B58" s="6">
        <v>0.0</v>
      </c>
      <c r="C58" s="6">
        <v>0.0</v>
      </c>
      <c r="D58" s="6">
        <v>1.14</v>
      </c>
      <c r="E58" s="6">
        <v>0.38</v>
      </c>
      <c r="F58" s="6">
        <v>0.0</v>
      </c>
      <c r="G58" s="6">
        <v>0.0</v>
      </c>
      <c r="H58" s="6">
        <v>-0.221</v>
      </c>
      <c r="I58" s="6">
        <v>-0.221</v>
      </c>
      <c r="J58" s="6">
        <v>0.0</v>
      </c>
      <c r="K58" s="6">
        <v>0.0</v>
      </c>
      <c r="L58" s="6">
        <v>1.193</v>
      </c>
      <c r="M58" s="6">
        <v>0.807</v>
      </c>
      <c r="N58" s="6">
        <v>9062.468</v>
      </c>
    </row>
    <row r="59">
      <c r="A59" s="5">
        <v>45942.1875</v>
      </c>
      <c r="B59" s="6">
        <v>0.0</v>
      </c>
      <c r="C59" s="6">
        <v>0.0</v>
      </c>
      <c r="D59" s="6">
        <v>1.131</v>
      </c>
      <c r="E59" s="6">
        <v>0.377</v>
      </c>
      <c r="F59" s="6">
        <v>0.0</v>
      </c>
      <c r="G59" s="6">
        <v>0.0</v>
      </c>
      <c r="H59" s="6">
        <v>-0.219</v>
      </c>
      <c r="I59" s="6">
        <v>-0.219</v>
      </c>
      <c r="J59" s="6">
        <v>0.0</v>
      </c>
      <c r="K59" s="6">
        <v>0.0</v>
      </c>
      <c r="L59" s="6">
        <v>1.194</v>
      </c>
      <c r="M59" s="6">
        <v>0.806</v>
      </c>
      <c r="N59" s="6">
        <v>9062.487</v>
      </c>
    </row>
    <row r="60">
      <c r="A60" s="5">
        <v>45942.19097222222</v>
      </c>
      <c r="B60" s="6">
        <v>0.0</v>
      </c>
      <c r="C60" s="6">
        <v>0.0</v>
      </c>
      <c r="D60" s="6">
        <v>1.13</v>
      </c>
      <c r="E60" s="6">
        <v>0.377</v>
      </c>
      <c r="F60" s="6">
        <v>0.0</v>
      </c>
      <c r="G60" s="6">
        <v>0.0</v>
      </c>
      <c r="H60" s="6">
        <v>-0.22</v>
      </c>
      <c r="I60" s="6">
        <v>-0.22</v>
      </c>
      <c r="J60" s="6">
        <v>0.0</v>
      </c>
      <c r="K60" s="6">
        <v>0.0</v>
      </c>
      <c r="L60" s="6">
        <v>1.189</v>
      </c>
      <c r="M60" s="6">
        <v>0.811</v>
      </c>
      <c r="N60" s="6">
        <v>9062.505</v>
      </c>
    </row>
    <row r="61">
      <c r="A61" s="5">
        <v>45942.194444444445</v>
      </c>
      <c r="B61" s="6">
        <v>0.0</v>
      </c>
      <c r="C61" s="6">
        <v>0.0</v>
      </c>
      <c r="D61" s="6">
        <v>1.126</v>
      </c>
      <c r="E61" s="6">
        <v>0.375</v>
      </c>
      <c r="F61" s="6">
        <v>0.0</v>
      </c>
      <c r="G61" s="6">
        <v>0.0</v>
      </c>
      <c r="H61" s="6">
        <v>-0.219</v>
      </c>
      <c r="I61" s="6">
        <v>-0.219</v>
      </c>
      <c r="J61" s="6">
        <v>0.0</v>
      </c>
      <c r="K61" s="6">
        <v>0.0</v>
      </c>
      <c r="L61" s="6">
        <v>1.19</v>
      </c>
      <c r="M61" s="6">
        <v>0.81</v>
      </c>
      <c r="N61" s="6">
        <v>9062.523</v>
      </c>
    </row>
    <row r="62">
      <c r="A62" s="5">
        <v>45942.197916666664</v>
      </c>
      <c r="B62" s="6">
        <v>0.0</v>
      </c>
      <c r="C62" s="6">
        <v>0.0</v>
      </c>
      <c r="D62" s="6">
        <v>1.134</v>
      </c>
      <c r="E62" s="6">
        <v>0.378</v>
      </c>
      <c r="F62" s="6">
        <v>0.0</v>
      </c>
      <c r="G62" s="6">
        <v>0.0</v>
      </c>
      <c r="H62" s="6">
        <v>-0.221</v>
      </c>
      <c r="I62" s="6">
        <v>-0.221</v>
      </c>
      <c r="J62" s="6">
        <v>0.0</v>
      </c>
      <c r="K62" s="6">
        <v>0.0</v>
      </c>
      <c r="L62" s="6">
        <v>1.188</v>
      </c>
      <c r="M62" s="6">
        <v>0.812</v>
      </c>
      <c r="N62" s="6">
        <v>9062.541</v>
      </c>
    </row>
    <row r="63">
      <c r="A63" s="5">
        <v>45942.20138888889</v>
      </c>
      <c r="B63" s="6">
        <v>0.0</v>
      </c>
      <c r="C63" s="6">
        <v>0.0</v>
      </c>
      <c r="D63" s="6">
        <v>1.131</v>
      </c>
      <c r="E63" s="6">
        <v>0.377</v>
      </c>
      <c r="F63" s="6">
        <v>0.0</v>
      </c>
      <c r="G63" s="6">
        <v>0.0</v>
      </c>
      <c r="H63" s="6">
        <v>-0.221</v>
      </c>
      <c r="I63" s="6">
        <v>-0.221</v>
      </c>
      <c r="J63" s="6">
        <v>0.0</v>
      </c>
      <c r="K63" s="6">
        <v>0.0</v>
      </c>
      <c r="L63" s="6">
        <v>1.185</v>
      </c>
      <c r="M63" s="6">
        <v>0.815</v>
      </c>
      <c r="N63" s="6">
        <v>9062.56</v>
      </c>
    </row>
    <row r="64">
      <c r="A64" s="5">
        <v>45942.20486111111</v>
      </c>
      <c r="B64" s="6">
        <v>0.0</v>
      </c>
      <c r="C64" s="6">
        <v>0.0</v>
      </c>
      <c r="D64" s="6">
        <v>1.15</v>
      </c>
      <c r="E64" s="6">
        <v>0.383</v>
      </c>
      <c r="F64" s="6">
        <v>0.0</v>
      </c>
      <c r="G64" s="6">
        <v>0.0</v>
      </c>
      <c r="H64" s="6">
        <v>-0.222</v>
      </c>
      <c r="I64" s="6">
        <v>-0.222</v>
      </c>
      <c r="J64" s="6">
        <v>0.0</v>
      </c>
      <c r="K64" s="6">
        <v>0.0</v>
      </c>
      <c r="L64" s="6">
        <v>1.193</v>
      </c>
      <c r="M64" s="6">
        <v>0.807</v>
      </c>
      <c r="N64" s="6">
        <v>9062.578</v>
      </c>
    </row>
    <row r="65">
      <c r="A65" s="5">
        <v>45942.208333333336</v>
      </c>
      <c r="B65" s="6">
        <v>0.0</v>
      </c>
      <c r="C65" s="6">
        <v>0.0</v>
      </c>
      <c r="D65" s="6">
        <v>1.127</v>
      </c>
      <c r="E65" s="6">
        <v>0.376</v>
      </c>
      <c r="F65" s="6">
        <v>0.0</v>
      </c>
      <c r="G65" s="6">
        <v>0.0</v>
      </c>
      <c r="H65" s="6">
        <v>-0.22</v>
      </c>
      <c r="I65" s="6">
        <v>-0.22</v>
      </c>
      <c r="J65" s="6">
        <v>0.0</v>
      </c>
      <c r="K65" s="6">
        <v>0.0</v>
      </c>
      <c r="L65" s="6">
        <v>1.185</v>
      </c>
      <c r="M65" s="6">
        <v>0.815</v>
      </c>
      <c r="N65" s="6">
        <v>9062.596</v>
      </c>
    </row>
    <row r="66">
      <c r="A66" s="5">
        <v>45942.211805555555</v>
      </c>
      <c r="B66" s="6">
        <v>0.0</v>
      </c>
      <c r="C66" s="6">
        <v>0.0</v>
      </c>
      <c r="D66" s="6">
        <v>1.136</v>
      </c>
      <c r="E66" s="6">
        <v>0.379</v>
      </c>
      <c r="F66" s="6">
        <v>0.0</v>
      </c>
      <c r="G66" s="6">
        <v>0.0</v>
      </c>
      <c r="H66" s="6">
        <v>-0.221</v>
      </c>
      <c r="I66" s="6">
        <v>-0.221</v>
      </c>
      <c r="J66" s="6">
        <v>0.0</v>
      </c>
      <c r="K66" s="6">
        <v>0.0</v>
      </c>
      <c r="L66" s="6">
        <v>1.187</v>
      </c>
      <c r="M66" s="6">
        <v>0.813</v>
      </c>
      <c r="N66" s="6">
        <v>9062.614</v>
      </c>
    </row>
    <row r="67">
      <c r="A67" s="5">
        <v>45942.21527777778</v>
      </c>
      <c r="B67" s="6">
        <v>0.0</v>
      </c>
      <c r="C67" s="6">
        <v>0.0</v>
      </c>
      <c r="D67" s="6">
        <v>1.14</v>
      </c>
      <c r="E67" s="6">
        <v>0.38</v>
      </c>
      <c r="F67" s="6">
        <v>0.0</v>
      </c>
      <c r="G67" s="6">
        <v>0.0</v>
      </c>
      <c r="H67" s="6">
        <v>-0.22</v>
      </c>
      <c r="I67" s="6">
        <v>-0.22</v>
      </c>
      <c r="J67" s="6">
        <v>0.0</v>
      </c>
      <c r="K67" s="6">
        <v>0.0</v>
      </c>
      <c r="L67" s="6">
        <v>1.19</v>
      </c>
      <c r="M67" s="6">
        <v>0.81</v>
      </c>
      <c r="N67" s="6">
        <v>9062.633</v>
      </c>
    </row>
    <row r="68">
      <c r="A68" s="5">
        <v>45942.21875</v>
      </c>
      <c r="B68" s="6">
        <v>0.0</v>
      </c>
      <c r="C68" s="6">
        <v>0.0</v>
      </c>
      <c r="D68" s="6">
        <v>1.141</v>
      </c>
      <c r="E68" s="6">
        <v>0.38</v>
      </c>
      <c r="F68" s="6">
        <v>0.0</v>
      </c>
      <c r="G68" s="6">
        <v>0.0</v>
      </c>
      <c r="H68" s="6">
        <v>-0.221</v>
      </c>
      <c r="I68" s="6">
        <v>-0.221</v>
      </c>
      <c r="J68" s="6">
        <v>0.0</v>
      </c>
      <c r="K68" s="6">
        <v>0.0</v>
      </c>
      <c r="L68" s="6">
        <v>1.184</v>
      </c>
      <c r="M68" s="6">
        <v>0.816</v>
      </c>
      <c r="N68" s="6">
        <v>9062.651</v>
      </c>
    </row>
    <row r="69">
      <c r="A69" s="5">
        <v>45942.22222222222</v>
      </c>
      <c r="B69" s="6">
        <v>0.0</v>
      </c>
      <c r="C69" s="6">
        <v>0.0</v>
      </c>
      <c r="D69" s="6">
        <v>1.139</v>
      </c>
      <c r="E69" s="6">
        <v>0.38</v>
      </c>
      <c r="F69" s="6">
        <v>0.0</v>
      </c>
      <c r="G69" s="6">
        <v>0.0</v>
      </c>
      <c r="H69" s="6">
        <v>-0.22</v>
      </c>
      <c r="I69" s="6">
        <v>-0.22</v>
      </c>
      <c r="J69" s="6">
        <v>0.0</v>
      </c>
      <c r="K69" s="6">
        <v>0.0</v>
      </c>
      <c r="L69" s="6">
        <v>1.186</v>
      </c>
      <c r="M69" s="6">
        <v>0.814</v>
      </c>
      <c r="N69" s="6">
        <v>9062.669</v>
      </c>
    </row>
    <row r="70">
      <c r="A70" s="5">
        <v>45942.225694444445</v>
      </c>
      <c r="B70" s="6">
        <v>0.0</v>
      </c>
      <c r="C70" s="6">
        <v>0.0</v>
      </c>
      <c r="D70" s="6">
        <v>1.148</v>
      </c>
      <c r="E70" s="6">
        <v>0.383</v>
      </c>
      <c r="F70" s="6">
        <v>0.0</v>
      </c>
      <c r="G70" s="6">
        <v>0.0</v>
      </c>
      <c r="H70" s="6">
        <v>-0.224</v>
      </c>
      <c r="I70" s="6">
        <v>-0.224</v>
      </c>
      <c r="J70" s="6">
        <v>0.0</v>
      </c>
      <c r="K70" s="6">
        <v>0.0</v>
      </c>
      <c r="L70" s="6">
        <v>1.179</v>
      </c>
      <c r="M70" s="6">
        <v>0.821</v>
      </c>
      <c r="N70" s="6">
        <v>9062.688</v>
      </c>
    </row>
    <row r="71">
      <c r="A71" s="5">
        <v>45942.229166666664</v>
      </c>
      <c r="B71" s="6">
        <v>0.0</v>
      </c>
      <c r="C71" s="6">
        <v>0.0</v>
      </c>
      <c r="D71" s="6">
        <v>1.146</v>
      </c>
      <c r="E71" s="6">
        <v>0.382</v>
      </c>
      <c r="F71" s="6">
        <v>0.0</v>
      </c>
      <c r="G71" s="6">
        <v>0.0</v>
      </c>
      <c r="H71" s="6">
        <v>-0.224</v>
      </c>
      <c r="I71" s="6">
        <v>-0.224</v>
      </c>
      <c r="J71" s="6">
        <v>0.0</v>
      </c>
      <c r="K71" s="6">
        <v>0.0</v>
      </c>
      <c r="L71" s="6">
        <v>1.177</v>
      </c>
      <c r="M71" s="6">
        <v>0.823</v>
      </c>
      <c r="N71" s="6">
        <v>9062.706</v>
      </c>
    </row>
    <row r="72">
      <c r="A72" s="5">
        <v>45942.23263888889</v>
      </c>
      <c r="B72" s="6">
        <v>0.0</v>
      </c>
      <c r="C72" s="6">
        <v>0.0</v>
      </c>
      <c r="D72" s="6">
        <v>1.145</v>
      </c>
      <c r="E72" s="6">
        <v>0.382</v>
      </c>
      <c r="F72" s="6">
        <v>0.0</v>
      </c>
      <c r="G72" s="6">
        <v>0.0</v>
      </c>
      <c r="H72" s="6">
        <v>-0.221</v>
      </c>
      <c r="I72" s="6">
        <v>-0.221</v>
      </c>
      <c r="J72" s="6">
        <v>0.0</v>
      </c>
      <c r="K72" s="6">
        <v>0.0</v>
      </c>
      <c r="L72" s="6">
        <v>1.182</v>
      </c>
      <c r="M72" s="6">
        <v>0.818</v>
      </c>
      <c r="N72" s="6">
        <v>9062.725</v>
      </c>
    </row>
    <row r="73">
      <c r="A73" s="5">
        <v>45942.23611111111</v>
      </c>
      <c r="B73" s="6">
        <v>0.0</v>
      </c>
      <c r="C73" s="6">
        <v>0.0</v>
      </c>
      <c r="D73" s="6">
        <v>1.134</v>
      </c>
      <c r="E73" s="6">
        <v>0.378</v>
      </c>
      <c r="F73" s="6">
        <v>0.0</v>
      </c>
      <c r="G73" s="6">
        <v>0.0</v>
      </c>
      <c r="H73" s="6">
        <v>-0.217</v>
      </c>
      <c r="I73" s="6">
        <v>-0.217</v>
      </c>
      <c r="J73" s="6">
        <v>0.0</v>
      </c>
      <c r="K73" s="6">
        <v>0.0</v>
      </c>
      <c r="L73" s="6">
        <v>1.185</v>
      </c>
      <c r="M73" s="6">
        <v>0.815</v>
      </c>
      <c r="N73" s="6">
        <v>9062.743</v>
      </c>
    </row>
    <row r="74">
      <c r="A74" s="5">
        <v>45942.239583333336</v>
      </c>
      <c r="B74" s="6">
        <v>0.0</v>
      </c>
      <c r="C74" s="6">
        <v>0.0</v>
      </c>
      <c r="D74" s="6">
        <v>1.137</v>
      </c>
      <c r="E74" s="6">
        <v>0.379</v>
      </c>
      <c r="F74" s="6">
        <v>0.0</v>
      </c>
      <c r="G74" s="6">
        <v>0.0</v>
      </c>
      <c r="H74" s="6">
        <v>-0.218</v>
      </c>
      <c r="I74" s="6">
        <v>-0.218</v>
      </c>
      <c r="J74" s="6">
        <v>0.0</v>
      </c>
      <c r="K74" s="6">
        <v>0.0</v>
      </c>
      <c r="L74" s="6">
        <v>1.183</v>
      </c>
      <c r="M74" s="6">
        <v>0.817</v>
      </c>
      <c r="N74" s="6">
        <v>9062.761</v>
      </c>
    </row>
    <row r="75">
      <c r="A75" s="5">
        <v>45942.243055555555</v>
      </c>
      <c r="B75" s="6">
        <v>0.0</v>
      </c>
      <c r="C75" s="6">
        <v>0.0</v>
      </c>
      <c r="D75" s="6">
        <v>1.141</v>
      </c>
      <c r="E75" s="6">
        <v>0.38</v>
      </c>
      <c r="F75" s="6">
        <v>0.0</v>
      </c>
      <c r="G75" s="6">
        <v>0.0</v>
      </c>
      <c r="H75" s="6">
        <v>-0.219</v>
      </c>
      <c r="I75" s="6">
        <v>-0.219</v>
      </c>
      <c r="J75" s="6">
        <v>0.0</v>
      </c>
      <c r="K75" s="6">
        <v>0.0</v>
      </c>
      <c r="L75" s="6">
        <v>1.182</v>
      </c>
      <c r="M75" s="6">
        <v>0.818</v>
      </c>
      <c r="N75" s="6">
        <v>9062.779</v>
      </c>
    </row>
    <row r="76">
      <c r="A76" s="5">
        <v>45942.24652777778</v>
      </c>
      <c r="B76" s="6">
        <v>0.0</v>
      </c>
      <c r="C76" s="6">
        <v>0.0</v>
      </c>
      <c r="D76" s="6">
        <v>1.165</v>
      </c>
      <c r="E76" s="6">
        <v>0.388</v>
      </c>
      <c r="F76" s="6">
        <v>0.0</v>
      </c>
      <c r="G76" s="6">
        <v>0.0</v>
      </c>
      <c r="H76" s="6">
        <v>-0.229</v>
      </c>
      <c r="I76" s="6">
        <v>-0.229</v>
      </c>
      <c r="J76" s="6">
        <v>0.0</v>
      </c>
      <c r="K76" s="6">
        <v>0.0</v>
      </c>
      <c r="L76" s="6">
        <v>1.181</v>
      </c>
      <c r="M76" s="6">
        <v>0.819</v>
      </c>
      <c r="N76" s="6">
        <v>9062.798</v>
      </c>
    </row>
    <row r="77">
      <c r="A77" s="5">
        <v>45942.25</v>
      </c>
      <c r="B77" s="6">
        <v>0.0</v>
      </c>
      <c r="C77" s="6">
        <v>0.0</v>
      </c>
      <c r="D77" s="6">
        <v>1.152</v>
      </c>
      <c r="E77" s="6">
        <v>0.384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1.174</v>
      </c>
      <c r="M77" s="6">
        <v>0.826</v>
      </c>
      <c r="N77" s="6">
        <v>9062.817</v>
      </c>
    </row>
    <row r="78">
      <c r="A78" s="5">
        <v>45942.25347222222</v>
      </c>
      <c r="B78" s="6">
        <v>0.169</v>
      </c>
      <c r="C78" s="6">
        <v>1.598</v>
      </c>
      <c r="D78" s="6">
        <v>1.842</v>
      </c>
      <c r="E78" s="6">
        <v>1.203</v>
      </c>
      <c r="F78" s="6">
        <v>0.027</v>
      </c>
      <c r="G78" s="6">
        <v>0.06</v>
      </c>
      <c r="H78" s="6">
        <v>-0.143</v>
      </c>
      <c r="I78" s="6">
        <v>-0.056</v>
      </c>
      <c r="J78" s="6">
        <v>0.657</v>
      </c>
      <c r="K78" s="6">
        <v>0.155</v>
      </c>
      <c r="L78" s="6">
        <v>1.681</v>
      </c>
      <c r="M78" s="6">
        <v>0.263</v>
      </c>
      <c r="N78" s="6">
        <v>9062.837</v>
      </c>
    </row>
    <row r="79">
      <c r="A79" s="5">
        <v>45942.256944444445</v>
      </c>
      <c r="B79" s="6">
        <v>0.174</v>
      </c>
      <c r="C79" s="6">
        <v>1.672</v>
      </c>
      <c r="D79" s="6">
        <v>1.768</v>
      </c>
      <c r="E79" s="6">
        <v>1.204</v>
      </c>
      <c r="F79" s="6">
        <v>0.032</v>
      </c>
      <c r="G79" s="6">
        <v>0.106</v>
      </c>
      <c r="H79" s="6">
        <v>-0.092</v>
      </c>
      <c r="I79" s="6">
        <v>0.046</v>
      </c>
      <c r="J79" s="6">
        <v>0.752</v>
      </c>
      <c r="K79" s="6">
        <v>0.261</v>
      </c>
      <c r="L79" s="6">
        <v>1.785</v>
      </c>
      <c r="M79" s="6">
        <v>0.262</v>
      </c>
      <c r="N79" s="6">
        <v>9062.856</v>
      </c>
    </row>
    <row r="80">
      <c r="A80" s="5">
        <v>45942.260416666664</v>
      </c>
      <c r="B80" s="6">
        <v>0.17</v>
      </c>
      <c r="C80" s="6">
        <v>1.734</v>
      </c>
      <c r="D80" s="6">
        <v>1.67</v>
      </c>
      <c r="E80" s="6">
        <v>1.191</v>
      </c>
      <c r="F80" s="6">
        <v>0.034</v>
      </c>
      <c r="G80" s="6">
        <v>0.188</v>
      </c>
      <c r="H80" s="6">
        <v>-0.012</v>
      </c>
      <c r="I80" s="6">
        <v>0.21</v>
      </c>
      <c r="J80" s="6">
        <v>0.836</v>
      </c>
      <c r="K80" s="6">
        <v>0.45</v>
      </c>
      <c r="L80" s="6">
        <v>1.971</v>
      </c>
      <c r="M80" s="6">
        <v>0.271</v>
      </c>
      <c r="N80" s="6">
        <v>9062.875</v>
      </c>
    </row>
    <row r="81">
      <c r="A81" s="5">
        <v>45942.26388888889</v>
      </c>
      <c r="B81" s="6">
        <v>0.183</v>
      </c>
      <c r="C81" s="6">
        <v>1.921</v>
      </c>
      <c r="D81" s="6">
        <v>1.653</v>
      </c>
      <c r="E81" s="6">
        <v>1.252</v>
      </c>
      <c r="F81" s="6">
        <v>0.04</v>
      </c>
      <c r="G81" s="6">
        <v>0.254</v>
      </c>
      <c r="H81" s="6">
        <v>0.053</v>
      </c>
      <c r="I81" s="6">
        <v>0.347</v>
      </c>
      <c r="J81" s="6">
        <v>0.909</v>
      </c>
      <c r="K81" s="6">
        <v>0.545</v>
      </c>
      <c r="L81" s="6">
        <v>0.132</v>
      </c>
      <c r="M81" s="6">
        <v>0.381</v>
      </c>
      <c r="N81" s="6">
        <v>9062.899</v>
      </c>
    </row>
    <row r="82">
      <c r="A82" s="5">
        <v>45942.26736111111</v>
      </c>
      <c r="B82" s="6">
        <v>0.185</v>
      </c>
      <c r="C82" s="6">
        <v>2.085</v>
      </c>
      <c r="D82" s="6">
        <v>1.617</v>
      </c>
      <c r="E82" s="6">
        <v>1.296</v>
      </c>
      <c r="F82" s="6">
        <v>0.043</v>
      </c>
      <c r="G82" s="6">
        <v>0.346</v>
      </c>
      <c r="H82" s="6">
        <v>0.153</v>
      </c>
      <c r="I82" s="6">
        <v>0.542</v>
      </c>
      <c r="J82" s="6">
        <v>0.961</v>
      </c>
      <c r="K82" s="6">
        <v>0.685</v>
      </c>
      <c r="L82" s="6">
        <v>0.39</v>
      </c>
      <c r="M82" s="6">
        <v>0.575</v>
      </c>
      <c r="N82" s="6">
        <v>9062.936</v>
      </c>
    </row>
    <row r="83">
      <c r="A83" s="5">
        <v>45942.270833333336</v>
      </c>
      <c r="B83" s="6">
        <v>0.156</v>
      </c>
      <c r="C83" s="6">
        <v>1.951</v>
      </c>
      <c r="D83" s="6">
        <v>1.43</v>
      </c>
      <c r="E83" s="6">
        <v>1.179</v>
      </c>
      <c r="F83" s="6">
        <v>0.035</v>
      </c>
      <c r="G83" s="6">
        <v>0.425</v>
      </c>
      <c r="H83" s="6">
        <v>0.254</v>
      </c>
      <c r="I83" s="6">
        <v>0.714</v>
      </c>
      <c r="J83" s="6">
        <v>1.085</v>
      </c>
      <c r="K83" s="6">
        <v>0.899</v>
      </c>
      <c r="L83" s="6">
        <v>0.729</v>
      </c>
      <c r="M83" s="6">
        <v>0.831</v>
      </c>
      <c r="N83" s="6">
        <v>9062.986</v>
      </c>
    </row>
    <row r="84">
      <c r="A84" s="5">
        <v>45942.274305555555</v>
      </c>
      <c r="B84" s="6">
        <v>0.187</v>
      </c>
      <c r="C84" s="6">
        <v>2.4</v>
      </c>
      <c r="D84" s="6">
        <v>1.827</v>
      </c>
      <c r="E84" s="6">
        <v>1.471</v>
      </c>
      <c r="F84" s="6">
        <v>0.039</v>
      </c>
      <c r="G84" s="6">
        <v>0.543</v>
      </c>
      <c r="H84" s="6">
        <v>0.376</v>
      </c>
      <c r="I84" s="6">
        <v>0.958</v>
      </c>
      <c r="J84" s="6">
        <v>1.128</v>
      </c>
      <c r="K84" s="6">
        <v>0.936</v>
      </c>
      <c r="L84" s="6">
        <v>0.848</v>
      </c>
      <c r="M84" s="6">
        <v>0.897</v>
      </c>
      <c r="N84" s="6">
        <v>9063.055</v>
      </c>
    </row>
    <row r="85">
      <c r="A85" s="5">
        <v>45942.27777777778</v>
      </c>
      <c r="B85" s="6">
        <v>0.213</v>
      </c>
      <c r="C85" s="6">
        <v>2.751</v>
      </c>
      <c r="D85" s="6">
        <v>2.103</v>
      </c>
      <c r="E85" s="6">
        <v>1.689</v>
      </c>
      <c r="F85" s="6">
        <v>0.044</v>
      </c>
      <c r="G85" s="6">
        <v>0.635</v>
      </c>
      <c r="H85" s="6">
        <v>0.454</v>
      </c>
      <c r="I85" s="6">
        <v>1.133</v>
      </c>
      <c r="J85" s="6">
        <v>1.148</v>
      </c>
      <c r="K85" s="6">
        <v>0.953</v>
      </c>
      <c r="L85" s="6">
        <v>0.889</v>
      </c>
      <c r="M85" s="6">
        <v>0.922</v>
      </c>
      <c r="N85" s="6">
        <v>9063.138</v>
      </c>
    </row>
    <row r="86">
      <c r="A86" s="5">
        <v>45942.28125</v>
      </c>
      <c r="B86" s="6">
        <v>0.261</v>
      </c>
      <c r="C86" s="6">
        <v>3.387</v>
      </c>
      <c r="D86" s="6">
        <v>2.791</v>
      </c>
      <c r="E86" s="6">
        <v>2.146</v>
      </c>
      <c r="F86" s="6">
        <v>0.051</v>
      </c>
      <c r="G86" s="6">
        <v>0.798</v>
      </c>
      <c r="H86" s="6">
        <v>0.631</v>
      </c>
      <c r="I86" s="6">
        <v>1.48</v>
      </c>
      <c r="J86" s="6">
        <v>1.186</v>
      </c>
      <c r="K86" s="6">
        <v>0.974</v>
      </c>
      <c r="L86" s="6">
        <v>0.933</v>
      </c>
      <c r="M86" s="6">
        <v>0.95</v>
      </c>
      <c r="N86" s="6">
        <v>9063.247</v>
      </c>
    </row>
    <row r="87">
      <c r="A87" s="5">
        <v>45942.28472222222</v>
      </c>
      <c r="B87" s="6">
        <v>0.326</v>
      </c>
      <c r="C87" s="6">
        <v>4.386</v>
      </c>
      <c r="D87" s="6">
        <v>3.665</v>
      </c>
      <c r="E87" s="6">
        <v>2.793</v>
      </c>
      <c r="F87" s="6">
        <v>0.062</v>
      </c>
      <c r="G87" s="6">
        <v>1.042</v>
      </c>
      <c r="H87" s="6">
        <v>0.852</v>
      </c>
      <c r="I87" s="6">
        <v>1.956</v>
      </c>
      <c r="J87" s="6">
        <v>1.213</v>
      </c>
      <c r="K87" s="6">
        <v>0.983</v>
      </c>
      <c r="L87" s="6">
        <v>0.959</v>
      </c>
      <c r="M87" s="6">
        <v>0.965</v>
      </c>
      <c r="N87" s="6">
        <v>9063.392</v>
      </c>
    </row>
    <row r="88">
      <c r="A88" s="5">
        <v>45942.288194444445</v>
      </c>
      <c r="B88" s="6">
        <v>0.376</v>
      </c>
      <c r="C88" s="6">
        <v>5.167</v>
      </c>
      <c r="D88" s="6">
        <v>4.459</v>
      </c>
      <c r="E88" s="6">
        <v>3.334</v>
      </c>
      <c r="F88" s="6">
        <v>0.07</v>
      </c>
      <c r="G88" s="6">
        <v>1.237</v>
      </c>
      <c r="H88" s="6">
        <v>1.054</v>
      </c>
      <c r="I88" s="6">
        <v>2.361</v>
      </c>
      <c r="J88" s="6">
        <v>1.232</v>
      </c>
      <c r="K88" s="6">
        <v>0.989</v>
      </c>
      <c r="L88" s="6">
        <v>0.974</v>
      </c>
      <c r="M88" s="6">
        <v>0.974</v>
      </c>
      <c r="N88" s="6">
        <v>9063.573</v>
      </c>
    </row>
    <row r="89">
      <c r="A89" s="5">
        <v>45942.291666666664</v>
      </c>
      <c r="B89" s="6">
        <v>0.425</v>
      </c>
      <c r="C89" s="6">
        <v>5.918</v>
      </c>
      <c r="D89" s="6">
        <v>5.219</v>
      </c>
      <c r="E89" s="6">
        <v>3.854</v>
      </c>
      <c r="F89" s="6">
        <v>0.078</v>
      </c>
      <c r="G89" s="6">
        <v>1.42</v>
      </c>
      <c r="H89" s="6">
        <v>1.246</v>
      </c>
      <c r="I89" s="6">
        <v>2.744</v>
      </c>
      <c r="J89" s="6">
        <v>1.245</v>
      </c>
      <c r="K89" s="6">
        <v>0.991</v>
      </c>
      <c r="L89" s="6">
        <v>1.017</v>
      </c>
      <c r="M89" s="6">
        <v>0.979</v>
      </c>
      <c r="N89" s="6">
        <v>9063.785</v>
      </c>
    </row>
    <row r="90">
      <c r="A90" s="5">
        <v>45942.29513888889</v>
      </c>
      <c r="B90" s="6">
        <v>0.472</v>
      </c>
      <c r="C90" s="6">
        <v>6.624</v>
      </c>
      <c r="D90" s="6">
        <v>5.973</v>
      </c>
      <c r="E90" s="6">
        <v>4.356</v>
      </c>
      <c r="F90" s="6">
        <v>0.085</v>
      </c>
      <c r="G90" s="6">
        <v>1.588</v>
      </c>
      <c r="H90" s="6">
        <v>1.425</v>
      </c>
      <c r="I90" s="6">
        <v>3.098</v>
      </c>
      <c r="J90" s="6">
        <v>1.256</v>
      </c>
      <c r="K90" s="6">
        <v>0.994</v>
      </c>
      <c r="L90" s="6">
        <v>1.013</v>
      </c>
      <c r="M90" s="6">
        <v>0.982</v>
      </c>
      <c r="N90" s="6">
        <v>9064.03</v>
      </c>
    </row>
    <row r="91">
      <c r="A91" s="5">
        <v>45942.29861111111</v>
      </c>
      <c r="B91" s="6">
        <v>0.503</v>
      </c>
      <c r="C91" s="6">
        <v>7.141</v>
      </c>
      <c r="D91" s="6">
        <v>6.544</v>
      </c>
      <c r="E91" s="6">
        <v>4.729</v>
      </c>
      <c r="F91" s="6">
        <v>0.09</v>
      </c>
      <c r="G91" s="6">
        <v>1.723</v>
      </c>
      <c r="H91" s="6">
        <v>1.576</v>
      </c>
      <c r="I91" s="6">
        <v>3.389</v>
      </c>
      <c r="J91" s="6">
        <v>1.262</v>
      </c>
      <c r="K91" s="6">
        <v>0.994</v>
      </c>
      <c r="L91" s="6">
        <v>1.01</v>
      </c>
      <c r="M91" s="6">
        <v>0.983</v>
      </c>
      <c r="N91" s="6">
        <v>9064.298</v>
      </c>
    </row>
    <row r="92">
      <c r="A92" s="5">
        <v>45942.302083333336</v>
      </c>
      <c r="B92" s="6">
        <v>0.568</v>
      </c>
      <c r="C92" s="6">
        <v>8.256</v>
      </c>
      <c r="D92" s="6">
        <v>7.647</v>
      </c>
      <c r="E92" s="6">
        <v>5.49</v>
      </c>
      <c r="F92" s="6">
        <v>0.1</v>
      </c>
      <c r="G92" s="6">
        <v>1.993</v>
      </c>
      <c r="H92" s="6">
        <v>1.847</v>
      </c>
      <c r="I92" s="6">
        <v>3.94</v>
      </c>
      <c r="J92" s="6">
        <v>1.277</v>
      </c>
      <c r="K92" s="6">
        <v>0.995</v>
      </c>
      <c r="L92" s="6">
        <v>1.007</v>
      </c>
      <c r="M92" s="6">
        <v>0.985</v>
      </c>
      <c r="N92" s="6">
        <v>9064.605</v>
      </c>
    </row>
    <row r="93">
      <c r="A93" s="5">
        <v>45942.305555555555</v>
      </c>
      <c r="B93" s="6">
        <v>0.599</v>
      </c>
      <c r="C93" s="6">
        <v>8.827</v>
      </c>
      <c r="D93" s="6">
        <v>8.161</v>
      </c>
      <c r="E93" s="6">
        <v>5.863</v>
      </c>
      <c r="F93" s="6">
        <v>0.104</v>
      </c>
      <c r="G93" s="6">
        <v>2.133</v>
      </c>
      <c r="H93" s="6">
        <v>1.979</v>
      </c>
      <c r="I93" s="6">
        <v>4.216</v>
      </c>
      <c r="J93" s="6">
        <v>1.283</v>
      </c>
      <c r="K93" s="6">
        <v>0.996</v>
      </c>
      <c r="L93" s="6">
        <v>1.006</v>
      </c>
      <c r="M93" s="6">
        <v>0.986</v>
      </c>
      <c r="N93" s="6">
        <v>9064.94</v>
      </c>
    </row>
    <row r="94">
      <c r="A94" s="5">
        <v>45942.30902777778</v>
      </c>
      <c r="B94" s="6">
        <v>0.578</v>
      </c>
      <c r="C94" s="6">
        <v>8.456</v>
      </c>
      <c r="D94" s="6">
        <v>7.786</v>
      </c>
      <c r="E94" s="6">
        <v>5.607</v>
      </c>
      <c r="F94" s="6">
        <v>0.101</v>
      </c>
      <c r="G94" s="6">
        <v>2.043</v>
      </c>
      <c r="H94" s="6">
        <v>1.881</v>
      </c>
      <c r="I94" s="6">
        <v>4.025</v>
      </c>
      <c r="J94" s="6">
        <v>1.281</v>
      </c>
      <c r="K94" s="6">
        <v>0.996</v>
      </c>
      <c r="L94" s="6">
        <v>1.007</v>
      </c>
      <c r="M94" s="6">
        <v>0.985</v>
      </c>
      <c r="N94" s="6">
        <v>9065.294</v>
      </c>
    </row>
    <row r="95">
      <c r="A95" s="5">
        <v>45942.3125</v>
      </c>
      <c r="B95" s="6">
        <v>0.722</v>
      </c>
      <c r="C95" s="6">
        <v>11.021</v>
      </c>
      <c r="D95" s="6">
        <v>10.361</v>
      </c>
      <c r="E95" s="6">
        <v>7.368</v>
      </c>
      <c r="F95" s="6">
        <v>0.12</v>
      </c>
      <c r="G95" s="6">
        <v>2.656</v>
      </c>
      <c r="H95" s="6">
        <v>2.504</v>
      </c>
      <c r="I95" s="6">
        <v>5.28</v>
      </c>
      <c r="J95" s="6">
        <v>1.313</v>
      </c>
      <c r="K95" s="6">
        <v>0.997</v>
      </c>
      <c r="L95" s="6">
        <v>1.005</v>
      </c>
      <c r="M95" s="6">
        <v>0.986</v>
      </c>
      <c r="N95" s="6">
        <v>9065.66</v>
      </c>
    </row>
    <row r="96">
      <c r="A96" s="5">
        <v>45942.31597222222</v>
      </c>
      <c r="B96" s="6">
        <v>0.837</v>
      </c>
      <c r="C96" s="6">
        <v>13.373</v>
      </c>
      <c r="D96" s="6">
        <v>12.704</v>
      </c>
      <c r="E96" s="6">
        <v>8.971</v>
      </c>
      <c r="F96" s="6">
        <v>0.133</v>
      </c>
      <c r="G96" s="6">
        <v>3.231</v>
      </c>
      <c r="H96" s="6">
        <v>3.076</v>
      </c>
      <c r="I96" s="6">
        <v>6.44</v>
      </c>
      <c r="J96" s="6">
        <v>1.34</v>
      </c>
      <c r="K96" s="6">
        <v>0.998</v>
      </c>
      <c r="L96" s="6">
        <v>1.003</v>
      </c>
      <c r="M96" s="6">
        <v>0.987</v>
      </c>
      <c r="N96" s="6">
        <v>9066.182</v>
      </c>
    </row>
    <row r="97">
      <c r="A97" s="5">
        <v>45942.319444444445</v>
      </c>
      <c r="B97" s="6">
        <v>0.852</v>
      </c>
      <c r="C97" s="6">
        <v>13.642</v>
      </c>
      <c r="D97" s="6">
        <v>12.985</v>
      </c>
      <c r="E97" s="6">
        <v>9.16</v>
      </c>
      <c r="F97" s="6">
        <v>0.136</v>
      </c>
      <c r="G97" s="6">
        <v>3.299</v>
      </c>
      <c r="H97" s="6">
        <v>3.149</v>
      </c>
      <c r="I97" s="6">
        <v>6.584</v>
      </c>
      <c r="J97" s="6">
        <v>1.343</v>
      </c>
      <c r="K97" s="6">
        <v>0.998</v>
      </c>
      <c r="L97" s="6">
        <v>1.003</v>
      </c>
      <c r="M97" s="6">
        <v>0.987</v>
      </c>
      <c r="N97" s="6">
        <v>9066.743</v>
      </c>
    </row>
    <row r="98">
      <c r="A98" s="5">
        <v>45942.322916666664</v>
      </c>
      <c r="B98" s="6">
        <v>0.852</v>
      </c>
      <c r="C98" s="6">
        <v>13.637</v>
      </c>
      <c r="D98" s="6">
        <v>12.975</v>
      </c>
      <c r="E98" s="6">
        <v>9.155</v>
      </c>
      <c r="F98" s="6">
        <v>0.136</v>
      </c>
      <c r="G98" s="6">
        <v>3.292</v>
      </c>
      <c r="H98" s="6">
        <v>3.153</v>
      </c>
      <c r="I98" s="6">
        <v>6.581</v>
      </c>
      <c r="J98" s="6">
        <v>1.341</v>
      </c>
      <c r="K98" s="6">
        <v>0.998</v>
      </c>
      <c r="L98" s="6">
        <v>1.003</v>
      </c>
      <c r="M98" s="6">
        <v>0.987</v>
      </c>
      <c r="N98" s="6">
        <v>9067.291</v>
      </c>
    </row>
    <row r="99">
      <c r="A99" s="5">
        <v>45942.32638888889</v>
      </c>
      <c r="B99" s="6">
        <v>0.923</v>
      </c>
      <c r="C99" s="6">
        <v>15.163</v>
      </c>
      <c r="D99" s="6">
        <v>14.558</v>
      </c>
      <c r="E99" s="6">
        <v>10.215</v>
      </c>
      <c r="F99" s="6">
        <v>0.146</v>
      </c>
      <c r="G99" s="6">
        <v>3.684</v>
      </c>
      <c r="H99" s="6">
        <v>3.562</v>
      </c>
      <c r="I99" s="6">
        <v>7.392</v>
      </c>
      <c r="J99" s="6">
        <v>1.351</v>
      </c>
      <c r="K99" s="6">
        <v>0.998</v>
      </c>
      <c r="L99" s="6">
        <v>1.002</v>
      </c>
      <c r="M99" s="6">
        <v>0.987</v>
      </c>
      <c r="N99" s="6">
        <v>9067.874</v>
      </c>
    </row>
    <row r="100">
      <c r="A100" s="5">
        <v>45942.32986111111</v>
      </c>
      <c r="B100" s="6">
        <v>0.972</v>
      </c>
      <c r="C100" s="6">
        <v>16.223</v>
      </c>
      <c r="D100" s="6">
        <v>15.66</v>
      </c>
      <c r="E100" s="6">
        <v>10.952</v>
      </c>
      <c r="F100" s="6">
        <v>0.152</v>
      </c>
      <c r="G100" s="6">
        <v>3.945</v>
      </c>
      <c r="H100" s="6">
        <v>3.827</v>
      </c>
      <c r="I100" s="6">
        <v>7.924</v>
      </c>
      <c r="J100" s="6">
        <v>1.361</v>
      </c>
      <c r="K100" s="6">
        <v>0.998</v>
      </c>
      <c r="L100" s="6">
        <v>1.002</v>
      </c>
      <c r="M100" s="6">
        <v>0.987</v>
      </c>
      <c r="N100" s="6">
        <v>9068.503</v>
      </c>
    </row>
    <row r="101">
      <c r="A101" s="5">
        <v>45942.333333333336</v>
      </c>
      <c r="B101" s="6">
        <v>1.03</v>
      </c>
      <c r="C101" s="6">
        <v>17.529</v>
      </c>
      <c r="D101" s="6">
        <v>16.9</v>
      </c>
      <c r="E101" s="6">
        <v>11.82</v>
      </c>
      <c r="F101" s="6">
        <v>0.158</v>
      </c>
      <c r="G101" s="6">
        <v>4.257</v>
      </c>
      <c r="H101" s="6">
        <v>4.127</v>
      </c>
      <c r="I101" s="6">
        <v>8.542</v>
      </c>
      <c r="J101" s="6">
        <v>1.371</v>
      </c>
      <c r="K101" s="6">
        <v>0.998</v>
      </c>
      <c r="L101" s="6">
        <v>1.002</v>
      </c>
      <c r="M101" s="6">
        <v>0.987</v>
      </c>
      <c r="N101" s="6">
        <v>9069.186</v>
      </c>
    </row>
    <row r="102">
      <c r="A102" s="5">
        <v>45942.336805555555</v>
      </c>
      <c r="B102" s="6">
        <v>1.058</v>
      </c>
      <c r="C102" s="6">
        <v>18.216</v>
      </c>
      <c r="D102" s="6">
        <v>17.593</v>
      </c>
      <c r="E102" s="6">
        <v>12.289</v>
      </c>
      <c r="F102" s="6">
        <v>0.16</v>
      </c>
      <c r="G102" s="6">
        <v>4.427</v>
      </c>
      <c r="H102" s="6">
        <v>4.3</v>
      </c>
      <c r="I102" s="6">
        <v>8.887</v>
      </c>
      <c r="J102" s="6">
        <v>1.378</v>
      </c>
      <c r="K102" s="6">
        <v>0.998</v>
      </c>
      <c r="L102" s="6">
        <v>1.002</v>
      </c>
      <c r="M102" s="6">
        <v>0.987</v>
      </c>
      <c r="N102" s="6">
        <v>9069.9</v>
      </c>
    </row>
    <row r="103">
      <c r="A103" s="5">
        <v>45942.34027777778</v>
      </c>
      <c r="B103" s="6">
        <v>1.134</v>
      </c>
      <c r="C103" s="6">
        <v>19.981</v>
      </c>
      <c r="D103" s="6">
        <v>19.519</v>
      </c>
      <c r="E103" s="6">
        <v>13.545</v>
      </c>
      <c r="F103" s="6">
        <v>0.152</v>
      </c>
      <c r="G103" s="6">
        <v>4.865</v>
      </c>
      <c r="H103" s="6">
        <v>4.743</v>
      </c>
      <c r="I103" s="6">
        <v>9.76</v>
      </c>
      <c r="J103" s="6">
        <v>1.448</v>
      </c>
      <c r="K103" s="6">
        <v>1.001</v>
      </c>
      <c r="L103" s="6">
        <v>1.005</v>
      </c>
      <c r="M103" s="6">
        <v>0.985</v>
      </c>
      <c r="N103" s="6">
        <v>9070.659</v>
      </c>
    </row>
    <row r="104">
      <c r="A104" s="5">
        <v>45942.34375</v>
      </c>
      <c r="B104" s="6">
        <v>1.135</v>
      </c>
      <c r="C104" s="6">
        <v>20.004</v>
      </c>
      <c r="D104" s="6">
        <v>19.455</v>
      </c>
      <c r="E104" s="6">
        <v>13.531</v>
      </c>
      <c r="F104" s="6">
        <v>0.153</v>
      </c>
      <c r="G104" s="6">
        <v>4.899</v>
      </c>
      <c r="H104" s="6">
        <v>4.765</v>
      </c>
      <c r="I104" s="6">
        <v>9.817</v>
      </c>
      <c r="J104" s="6">
        <v>1.449</v>
      </c>
      <c r="K104" s="6">
        <v>1.001</v>
      </c>
      <c r="L104" s="6">
        <v>1.005</v>
      </c>
      <c r="M104" s="6">
        <v>0.985</v>
      </c>
      <c r="N104" s="6">
        <v>9071.473</v>
      </c>
    </row>
    <row r="105">
      <c r="A105" s="5">
        <v>45942.34722222222</v>
      </c>
      <c r="B105" s="6">
        <v>1.183</v>
      </c>
      <c r="C105" s="6">
        <v>21.223</v>
      </c>
      <c r="D105" s="6">
        <v>20.672</v>
      </c>
      <c r="E105" s="6">
        <v>14.359</v>
      </c>
      <c r="F105" s="6">
        <v>0.158</v>
      </c>
      <c r="G105" s="6">
        <v>5.213</v>
      </c>
      <c r="H105" s="6">
        <v>5.086</v>
      </c>
      <c r="I105" s="6">
        <v>10.457</v>
      </c>
      <c r="J105" s="6">
        <v>1.454</v>
      </c>
      <c r="K105" s="6">
        <v>1.001</v>
      </c>
      <c r="L105" s="6">
        <v>1.004</v>
      </c>
      <c r="M105" s="6">
        <v>0.985</v>
      </c>
      <c r="N105" s="6">
        <v>9072.313</v>
      </c>
    </row>
    <row r="106">
      <c r="A106" s="5">
        <v>45942.350694444445</v>
      </c>
      <c r="B106" s="6">
        <v>1.17</v>
      </c>
      <c r="C106" s="6">
        <v>20.894</v>
      </c>
      <c r="D106" s="6">
        <v>20.369</v>
      </c>
      <c r="E106" s="6">
        <v>14.144</v>
      </c>
      <c r="F106" s="6">
        <v>0.158</v>
      </c>
      <c r="G106" s="6">
        <v>5.139</v>
      </c>
      <c r="H106" s="6">
        <v>5.01</v>
      </c>
      <c r="I106" s="6">
        <v>10.307</v>
      </c>
      <c r="J106" s="6">
        <v>1.45</v>
      </c>
      <c r="K106" s="6">
        <v>1.001</v>
      </c>
      <c r="L106" s="6">
        <v>1.004</v>
      </c>
      <c r="M106" s="6">
        <v>0.985</v>
      </c>
      <c r="N106" s="6">
        <v>9073.179</v>
      </c>
    </row>
    <row r="107">
      <c r="A107" s="5">
        <v>45942.354166666664</v>
      </c>
      <c r="B107" s="6">
        <v>0.998</v>
      </c>
      <c r="C107" s="6">
        <v>16.878</v>
      </c>
      <c r="D107" s="6">
        <v>16.378</v>
      </c>
      <c r="E107" s="6">
        <v>11.418</v>
      </c>
      <c r="F107" s="6">
        <v>0.138</v>
      </c>
      <c r="G107" s="6">
        <v>4.136</v>
      </c>
      <c r="H107" s="6">
        <v>4.015</v>
      </c>
      <c r="I107" s="6">
        <v>8.289</v>
      </c>
      <c r="J107" s="6">
        <v>1.437</v>
      </c>
      <c r="K107" s="6">
        <v>1.001</v>
      </c>
      <c r="L107" s="6">
        <v>1.007</v>
      </c>
      <c r="M107" s="6">
        <v>0.983</v>
      </c>
      <c r="N107" s="6">
        <v>9073.999</v>
      </c>
    </row>
    <row r="108">
      <c r="A108" s="5">
        <v>45942.35763888889</v>
      </c>
      <c r="B108" s="6">
        <v>1.2</v>
      </c>
      <c r="C108" s="6">
        <v>21.575</v>
      </c>
      <c r="D108" s="6">
        <v>21.074</v>
      </c>
      <c r="E108" s="6">
        <v>14.616</v>
      </c>
      <c r="F108" s="6">
        <v>0.159</v>
      </c>
      <c r="G108" s="6">
        <v>5.284</v>
      </c>
      <c r="H108" s="6">
        <v>5.157</v>
      </c>
      <c r="I108" s="6">
        <v>10.6</v>
      </c>
      <c r="J108" s="6">
        <v>1.457</v>
      </c>
      <c r="K108" s="6">
        <v>1.001</v>
      </c>
      <c r="L108" s="6">
        <v>1.005</v>
      </c>
      <c r="M108" s="6">
        <v>0.985</v>
      </c>
      <c r="N108" s="6">
        <v>9074.892</v>
      </c>
    </row>
    <row r="109">
      <c r="A109" s="5">
        <v>45942.36111111111</v>
      </c>
      <c r="B109" s="6">
        <v>1.389</v>
      </c>
      <c r="C109" s="6">
        <v>26.356</v>
      </c>
      <c r="D109" s="6">
        <v>25.849</v>
      </c>
      <c r="E109" s="6">
        <v>17.865</v>
      </c>
      <c r="F109" s="6">
        <v>0.178</v>
      </c>
      <c r="G109" s="6">
        <v>6.453</v>
      </c>
      <c r="H109" s="6">
        <v>6.349</v>
      </c>
      <c r="I109" s="6">
        <v>12.98</v>
      </c>
      <c r="J109" s="6">
        <v>1.479</v>
      </c>
      <c r="K109" s="6">
        <v>1.001</v>
      </c>
      <c r="L109" s="6">
        <v>1.003</v>
      </c>
      <c r="M109" s="6">
        <v>0.986</v>
      </c>
      <c r="N109" s="6">
        <v>9075.782</v>
      </c>
    </row>
    <row r="110">
      <c r="A110" s="5">
        <v>45942.364583333336</v>
      </c>
      <c r="B110" s="6">
        <v>1.068</v>
      </c>
      <c r="C110" s="6">
        <v>18.481</v>
      </c>
      <c r="D110" s="6">
        <v>17.981</v>
      </c>
      <c r="E110" s="6">
        <v>12.51</v>
      </c>
      <c r="F110" s="6">
        <v>0.146</v>
      </c>
      <c r="G110" s="6">
        <v>4.521</v>
      </c>
      <c r="H110" s="6">
        <v>4.397</v>
      </c>
      <c r="I110" s="6">
        <v>9.064</v>
      </c>
      <c r="J110" s="6">
        <v>1.44</v>
      </c>
      <c r="K110" s="6">
        <v>1.001</v>
      </c>
      <c r="L110" s="6">
        <v>1.006</v>
      </c>
      <c r="M110" s="6">
        <v>0.984</v>
      </c>
      <c r="N110" s="6">
        <v>9076.7</v>
      </c>
    </row>
    <row r="111">
      <c r="A111" s="5">
        <v>45942.368055555555</v>
      </c>
      <c r="B111" s="6">
        <v>1.53</v>
      </c>
      <c r="C111" s="6">
        <v>30.098</v>
      </c>
      <c r="D111" s="6">
        <v>29.535</v>
      </c>
      <c r="E111" s="6">
        <v>20.388</v>
      </c>
      <c r="F111" s="6">
        <v>0.186</v>
      </c>
      <c r="G111" s="6">
        <v>7.353</v>
      </c>
      <c r="H111" s="6">
        <v>7.242</v>
      </c>
      <c r="I111" s="6">
        <v>14.781</v>
      </c>
      <c r="J111" s="6">
        <v>1.503</v>
      </c>
      <c r="K111" s="6">
        <v>1.001</v>
      </c>
      <c r="L111" s="6">
        <v>1.003</v>
      </c>
      <c r="M111" s="6">
        <v>0.986</v>
      </c>
      <c r="N111" s="6">
        <v>9077.774</v>
      </c>
    </row>
    <row r="112">
      <c r="A112" s="5">
        <v>45942.37152777778</v>
      </c>
      <c r="B112" s="6">
        <v>1.617</v>
      </c>
      <c r="C112" s="6">
        <v>32.376</v>
      </c>
      <c r="D112" s="6">
        <v>31.85</v>
      </c>
      <c r="E112" s="6">
        <v>21.948</v>
      </c>
      <c r="F112" s="6">
        <v>0.193</v>
      </c>
      <c r="G112" s="6">
        <v>7.916</v>
      </c>
      <c r="H112" s="6">
        <v>7.82</v>
      </c>
      <c r="I112" s="6">
        <v>15.929</v>
      </c>
      <c r="J112" s="6">
        <v>1.514</v>
      </c>
      <c r="K112" s="6">
        <v>1.0</v>
      </c>
      <c r="L112" s="6">
        <v>1.003</v>
      </c>
      <c r="M112" s="6">
        <v>0.986</v>
      </c>
      <c r="N112" s="6">
        <v>9079.025</v>
      </c>
    </row>
    <row r="113">
      <c r="A113" s="5">
        <v>45942.375</v>
      </c>
      <c r="B113" s="6">
        <v>1.416</v>
      </c>
      <c r="C113" s="6">
        <v>27.126</v>
      </c>
      <c r="D113" s="6">
        <v>26.628</v>
      </c>
      <c r="E113" s="6">
        <v>18.39</v>
      </c>
      <c r="F113" s="6">
        <v>0.178</v>
      </c>
      <c r="G113" s="6">
        <v>6.628</v>
      </c>
      <c r="H113" s="6">
        <v>6.524</v>
      </c>
      <c r="I113" s="6">
        <v>13.33</v>
      </c>
      <c r="J113" s="6">
        <v>1.487</v>
      </c>
      <c r="K113" s="6">
        <v>1.001</v>
      </c>
      <c r="L113" s="6">
        <v>1.003</v>
      </c>
      <c r="M113" s="6">
        <v>0.986</v>
      </c>
      <c r="N113" s="6">
        <v>9080.169</v>
      </c>
    </row>
    <row r="114">
      <c r="A114" s="5">
        <v>45942.37847222222</v>
      </c>
      <c r="B114" s="6">
        <v>1.623</v>
      </c>
      <c r="C114" s="6">
        <v>32.489</v>
      </c>
      <c r="D114" s="6">
        <v>31.966</v>
      </c>
      <c r="E114" s="6">
        <v>22.026</v>
      </c>
      <c r="F114" s="6">
        <v>0.193</v>
      </c>
      <c r="G114" s="6">
        <v>7.955</v>
      </c>
      <c r="H114" s="6">
        <v>7.867</v>
      </c>
      <c r="I114" s="6">
        <v>16.015</v>
      </c>
      <c r="J114" s="6">
        <v>1.513</v>
      </c>
      <c r="K114" s="6">
        <v>1.0</v>
      </c>
      <c r="L114" s="6">
        <v>1.003</v>
      </c>
      <c r="M114" s="6">
        <v>0.986</v>
      </c>
      <c r="N114" s="6">
        <v>9081.323</v>
      </c>
    </row>
    <row r="115">
      <c r="A115" s="5">
        <v>45942.381944444445</v>
      </c>
      <c r="B115" s="6">
        <v>1.492</v>
      </c>
      <c r="C115" s="6">
        <v>29.067</v>
      </c>
      <c r="D115" s="6">
        <v>28.477</v>
      </c>
      <c r="E115" s="6">
        <v>19.679</v>
      </c>
      <c r="F115" s="6">
        <v>0.183</v>
      </c>
      <c r="G115" s="6">
        <v>7.111</v>
      </c>
      <c r="H115" s="6">
        <v>7.012</v>
      </c>
      <c r="I115" s="6">
        <v>14.306</v>
      </c>
      <c r="J115" s="6">
        <v>1.498</v>
      </c>
      <c r="K115" s="6">
        <v>1.001</v>
      </c>
      <c r="L115" s="6">
        <v>1.003</v>
      </c>
      <c r="M115" s="6">
        <v>0.986</v>
      </c>
      <c r="N115" s="6">
        <v>9082.571</v>
      </c>
    </row>
    <row r="116">
      <c r="A116" s="5">
        <v>45942.385416666664</v>
      </c>
      <c r="B116" s="6">
        <v>1.657</v>
      </c>
      <c r="C116" s="6">
        <v>33.409</v>
      </c>
      <c r="D116" s="6">
        <v>32.886</v>
      </c>
      <c r="E116" s="6">
        <v>22.651</v>
      </c>
      <c r="F116" s="6">
        <v>0.195</v>
      </c>
      <c r="G116" s="6">
        <v>8.182</v>
      </c>
      <c r="H116" s="6">
        <v>8.087</v>
      </c>
      <c r="I116" s="6">
        <v>16.464</v>
      </c>
      <c r="J116" s="6">
        <v>1.519</v>
      </c>
      <c r="K116" s="6">
        <v>1.0</v>
      </c>
      <c r="L116" s="6">
        <v>1.003</v>
      </c>
      <c r="M116" s="6">
        <v>0.986</v>
      </c>
      <c r="N116" s="6">
        <v>9083.848</v>
      </c>
    </row>
    <row r="117">
      <c r="A117" s="5">
        <v>45942.38888888889</v>
      </c>
      <c r="B117" s="6">
        <v>1.693</v>
      </c>
      <c r="C117" s="6">
        <v>34.382</v>
      </c>
      <c r="D117" s="6">
        <v>33.853</v>
      </c>
      <c r="E117" s="6">
        <v>23.309</v>
      </c>
      <c r="F117" s="6">
        <v>0.198</v>
      </c>
      <c r="G117" s="6">
        <v>8.429</v>
      </c>
      <c r="H117" s="6">
        <v>8.333</v>
      </c>
      <c r="I117" s="6">
        <v>16.96</v>
      </c>
      <c r="J117" s="6">
        <v>1.523</v>
      </c>
      <c r="K117" s="6">
        <v>1.0</v>
      </c>
      <c r="L117" s="6">
        <v>1.003</v>
      </c>
      <c r="M117" s="6">
        <v>0.986</v>
      </c>
      <c r="N117" s="6">
        <v>9085.173</v>
      </c>
    </row>
    <row r="118">
      <c r="A118" s="5">
        <v>45942.39236111111</v>
      </c>
      <c r="B118" s="6">
        <v>1.736</v>
      </c>
      <c r="C118" s="6">
        <v>35.5</v>
      </c>
      <c r="D118" s="6">
        <v>35.002</v>
      </c>
      <c r="E118" s="6">
        <v>24.079</v>
      </c>
      <c r="F118" s="6">
        <v>0.199</v>
      </c>
      <c r="G118" s="6">
        <v>8.687</v>
      </c>
      <c r="H118" s="6">
        <v>8.616</v>
      </c>
      <c r="I118" s="6">
        <v>17.502</v>
      </c>
      <c r="J118" s="6">
        <v>1.532</v>
      </c>
      <c r="K118" s="6">
        <v>1.0</v>
      </c>
      <c r="L118" s="6">
        <v>1.003</v>
      </c>
      <c r="M118" s="6">
        <v>0.986</v>
      </c>
      <c r="N118" s="6">
        <v>9086.637</v>
      </c>
    </row>
    <row r="119">
      <c r="A119" s="5">
        <v>45942.395833333336</v>
      </c>
      <c r="B119" s="6">
        <v>1.863</v>
      </c>
      <c r="C119" s="6">
        <v>38.963</v>
      </c>
      <c r="D119" s="6">
        <v>38.553</v>
      </c>
      <c r="E119" s="6">
        <v>26.46</v>
      </c>
      <c r="F119" s="6">
        <v>0.206</v>
      </c>
      <c r="G119" s="6">
        <v>9.589</v>
      </c>
      <c r="H119" s="6">
        <v>9.512</v>
      </c>
      <c r="I119" s="6">
        <v>19.307</v>
      </c>
      <c r="J119" s="6">
        <v>1.55</v>
      </c>
      <c r="K119" s="6">
        <v>1.0</v>
      </c>
      <c r="L119" s="6">
        <v>1.003</v>
      </c>
      <c r="M119" s="6">
        <v>0.985</v>
      </c>
      <c r="N119" s="6">
        <v>9088.176</v>
      </c>
    </row>
    <row r="120">
      <c r="A120" s="5">
        <v>45942.399305555555</v>
      </c>
      <c r="B120" s="6">
        <v>1.873</v>
      </c>
      <c r="C120" s="6">
        <v>39.281</v>
      </c>
      <c r="D120" s="6">
        <v>38.875</v>
      </c>
      <c r="E120" s="6">
        <v>26.676</v>
      </c>
      <c r="F120" s="6">
        <v>0.206</v>
      </c>
      <c r="G120" s="6">
        <v>9.701</v>
      </c>
      <c r="H120" s="6">
        <v>9.603</v>
      </c>
      <c r="I120" s="6">
        <v>19.51</v>
      </c>
      <c r="J120" s="6">
        <v>1.552</v>
      </c>
      <c r="K120" s="6">
        <v>1.0</v>
      </c>
      <c r="L120" s="6">
        <v>1.004</v>
      </c>
      <c r="M120" s="6">
        <v>0.985</v>
      </c>
      <c r="N120" s="6">
        <v>9089.764</v>
      </c>
    </row>
    <row r="121">
      <c r="A121" s="5">
        <v>45942.40277777778</v>
      </c>
      <c r="B121" s="6">
        <v>1.902</v>
      </c>
      <c r="C121" s="6">
        <v>40.077</v>
      </c>
      <c r="D121" s="6">
        <v>39.713</v>
      </c>
      <c r="E121" s="6">
        <v>27.231</v>
      </c>
      <c r="F121" s="6">
        <v>0.205</v>
      </c>
      <c r="G121" s="6">
        <v>9.884</v>
      </c>
      <c r="H121" s="6">
        <v>9.83</v>
      </c>
      <c r="I121" s="6">
        <v>19.919</v>
      </c>
      <c r="J121" s="6">
        <v>1.561</v>
      </c>
      <c r="K121" s="6">
        <v>1.0</v>
      </c>
      <c r="L121" s="6">
        <v>1.004</v>
      </c>
      <c r="M121" s="6">
        <v>0.985</v>
      </c>
      <c r="N121" s="6">
        <v>9091.405</v>
      </c>
    </row>
    <row r="122">
      <c r="A122" s="5">
        <v>45942.40625</v>
      </c>
      <c r="B122" s="6">
        <v>1.934</v>
      </c>
      <c r="C122" s="6">
        <v>41.033</v>
      </c>
      <c r="D122" s="6">
        <v>40.675</v>
      </c>
      <c r="E122" s="6">
        <v>27.881</v>
      </c>
      <c r="F122" s="6">
        <v>0.208</v>
      </c>
      <c r="G122" s="6">
        <v>10.177</v>
      </c>
      <c r="H122" s="6">
        <v>10.094</v>
      </c>
      <c r="I122" s="6">
        <v>20.479</v>
      </c>
      <c r="J122" s="6">
        <v>1.565</v>
      </c>
      <c r="K122" s="6">
        <v>0.999</v>
      </c>
      <c r="L122" s="6">
        <v>1.005</v>
      </c>
      <c r="M122" s="6">
        <v>0.984</v>
      </c>
      <c r="N122" s="6">
        <v>9093.105</v>
      </c>
    </row>
    <row r="123">
      <c r="A123" s="5">
        <v>45942.40972222222</v>
      </c>
      <c r="B123" s="6">
        <v>1.7</v>
      </c>
      <c r="C123" s="6">
        <v>34.541</v>
      </c>
      <c r="D123" s="6">
        <v>34.047</v>
      </c>
      <c r="E123" s="6">
        <v>23.429</v>
      </c>
      <c r="F123" s="6">
        <v>0.195</v>
      </c>
      <c r="G123" s="6">
        <v>8.552</v>
      </c>
      <c r="H123" s="6">
        <v>8.455</v>
      </c>
      <c r="I123" s="6">
        <v>17.202</v>
      </c>
      <c r="J123" s="6">
        <v>1.534</v>
      </c>
      <c r="K123" s="6">
        <v>1.0</v>
      </c>
      <c r="L123" s="6">
        <v>1.002</v>
      </c>
      <c r="M123" s="6">
        <v>0.986</v>
      </c>
      <c r="N123" s="6">
        <v>9094.799</v>
      </c>
    </row>
    <row r="124">
      <c r="A124" s="5">
        <v>45942.413194444445</v>
      </c>
      <c r="B124" s="6">
        <v>1.852</v>
      </c>
      <c r="C124" s="6">
        <v>38.671</v>
      </c>
      <c r="D124" s="6">
        <v>38.281</v>
      </c>
      <c r="E124" s="6">
        <v>26.268</v>
      </c>
      <c r="F124" s="6">
        <v>0.205</v>
      </c>
      <c r="G124" s="6">
        <v>9.578</v>
      </c>
      <c r="H124" s="6">
        <v>9.489</v>
      </c>
      <c r="I124" s="6">
        <v>19.272</v>
      </c>
      <c r="J124" s="6">
        <v>1.55</v>
      </c>
      <c r="K124" s="6">
        <v>1.0</v>
      </c>
      <c r="L124" s="6">
        <v>1.003</v>
      </c>
      <c r="M124" s="6">
        <v>0.985</v>
      </c>
      <c r="N124" s="6">
        <v>9096.204</v>
      </c>
    </row>
    <row r="125">
      <c r="A125" s="5">
        <v>45942.416666666664</v>
      </c>
      <c r="B125" s="6">
        <v>1.967</v>
      </c>
      <c r="C125" s="6">
        <v>41.993</v>
      </c>
      <c r="D125" s="6">
        <v>41.701</v>
      </c>
      <c r="E125" s="6">
        <v>28.554</v>
      </c>
      <c r="F125" s="6">
        <v>0.207</v>
      </c>
      <c r="G125" s="6">
        <v>10.393</v>
      </c>
      <c r="H125" s="6">
        <v>10.321</v>
      </c>
      <c r="I125" s="6">
        <v>20.921</v>
      </c>
      <c r="J125" s="6">
        <v>1.574</v>
      </c>
      <c r="K125" s="6">
        <v>0.999</v>
      </c>
      <c r="L125" s="6">
        <v>1.006</v>
      </c>
      <c r="M125" s="6">
        <v>0.984</v>
      </c>
      <c r="N125" s="6">
        <v>9097.874</v>
      </c>
    </row>
    <row r="126">
      <c r="A126" s="5">
        <v>45942.42013888889</v>
      </c>
      <c r="B126" s="6">
        <v>2.054</v>
      </c>
      <c r="C126" s="6">
        <v>45.415</v>
      </c>
      <c r="D126" s="6">
        <v>45.573</v>
      </c>
      <c r="E126" s="6">
        <v>31.014</v>
      </c>
      <c r="F126" s="6">
        <v>0.199</v>
      </c>
      <c r="G126" s="6">
        <v>11.273</v>
      </c>
      <c r="H126" s="6">
        <v>11.067</v>
      </c>
      <c r="I126" s="6">
        <v>22.539</v>
      </c>
      <c r="J126" s="6">
        <v>1.608</v>
      </c>
      <c r="K126" s="6">
        <v>1.001</v>
      </c>
      <c r="L126" s="6">
        <v>1.024</v>
      </c>
      <c r="M126" s="6">
        <v>0.974</v>
      </c>
      <c r="N126" s="6">
        <v>9099.543</v>
      </c>
    </row>
    <row r="127">
      <c r="A127" s="5">
        <v>45942.42361111111</v>
      </c>
      <c r="B127" s="6">
        <v>2.079</v>
      </c>
      <c r="C127" s="6">
        <v>46.616</v>
      </c>
      <c r="D127" s="6">
        <v>47.086</v>
      </c>
      <c r="E127" s="6">
        <v>31.927</v>
      </c>
      <c r="F127" s="6">
        <v>0.19</v>
      </c>
      <c r="G127" s="6">
        <v>11.498</v>
      </c>
      <c r="H127" s="6">
        <v>11.216</v>
      </c>
      <c r="I127" s="6">
        <v>22.904</v>
      </c>
      <c r="J127" s="6">
        <v>1.627</v>
      </c>
      <c r="K127" s="6">
        <v>1.002</v>
      </c>
      <c r="L127" s="6">
        <v>1.037</v>
      </c>
      <c r="M127" s="6">
        <v>0.967</v>
      </c>
      <c r="N127" s="6">
        <v>9101.394</v>
      </c>
    </row>
    <row r="128">
      <c r="A128" s="5">
        <v>45942.427083333336</v>
      </c>
      <c r="B128" s="6">
        <v>1.357</v>
      </c>
      <c r="C128" s="6">
        <v>25.527</v>
      </c>
      <c r="D128" s="6">
        <v>25.052</v>
      </c>
      <c r="E128" s="6">
        <v>17.312</v>
      </c>
      <c r="F128" s="6">
        <v>0.17</v>
      </c>
      <c r="G128" s="6">
        <v>6.25</v>
      </c>
      <c r="H128" s="6">
        <v>6.125</v>
      </c>
      <c r="I128" s="6">
        <v>12.545</v>
      </c>
      <c r="J128" s="6">
        <v>1.486</v>
      </c>
      <c r="K128" s="6">
        <v>1.001</v>
      </c>
      <c r="L128" s="6">
        <v>1.003</v>
      </c>
      <c r="M128" s="6">
        <v>0.985</v>
      </c>
      <c r="N128" s="6">
        <v>9103.197</v>
      </c>
    </row>
    <row r="129">
      <c r="A129" s="5">
        <v>45942.430555555555</v>
      </c>
      <c r="B129" s="6">
        <v>2.082</v>
      </c>
      <c r="C129" s="6">
        <v>46.893</v>
      </c>
      <c r="D129" s="6">
        <v>47.402</v>
      </c>
      <c r="E129" s="6">
        <v>32.126</v>
      </c>
      <c r="F129" s="6">
        <v>0.188</v>
      </c>
      <c r="G129" s="6">
        <v>11.54</v>
      </c>
      <c r="H129" s="6">
        <v>11.199</v>
      </c>
      <c r="I129" s="6">
        <v>22.927</v>
      </c>
      <c r="J129" s="6">
        <v>1.631</v>
      </c>
      <c r="K129" s="6">
        <v>1.003</v>
      </c>
      <c r="L129" s="6">
        <v>1.043</v>
      </c>
      <c r="M129" s="6">
        <v>0.964</v>
      </c>
      <c r="N129" s="6">
        <v>9104.787</v>
      </c>
    </row>
    <row r="130">
      <c r="A130" s="5">
        <v>45942.43402777778</v>
      </c>
      <c r="B130" s="6">
        <v>1.922</v>
      </c>
      <c r="C130" s="6">
        <v>40.613</v>
      </c>
      <c r="D130" s="6">
        <v>40.316</v>
      </c>
      <c r="E130" s="6">
        <v>27.617</v>
      </c>
      <c r="F130" s="6">
        <v>0.205</v>
      </c>
      <c r="G130" s="6">
        <v>10.004</v>
      </c>
      <c r="H130" s="6">
        <v>9.943</v>
      </c>
      <c r="I130" s="6">
        <v>20.152</v>
      </c>
      <c r="J130" s="6">
        <v>1.567</v>
      </c>
      <c r="K130" s="6">
        <v>0.999</v>
      </c>
      <c r="L130" s="6">
        <v>1.005</v>
      </c>
      <c r="M130" s="6">
        <v>0.984</v>
      </c>
      <c r="N130" s="6">
        <v>9106.619</v>
      </c>
    </row>
    <row r="131">
      <c r="A131" s="5">
        <v>45942.4375</v>
      </c>
      <c r="B131" s="6">
        <v>2.072</v>
      </c>
      <c r="C131" s="6">
        <v>46.228</v>
      </c>
      <c r="D131" s="6">
        <v>46.627</v>
      </c>
      <c r="E131" s="6">
        <v>31.642</v>
      </c>
      <c r="F131" s="6">
        <v>0.193</v>
      </c>
      <c r="G131" s="6">
        <v>11.434</v>
      </c>
      <c r="H131" s="6">
        <v>11.2</v>
      </c>
      <c r="I131" s="6">
        <v>22.827</v>
      </c>
      <c r="J131" s="6">
        <v>1.623</v>
      </c>
      <c r="K131" s="6">
        <v>1.002</v>
      </c>
      <c r="L131" s="6">
        <v>1.034</v>
      </c>
      <c r="M131" s="6">
        <v>0.969</v>
      </c>
      <c r="N131" s="6">
        <v>9108.429</v>
      </c>
    </row>
    <row r="132">
      <c r="A132" s="5">
        <v>45942.44097222222</v>
      </c>
      <c r="B132" s="6">
        <v>1.372</v>
      </c>
      <c r="C132" s="6">
        <v>25.818</v>
      </c>
      <c r="D132" s="6">
        <v>25.336</v>
      </c>
      <c r="E132" s="6">
        <v>17.509</v>
      </c>
      <c r="F132" s="6">
        <v>0.172</v>
      </c>
      <c r="G132" s="6">
        <v>6.315</v>
      </c>
      <c r="H132" s="6">
        <v>6.216</v>
      </c>
      <c r="I132" s="6">
        <v>12.703</v>
      </c>
      <c r="J132" s="6">
        <v>1.486</v>
      </c>
      <c r="K132" s="6">
        <v>1.001</v>
      </c>
      <c r="L132" s="6">
        <v>1.003</v>
      </c>
      <c r="M132" s="6">
        <v>0.986</v>
      </c>
      <c r="N132" s="6">
        <v>9110.083</v>
      </c>
    </row>
    <row r="133">
      <c r="A133" s="5">
        <v>45942.444444444445</v>
      </c>
      <c r="B133" s="6">
        <v>1.168</v>
      </c>
      <c r="C133" s="6">
        <v>20.716</v>
      </c>
      <c r="D133" s="6">
        <v>20.299</v>
      </c>
      <c r="E133" s="6">
        <v>14.061</v>
      </c>
      <c r="F133" s="6">
        <v>0.153</v>
      </c>
      <c r="G133" s="6">
        <v>5.039</v>
      </c>
      <c r="H133" s="6">
        <v>4.938</v>
      </c>
      <c r="I133" s="6">
        <v>10.13</v>
      </c>
      <c r="J133" s="6">
        <v>1.46</v>
      </c>
      <c r="K133" s="6">
        <v>1.001</v>
      </c>
      <c r="L133" s="6">
        <v>1.005</v>
      </c>
      <c r="M133" s="6">
        <v>0.984</v>
      </c>
      <c r="N133" s="6">
        <v>9111.585</v>
      </c>
    </row>
    <row r="134">
      <c r="A134" s="5">
        <v>45942.447916666664</v>
      </c>
      <c r="B134" s="6">
        <v>2.081</v>
      </c>
      <c r="C134" s="6">
        <v>46.783</v>
      </c>
      <c r="D134" s="6">
        <v>47.264</v>
      </c>
      <c r="E134" s="6">
        <v>32.043</v>
      </c>
      <c r="F134" s="6">
        <v>0.187</v>
      </c>
      <c r="G134" s="6">
        <v>11.453</v>
      </c>
      <c r="H134" s="6">
        <v>11.161</v>
      </c>
      <c r="I134" s="6">
        <v>22.801</v>
      </c>
      <c r="J134" s="6">
        <v>1.632</v>
      </c>
      <c r="K134" s="6">
        <v>1.003</v>
      </c>
      <c r="L134" s="6">
        <v>1.042</v>
      </c>
      <c r="M134" s="6">
        <v>0.964</v>
      </c>
      <c r="N134" s="6">
        <v>9113.132</v>
      </c>
    </row>
    <row r="135">
      <c r="A135" s="5">
        <v>45942.45138888889</v>
      </c>
      <c r="B135" s="6">
        <v>2.036</v>
      </c>
      <c r="C135" s="6">
        <v>44.479</v>
      </c>
      <c r="D135" s="6">
        <v>44.406</v>
      </c>
      <c r="E135" s="6">
        <v>30.307</v>
      </c>
      <c r="F135" s="6">
        <v>0.198</v>
      </c>
      <c r="G135" s="6">
        <v>10.881</v>
      </c>
      <c r="H135" s="6">
        <v>10.747</v>
      </c>
      <c r="I135" s="6">
        <v>21.826</v>
      </c>
      <c r="J135" s="6">
        <v>1.601</v>
      </c>
      <c r="K135" s="6">
        <v>1.001</v>
      </c>
      <c r="L135" s="6">
        <v>1.019</v>
      </c>
      <c r="M135" s="6">
        <v>0.977</v>
      </c>
      <c r="N135" s="6">
        <v>9115.033</v>
      </c>
    </row>
    <row r="136">
      <c r="A136" s="5">
        <v>45942.45486111111</v>
      </c>
      <c r="B136" s="6">
        <v>2.115</v>
      </c>
      <c r="C136" s="6">
        <v>49.201</v>
      </c>
      <c r="D136" s="6">
        <v>50.402</v>
      </c>
      <c r="E136" s="6">
        <v>33.906</v>
      </c>
      <c r="F136" s="6">
        <v>0.165</v>
      </c>
      <c r="G136" s="6">
        <v>12.003</v>
      </c>
      <c r="H136" s="6">
        <v>11.439</v>
      </c>
      <c r="I136" s="6">
        <v>23.607</v>
      </c>
      <c r="J136" s="6">
        <v>1.682</v>
      </c>
      <c r="K136" s="6">
        <v>1.007</v>
      </c>
      <c r="L136" s="6">
        <v>1.083</v>
      </c>
      <c r="M136" s="6">
        <v>0.941</v>
      </c>
      <c r="N136" s="6">
        <v>9116.651</v>
      </c>
    </row>
    <row r="137">
      <c r="A137" s="5">
        <v>45942.458333333336</v>
      </c>
      <c r="B137" s="6">
        <v>2.131</v>
      </c>
      <c r="C137" s="6">
        <v>50.602</v>
      </c>
      <c r="D137" s="6">
        <v>52.307</v>
      </c>
      <c r="E137" s="6">
        <v>35.013</v>
      </c>
      <c r="F137" s="6">
        <v>0.151</v>
      </c>
      <c r="G137" s="6">
        <v>12.319</v>
      </c>
      <c r="H137" s="6">
        <v>11.502</v>
      </c>
      <c r="I137" s="6">
        <v>23.972</v>
      </c>
      <c r="J137" s="6">
        <v>1.712</v>
      </c>
      <c r="K137" s="6">
        <v>1.012</v>
      </c>
      <c r="L137" s="6">
        <v>1.111</v>
      </c>
      <c r="M137" s="6">
        <v>0.925</v>
      </c>
      <c r="N137" s="6">
        <v>9118.641</v>
      </c>
    </row>
    <row r="138">
      <c r="A138" s="5">
        <v>45942.461805555555</v>
      </c>
      <c r="B138" s="6">
        <v>2.106</v>
      </c>
      <c r="C138" s="6">
        <v>48.349</v>
      </c>
      <c r="D138" s="6">
        <v>49.302</v>
      </c>
      <c r="E138" s="6">
        <v>33.252</v>
      </c>
      <c r="F138" s="6">
        <v>0.175</v>
      </c>
      <c r="G138" s="6">
        <v>11.906</v>
      </c>
      <c r="H138" s="6">
        <v>11.433</v>
      </c>
      <c r="I138" s="6">
        <v>23.514</v>
      </c>
      <c r="J138" s="6">
        <v>1.664</v>
      </c>
      <c r="K138" s="6">
        <v>1.005</v>
      </c>
      <c r="L138" s="6">
        <v>1.067</v>
      </c>
      <c r="M138" s="6">
        <v>0.951</v>
      </c>
      <c r="N138" s="6">
        <v>9120.558</v>
      </c>
    </row>
    <row r="139">
      <c r="A139" s="5">
        <v>45942.46527777778</v>
      </c>
      <c r="B139" s="6">
        <v>2.118</v>
      </c>
      <c r="C139" s="6">
        <v>49.639</v>
      </c>
      <c r="D139" s="6">
        <v>51.076</v>
      </c>
      <c r="E139" s="6">
        <v>34.278</v>
      </c>
      <c r="F139" s="6">
        <v>0.16</v>
      </c>
      <c r="G139" s="6">
        <v>12.175</v>
      </c>
      <c r="H139" s="6">
        <v>11.455</v>
      </c>
      <c r="I139" s="6">
        <v>23.79</v>
      </c>
      <c r="J139" s="6">
        <v>1.694</v>
      </c>
      <c r="K139" s="6">
        <v>1.009</v>
      </c>
      <c r="L139" s="6">
        <v>1.097</v>
      </c>
      <c r="M139" s="6">
        <v>0.933</v>
      </c>
      <c r="N139" s="6">
        <v>9122.537</v>
      </c>
    </row>
    <row r="140">
      <c r="A140" s="5">
        <v>45942.46875</v>
      </c>
      <c r="B140" s="6">
        <v>1.905</v>
      </c>
      <c r="C140" s="6">
        <v>40.009</v>
      </c>
      <c r="D140" s="6">
        <v>39.694</v>
      </c>
      <c r="E140" s="6">
        <v>27.203</v>
      </c>
      <c r="F140" s="6">
        <v>0.207</v>
      </c>
      <c r="G140" s="6">
        <v>9.902</v>
      </c>
      <c r="H140" s="6">
        <v>9.825</v>
      </c>
      <c r="I140" s="6">
        <v>19.934</v>
      </c>
      <c r="J140" s="6">
        <v>1.56</v>
      </c>
      <c r="K140" s="6">
        <v>0.999</v>
      </c>
      <c r="L140" s="6">
        <v>1.005</v>
      </c>
      <c r="M140" s="6">
        <v>0.984</v>
      </c>
      <c r="N140" s="6">
        <v>9124.002</v>
      </c>
    </row>
    <row r="141">
      <c r="A141" s="5">
        <v>45942.47222222222</v>
      </c>
      <c r="B141" s="6">
        <v>1.951</v>
      </c>
      <c r="C141" s="6">
        <v>41.492</v>
      </c>
      <c r="D141" s="6">
        <v>41.185</v>
      </c>
      <c r="E141" s="6">
        <v>28.209</v>
      </c>
      <c r="F141" s="6">
        <v>0.205</v>
      </c>
      <c r="G141" s="6">
        <v>10.261</v>
      </c>
      <c r="H141" s="6">
        <v>10.167</v>
      </c>
      <c r="I141" s="6">
        <v>20.633</v>
      </c>
      <c r="J141" s="6">
        <v>1.573</v>
      </c>
      <c r="K141" s="6">
        <v>0.999</v>
      </c>
      <c r="L141" s="6">
        <v>1.006</v>
      </c>
      <c r="M141" s="6">
        <v>0.983</v>
      </c>
      <c r="N141" s="6">
        <v>9125.895</v>
      </c>
    </row>
    <row r="142">
      <c r="A142" s="5">
        <v>45942.475694444445</v>
      </c>
      <c r="B142" s="6">
        <v>1.24</v>
      </c>
      <c r="C142" s="6">
        <v>22.467</v>
      </c>
      <c r="D142" s="6">
        <v>22.003</v>
      </c>
      <c r="E142" s="6">
        <v>15.237</v>
      </c>
      <c r="F142" s="6">
        <v>0.163</v>
      </c>
      <c r="G142" s="6">
        <v>5.503</v>
      </c>
      <c r="H142" s="6">
        <v>5.38</v>
      </c>
      <c r="I142" s="6">
        <v>11.046</v>
      </c>
      <c r="J142" s="6">
        <v>1.464</v>
      </c>
      <c r="K142" s="6">
        <v>1.001</v>
      </c>
      <c r="L142" s="6">
        <v>1.004</v>
      </c>
      <c r="M142" s="6">
        <v>0.985</v>
      </c>
      <c r="N142" s="6">
        <v>9126.959</v>
      </c>
    </row>
    <row r="143">
      <c r="A143" s="5">
        <v>45942.479166666664</v>
      </c>
      <c r="B143" s="6">
        <v>2.126</v>
      </c>
      <c r="C143" s="6">
        <v>50.089</v>
      </c>
      <c r="D143" s="6">
        <v>51.787</v>
      </c>
      <c r="E143" s="6">
        <v>34.668</v>
      </c>
      <c r="F143" s="6">
        <v>0.155</v>
      </c>
      <c r="G143" s="6">
        <v>12.276</v>
      </c>
      <c r="H143" s="6">
        <v>11.602</v>
      </c>
      <c r="I143" s="6">
        <v>24.033</v>
      </c>
      <c r="J143" s="6">
        <v>1.704</v>
      </c>
      <c r="K143" s="6">
        <v>1.01</v>
      </c>
      <c r="L143" s="6">
        <v>1.102</v>
      </c>
      <c r="M143" s="6">
        <v>0.93</v>
      </c>
      <c r="N143" s="6">
        <v>9128.705</v>
      </c>
    </row>
    <row r="144">
      <c r="A144" s="5">
        <v>45942.48263888889</v>
      </c>
      <c r="B144" s="6">
        <v>2.106</v>
      </c>
      <c r="C144" s="6">
        <v>48.426</v>
      </c>
      <c r="D144" s="6">
        <v>49.427</v>
      </c>
      <c r="E144" s="6">
        <v>33.319</v>
      </c>
      <c r="F144" s="6">
        <v>0.173</v>
      </c>
      <c r="G144" s="6">
        <v>11.971</v>
      </c>
      <c r="H144" s="6">
        <v>11.487</v>
      </c>
      <c r="I144" s="6">
        <v>23.631</v>
      </c>
      <c r="J144" s="6">
        <v>1.668</v>
      </c>
      <c r="K144" s="6">
        <v>1.006</v>
      </c>
      <c r="L144" s="6">
        <v>1.069</v>
      </c>
      <c r="M144" s="6">
        <v>0.949</v>
      </c>
      <c r="N144" s="6">
        <v>9130.689</v>
      </c>
    </row>
    <row r="145">
      <c r="A145" s="5">
        <v>45942.48611111111</v>
      </c>
      <c r="B145" s="6">
        <v>2.115</v>
      </c>
      <c r="C145" s="6">
        <v>49.399</v>
      </c>
      <c r="D145" s="6">
        <v>50.735</v>
      </c>
      <c r="E145" s="6">
        <v>34.083</v>
      </c>
      <c r="F145" s="6">
        <v>0.163</v>
      </c>
      <c r="G145" s="6">
        <v>12.118</v>
      </c>
      <c r="H145" s="6">
        <v>11.52</v>
      </c>
      <c r="I145" s="6">
        <v>23.801</v>
      </c>
      <c r="J145" s="6">
        <v>1.689</v>
      </c>
      <c r="K145" s="6">
        <v>1.008</v>
      </c>
      <c r="L145" s="6">
        <v>1.09</v>
      </c>
      <c r="M145" s="6">
        <v>0.937</v>
      </c>
      <c r="N145" s="6">
        <v>9132.652</v>
      </c>
    </row>
    <row r="146">
      <c r="A146" s="5">
        <v>45942.489583333336</v>
      </c>
      <c r="B146" s="6">
        <v>2.103</v>
      </c>
      <c r="C146" s="6">
        <v>48.146</v>
      </c>
      <c r="D146" s="6">
        <v>48.977</v>
      </c>
      <c r="E146" s="6">
        <v>33.075</v>
      </c>
      <c r="F146" s="6">
        <v>0.177</v>
      </c>
      <c r="G146" s="6">
        <v>11.89</v>
      </c>
      <c r="H146" s="6">
        <v>11.477</v>
      </c>
      <c r="I146" s="6">
        <v>23.544</v>
      </c>
      <c r="J146" s="6">
        <v>1.661</v>
      </c>
      <c r="K146" s="6">
        <v>1.005</v>
      </c>
      <c r="L146" s="6">
        <v>1.063</v>
      </c>
      <c r="M146" s="6">
        <v>0.953</v>
      </c>
      <c r="N146" s="6">
        <v>9134.6</v>
      </c>
    </row>
    <row r="147">
      <c r="A147" s="5">
        <v>45942.493055555555</v>
      </c>
      <c r="B147" s="6">
        <v>2.106</v>
      </c>
      <c r="C147" s="6">
        <v>48.427</v>
      </c>
      <c r="D147" s="6">
        <v>49.34</v>
      </c>
      <c r="E147" s="6">
        <v>33.291</v>
      </c>
      <c r="F147" s="6">
        <v>0.174</v>
      </c>
      <c r="G147" s="6">
        <v>11.927</v>
      </c>
      <c r="H147" s="6">
        <v>11.459</v>
      </c>
      <c r="I147" s="6">
        <v>23.56</v>
      </c>
      <c r="J147" s="6">
        <v>1.667</v>
      </c>
      <c r="K147" s="6">
        <v>1.006</v>
      </c>
      <c r="L147" s="6">
        <v>1.068</v>
      </c>
      <c r="M147" s="6">
        <v>0.95</v>
      </c>
      <c r="N147" s="6">
        <v>9136.567</v>
      </c>
    </row>
    <row r="148">
      <c r="A148" s="5">
        <v>45942.49652777778</v>
      </c>
      <c r="B148" s="6">
        <v>2.114</v>
      </c>
      <c r="C148" s="6">
        <v>49.356</v>
      </c>
      <c r="D148" s="6">
        <v>50.668</v>
      </c>
      <c r="E148" s="6">
        <v>34.046</v>
      </c>
      <c r="F148" s="6">
        <v>0.163</v>
      </c>
      <c r="G148" s="6">
        <v>12.127</v>
      </c>
      <c r="H148" s="6">
        <v>11.54</v>
      </c>
      <c r="I148" s="6">
        <v>23.83</v>
      </c>
      <c r="J148" s="6">
        <v>1.689</v>
      </c>
      <c r="K148" s="6">
        <v>1.008</v>
      </c>
      <c r="L148" s="6">
        <v>1.09</v>
      </c>
      <c r="M148" s="6">
        <v>0.937</v>
      </c>
      <c r="N148" s="6">
        <v>9138.542</v>
      </c>
    </row>
    <row r="149">
      <c r="A149" s="5">
        <v>45942.5</v>
      </c>
      <c r="B149" s="6">
        <v>2.107</v>
      </c>
      <c r="C149" s="6">
        <v>48.679</v>
      </c>
      <c r="D149" s="6">
        <v>49.679</v>
      </c>
      <c r="E149" s="6">
        <v>33.488</v>
      </c>
      <c r="F149" s="6">
        <v>0.171</v>
      </c>
      <c r="G149" s="6">
        <v>11.97</v>
      </c>
      <c r="H149" s="6">
        <v>11.511</v>
      </c>
      <c r="I149" s="6">
        <v>23.652</v>
      </c>
      <c r="J149" s="6">
        <v>1.673</v>
      </c>
      <c r="K149" s="6">
        <v>1.007</v>
      </c>
      <c r="L149" s="6">
        <v>1.074</v>
      </c>
      <c r="M149" s="6">
        <v>0.946</v>
      </c>
      <c r="N149" s="6">
        <v>9140.52</v>
      </c>
    </row>
    <row r="150">
      <c r="A150" s="5">
        <v>45942.50347222222</v>
      </c>
      <c r="B150" s="6">
        <v>2.107</v>
      </c>
      <c r="C150" s="6">
        <v>48.743</v>
      </c>
      <c r="D150" s="6">
        <v>49.845</v>
      </c>
      <c r="E150" s="6">
        <v>33.565</v>
      </c>
      <c r="F150" s="6">
        <v>0.168</v>
      </c>
      <c r="G150" s="6">
        <v>11.955</v>
      </c>
      <c r="H150" s="6">
        <v>11.491</v>
      </c>
      <c r="I150" s="6">
        <v>23.614</v>
      </c>
      <c r="J150" s="6">
        <v>1.678</v>
      </c>
      <c r="K150" s="6">
        <v>1.007</v>
      </c>
      <c r="L150" s="6">
        <v>1.078</v>
      </c>
      <c r="M150" s="6">
        <v>0.944</v>
      </c>
      <c r="N150" s="6">
        <v>9142.488</v>
      </c>
    </row>
    <row r="151">
      <c r="A151" s="5">
        <v>45942.506944444445</v>
      </c>
      <c r="B151" s="6">
        <v>2.113</v>
      </c>
      <c r="C151" s="6">
        <v>49.3</v>
      </c>
      <c r="D151" s="6">
        <v>50.687</v>
      </c>
      <c r="E151" s="6">
        <v>34.033</v>
      </c>
      <c r="F151" s="6">
        <v>0.163</v>
      </c>
      <c r="G151" s="6">
        <v>12.066</v>
      </c>
      <c r="H151" s="6">
        <v>11.494</v>
      </c>
      <c r="I151" s="6">
        <v>23.723</v>
      </c>
      <c r="J151" s="6">
        <v>1.688</v>
      </c>
      <c r="K151" s="6">
        <v>1.008</v>
      </c>
      <c r="L151" s="6">
        <v>1.091</v>
      </c>
      <c r="M151" s="6">
        <v>0.936</v>
      </c>
      <c r="N151" s="6">
        <v>9144.453</v>
      </c>
    </row>
    <row r="152">
      <c r="A152" s="5">
        <v>45942.510416666664</v>
      </c>
      <c r="B152" s="6">
        <v>2.108</v>
      </c>
      <c r="C152" s="6">
        <v>48.74</v>
      </c>
      <c r="D152" s="6">
        <v>49.823</v>
      </c>
      <c r="E152" s="6">
        <v>33.557</v>
      </c>
      <c r="F152" s="6">
        <v>0.168</v>
      </c>
      <c r="G152" s="6">
        <v>11.964</v>
      </c>
      <c r="H152" s="6">
        <v>11.472</v>
      </c>
      <c r="I152" s="6">
        <v>23.604</v>
      </c>
      <c r="J152" s="6">
        <v>1.678</v>
      </c>
      <c r="K152" s="6">
        <v>1.007</v>
      </c>
      <c r="L152" s="6">
        <v>1.078</v>
      </c>
      <c r="M152" s="6">
        <v>0.944</v>
      </c>
      <c r="N152" s="6">
        <v>9146.416</v>
      </c>
    </row>
    <row r="153">
      <c r="A153" s="5">
        <v>45942.51388888889</v>
      </c>
      <c r="B153" s="6">
        <v>2.102</v>
      </c>
      <c r="C153" s="6">
        <v>48.143</v>
      </c>
      <c r="D153" s="6">
        <v>49.055</v>
      </c>
      <c r="E153" s="6">
        <v>33.1</v>
      </c>
      <c r="F153" s="6">
        <v>0.174</v>
      </c>
      <c r="G153" s="6">
        <v>11.848</v>
      </c>
      <c r="H153" s="6">
        <v>11.456</v>
      </c>
      <c r="I153" s="6">
        <v>23.478</v>
      </c>
      <c r="J153" s="6">
        <v>1.666</v>
      </c>
      <c r="K153" s="6">
        <v>1.005</v>
      </c>
      <c r="L153" s="6">
        <v>1.066</v>
      </c>
      <c r="M153" s="6">
        <v>0.95</v>
      </c>
      <c r="N153" s="6">
        <v>9148.375</v>
      </c>
    </row>
    <row r="154">
      <c r="A154" s="5">
        <v>45942.51736111111</v>
      </c>
      <c r="B154" s="6">
        <v>2.102</v>
      </c>
      <c r="C154" s="6">
        <v>48.337</v>
      </c>
      <c r="D154" s="6">
        <v>49.29</v>
      </c>
      <c r="E154" s="6">
        <v>33.243</v>
      </c>
      <c r="F154" s="6">
        <v>0.172</v>
      </c>
      <c r="G154" s="6">
        <v>11.872</v>
      </c>
      <c r="H154" s="6">
        <v>11.458</v>
      </c>
      <c r="I154" s="6">
        <v>23.502</v>
      </c>
      <c r="J154" s="6">
        <v>1.669</v>
      </c>
      <c r="K154" s="6">
        <v>1.006</v>
      </c>
      <c r="L154" s="6">
        <v>1.07</v>
      </c>
      <c r="M154" s="6">
        <v>0.948</v>
      </c>
      <c r="N154" s="6">
        <v>9150.33</v>
      </c>
    </row>
    <row r="155">
      <c r="A155" s="5">
        <v>45942.520833333336</v>
      </c>
      <c r="B155" s="6">
        <v>2.098</v>
      </c>
      <c r="C155" s="6">
        <v>47.929</v>
      </c>
      <c r="D155" s="6">
        <v>48.815</v>
      </c>
      <c r="E155" s="6">
        <v>32.947</v>
      </c>
      <c r="F155" s="6">
        <v>0.175</v>
      </c>
      <c r="G155" s="6">
        <v>11.75</v>
      </c>
      <c r="H155" s="6">
        <v>11.389</v>
      </c>
      <c r="I155" s="6">
        <v>23.314</v>
      </c>
      <c r="J155" s="6">
        <v>1.662</v>
      </c>
      <c r="K155" s="6">
        <v>1.005</v>
      </c>
      <c r="L155" s="6">
        <v>1.064</v>
      </c>
      <c r="M155" s="6">
        <v>0.952</v>
      </c>
      <c r="N155" s="6">
        <v>9152.281</v>
      </c>
    </row>
    <row r="156">
      <c r="A156" s="5">
        <v>45942.524305555555</v>
      </c>
      <c r="B156" s="6">
        <v>2.09</v>
      </c>
      <c r="C156" s="6">
        <v>47.378</v>
      </c>
      <c r="D156" s="6">
        <v>48.153</v>
      </c>
      <c r="E156" s="6">
        <v>32.54</v>
      </c>
      <c r="F156" s="6">
        <v>0.18</v>
      </c>
      <c r="G156" s="6">
        <v>11.633</v>
      </c>
      <c r="H156" s="6">
        <v>11.342</v>
      </c>
      <c r="I156" s="6">
        <v>23.155</v>
      </c>
      <c r="J156" s="6">
        <v>1.65</v>
      </c>
      <c r="K156" s="6">
        <v>1.004</v>
      </c>
      <c r="L156" s="6">
        <v>1.055</v>
      </c>
      <c r="M156" s="6">
        <v>0.957</v>
      </c>
      <c r="N156" s="6">
        <v>9154.21</v>
      </c>
    </row>
    <row r="157">
      <c r="A157" s="5">
        <v>45942.52777777778</v>
      </c>
      <c r="B157" s="6">
        <v>2.099</v>
      </c>
      <c r="C157" s="6">
        <v>47.945</v>
      </c>
      <c r="D157" s="6">
        <v>48.846</v>
      </c>
      <c r="E157" s="6">
        <v>32.963</v>
      </c>
      <c r="F157" s="6">
        <v>0.174</v>
      </c>
      <c r="G157" s="6">
        <v>11.74</v>
      </c>
      <c r="H157" s="6">
        <v>11.379</v>
      </c>
      <c r="I157" s="6">
        <v>23.293</v>
      </c>
      <c r="J157" s="6">
        <v>1.663</v>
      </c>
      <c r="K157" s="6">
        <v>1.005</v>
      </c>
      <c r="L157" s="6">
        <v>1.064</v>
      </c>
      <c r="M157" s="6">
        <v>0.952</v>
      </c>
      <c r="N157" s="6">
        <v>9156.15</v>
      </c>
    </row>
    <row r="158">
      <c r="A158" s="5">
        <v>45942.53125</v>
      </c>
      <c r="B158" s="6">
        <v>2.104</v>
      </c>
      <c r="C158" s="6">
        <v>48.358</v>
      </c>
      <c r="D158" s="6">
        <v>49.333</v>
      </c>
      <c r="E158" s="6">
        <v>33.265</v>
      </c>
      <c r="F158" s="6">
        <v>0.172</v>
      </c>
      <c r="G158" s="6">
        <v>11.842</v>
      </c>
      <c r="H158" s="6">
        <v>11.401</v>
      </c>
      <c r="I158" s="6">
        <v>23.415</v>
      </c>
      <c r="J158" s="6">
        <v>1.669</v>
      </c>
      <c r="K158" s="6">
        <v>1.006</v>
      </c>
      <c r="L158" s="6">
        <v>1.072</v>
      </c>
      <c r="M158" s="6">
        <v>0.947</v>
      </c>
      <c r="N158" s="6">
        <v>9158.055</v>
      </c>
    </row>
    <row r="159">
      <c r="A159" s="5">
        <v>45942.53472222222</v>
      </c>
      <c r="B159" s="6">
        <v>2.102</v>
      </c>
      <c r="C159" s="6">
        <v>48.193</v>
      </c>
      <c r="D159" s="6">
        <v>49.078</v>
      </c>
      <c r="E159" s="6">
        <v>33.124</v>
      </c>
      <c r="F159" s="6">
        <v>0.173</v>
      </c>
      <c r="G159" s="6">
        <v>11.854</v>
      </c>
      <c r="H159" s="6">
        <v>11.412</v>
      </c>
      <c r="I159" s="6">
        <v>23.439</v>
      </c>
      <c r="J159" s="6">
        <v>1.667</v>
      </c>
      <c r="K159" s="6">
        <v>1.006</v>
      </c>
      <c r="L159" s="6">
        <v>1.069</v>
      </c>
      <c r="M159" s="6">
        <v>0.949</v>
      </c>
      <c r="N159" s="6">
        <v>9159.987</v>
      </c>
    </row>
    <row r="160">
      <c r="A160" s="5">
        <v>45942.538194444445</v>
      </c>
      <c r="B160" s="6">
        <v>2.094</v>
      </c>
      <c r="C160" s="6">
        <v>47.674</v>
      </c>
      <c r="D160" s="6">
        <v>48.501</v>
      </c>
      <c r="E160" s="6">
        <v>32.756</v>
      </c>
      <c r="F160" s="6">
        <v>0.178</v>
      </c>
      <c r="G160" s="6">
        <v>11.722</v>
      </c>
      <c r="H160" s="6">
        <v>11.367</v>
      </c>
      <c r="I160" s="6">
        <v>23.267</v>
      </c>
      <c r="J160" s="6">
        <v>1.655</v>
      </c>
      <c r="K160" s="6">
        <v>1.005</v>
      </c>
      <c r="L160" s="6">
        <v>1.06</v>
      </c>
      <c r="M160" s="6">
        <v>0.954</v>
      </c>
      <c r="N160" s="6">
        <v>9161.936</v>
      </c>
    </row>
    <row r="161">
      <c r="A161" s="5">
        <v>45942.541666666664</v>
      </c>
      <c r="B161" s="6">
        <v>2.089</v>
      </c>
      <c r="C161" s="6">
        <v>47.297</v>
      </c>
      <c r="D161" s="6">
        <v>48.057</v>
      </c>
      <c r="E161" s="6">
        <v>32.481</v>
      </c>
      <c r="F161" s="6">
        <v>0.182</v>
      </c>
      <c r="G161" s="6">
        <v>11.637</v>
      </c>
      <c r="H161" s="6">
        <v>11.358</v>
      </c>
      <c r="I161" s="6">
        <v>23.177</v>
      </c>
      <c r="J161" s="6">
        <v>1.649</v>
      </c>
      <c r="K161" s="6">
        <v>1.004</v>
      </c>
      <c r="L161" s="6">
        <v>1.054</v>
      </c>
      <c r="M161" s="6">
        <v>0.957</v>
      </c>
      <c r="N161" s="6">
        <v>9163.859</v>
      </c>
    </row>
    <row r="162">
      <c r="A162" s="5">
        <v>45942.54513888889</v>
      </c>
      <c r="B162" s="6">
        <v>2.067</v>
      </c>
      <c r="C162" s="6">
        <v>46.013</v>
      </c>
      <c r="D162" s="6">
        <v>46.398</v>
      </c>
      <c r="E162" s="6">
        <v>31.493</v>
      </c>
      <c r="F162" s="6">
        <v>0.192</v>
      </c>
      <c r="G162" s="6">
        <v>11.366</v>
      </c>
      <c r="H162" s="6">
        <v>11.153</v>
      </c>
      <c r="I162" s="6">
        <v>22.711</v>
      </c>
      <c r="J162" s="6">
        <v>1.625</v>
      </c>
      <c r="K162" s="6">
        <v>1.002</v>
      </c>
      <c r="L162" s="6">
        <v>1.037</v>
      </c>
      <c r="M162" s="6">
        <v>0.967</v>
      </c>
      <c r="N162" s="6">
        <v>9165.74</v>
      </c>
    </row>
    <row r="163">
      <c r="A163" s="5">
        <v>45942.54861111111</v>
      </c>
      <c r="B163" s="6">
        <v>2.022</v>
      </c>
      <c r="C163" s="6">
        <v>43.825</v>
      </c>
      <c r="D163" s="6">
        <v>43.737</v>
      </c>
      <c r="E163" s="6">
        <v>29.861</v>
      </c>
      <c r="F163" s="6">
        <v>0.202</v>
      </c>
      <c r="G163" s="6">
        <v>10.823</v>
      </c>
      <c r="H163" s="6">
        <v>10.727</v>
      </c>
      <c r="I163" s="6">
        <v>21.752</v>
      </c>
      <c r="J163" s="6">
        <v>1.595</v>
      </c>
      <c r="K163" s="6">
        <v>1.001</v>
      </c>
      <c r="L163" s="6">
        <v>1.017</v>
      </c>
      <c r="M163" s="6">
        <v>0.978</v>
      </c>
      <c r="N163" s="6">
        <v>9167.599</v>
      </c>
    </row>
    <row r="164">
      <c r="A164" s="5">
        <v>45942.552083333336</v>
      </c>
      <c r="B164" s="6">
        <v>2.072</v>
      </c>
      <c r="C164" s="6">
        <v>46.389</v>
      </c>
      <c r="D164" s="6">
        <v>46.858</v>
      </c>
      <c r="E164" s="6">
        <v>31.773</v>
      </c>
      <c r="F164" s="6">
        <v>0.189</v>
      </c>
      <c r="G164" s="6">
        <v>11.436</v>
      </c>
      <c r="H164" s="6">
        <v>11.213</v>
      </c>
      <c r="I164" s="6">
        <v>22.838</v>
      </c>
      <c r="J164" s="6">
        <v>1.632</v>
      </c>
      <c r="K164" s="6">
        <v>1.003</v>
      </c>
      <c r="L164" s="6">
        <v>1.043</v>
      </c>
      <c r="M164" s="6">
        <v>0.964</v>
      </c>
      <c r="N164" s="6">
        <v>9169.494</v>
      </c>
    </row>
    <row r="165">
      <c r="A165" s="5">
        <v>45942.555555555555</v>
      </c>
      <c r="B165" s="6">
        <v>2.035</v>
      </c>
      <c r="C165" s="6">
        <v>44.505</v>
      </c>
      <c r="D165" s="6">
        <v>44.551</v>
      </c>
      <c r="E165" s="6">
        <v>30.364</v>
      </c>
      <c r="F165" s="6">
        <v>0.2</v>
      </c>
      <c r="G165" s="6">
        <v>10.987</v>
      </c>
      <c r="H165" s="6">
        <v>10.904</v>
      </c>
      <c r="I165" s="6">
        <v>22.091</v>
      </c>
      <c r="J165" s="6">
        <v>1.603</v>
      </c>
      <c r="K165" s="6">
        <v>1.002</v>
      </c>
      <c r="L165" s="6">
        <v>1.022</v>
      </c>
      <c r="M165" s="6">
        <v>0.975</v>
      </c>
      <c r="N165" s="6">
        <v>9171.358</v>
      </c>
    </row>
    <row r="166">
      <c r="A166" s="5">
        <v>45942.55902777778</v>
      </c>
      <c r="B166" s="6">
        <v>1.999</v>
      </c>
      <c r="C166" s="6">
        <v>42.885</v>
      </c>
      <c r="D166" s="6">
        <v>42.673</v>
      </c>
      <c r="E166" s="6">
        <v>29.186</v>
      </c>
      <c r="F166" s="6">
        <v>0.206</v>
      </c>
      <c r="G166" s="6">
        <v>10.609</v>
      </c>
      <c r="H166" s="6">
        <v>10.567</v>
      </c>
      <c r="I166" s="6">
        <v>21.382</v>
      </c>
      <c r="J166" s="6">
        <v>1.584</v>
      </c>
      <c r="K166" s="6">
        <v>1.001</v>
      </c>
      <c r="L166" s="6">
        <v>1.011</v>
      </c>
      <c r="M166" s="6">
        <v>0.981</v>
      </c>
      <c r="N166" s="6">
        <v>9173.129</v>
      </c>
    </row>
    <row r="167">
      <c r="A167" s="5">
        <v>45942.5625</v>
      </c>
      <c r="B167" s="6">
        <v>2.043</v>
      </c>
      <c r="C167" s="6">
        <v>44.813</v>
      </c>
      <c r="D167" s="6">
        <v>44.92</v>
      </c>
      <c r="E167" s="6">
        <v>30.592</v>
      </c>
      <c r="F167" s="6">
        <v>0.199</v>
      </c>
      <c r="G167" s="6">
        <v>11.074</v>
      </c>
      <c r="H167" s="6">
        <v>10.994</v>
      </c>
      <c r="I167" s="6">
        <v>22.267</v>
      </c>
      <c r="J167" s="6">
        <v>1.608</v>
      </c>
      <c r="K167" s="6">
        <v>1.002</v>
      </c>
      <c r="L167" s="6">
        <v>1.024</v>
      </c>
      <c r="M167" s="6">
        <v>0.974</v>
      </c>
      <c r="N167" s="6">
        <v>9174.969</v>
      </c>
    </row>
    <row r="168">
      <c r="A168" s="5">
        <v>45942.56597222222</v>
      </c>
      <c r="B168" s="6">
        <v>1.186</v>
      </c>
      <c r="C168" s="6">
        <v>21.206</v>
      </c>
      <c r="D168" s="6">
        <v>20.641</v>
      </c>
      <c r="E168" s="6">
        <v>14.344</v>
      </c>
      <c r="F168" s="6">
        <v>0.158</v>
      </c>
      <c r="G168" s="6">
        <v>5.219</v>
      </c>
      <c r="H168" s="6">
        <v>5.101</v>
      </c>
      <c r="I168" s="6">
        <v>10.478</v>
      </c>
      <c r="J168" s="6">
        <v>1.459</v>
      </c>
      <c r="K168" s="6">
        <v>1.001</v>
      </c>
      <c r="L168" s="6">
        <v>1.005</v>
      </c>
      <c r="M168" s="6">
        <v>0.985</v>
      </c>
      <c r="N168" s="6">
        <v>9176.505</v>
      </c>
    </row>
    <row r="169">
      <c r="A169" s="5">
        <v>45942.569444444445</v>
      </c>
      <c r="B169" s="6">
        <v>1.928</v>
      </c>
      <c r="C169" s="6">
        <v>40.631</v>
      </c>
      <c r="D169" s="6">
        <v>40.301</v>
      </c>
      <c r="E169" s="6">
        <v>27.62</v>
      </c>
      <c r="F169" s="6">
        <v>0.208</v>
      </c>
      <c r="G169" s="6">
        <v>10.043</v>
      </c>
      <c r="H169" s="6">
        <v>9.982</v>
      </c>
      <c r="I169" s="6">
        <v>20.233</v>
      </c>
      <c r="J169" s="6">
        <v>1.565</v>
      </c>
      <c r="K169" s="6">
        <v>1.001</v>
      </c>
      <c r="L169" s="6">
        <v>1.005</v>
      </c>
      <c r="M169" s="6">
        <v>0.984</v>
      </c>
      <c r="N169" s="6">
        <v>9177.491</v>
      </c>
    </row>
    <row r="170">
      <c r="A170" s="5">
        <v>45942.572916666664</v>
      </c>
      <c r="B170" s="6">
        <v>2.034</v>
      </c>
      <c r="C170" s="6">
        <v>44.369</v>
      </c>
      <c r="D170" s="6">
        <v>44.313</v>
      </c>
      <c r="E170" s="6">
        <v>30.239</v>
      </c>
      <c r="F170" s="6">
        <v>0.204</v>
      </c>
      <c r="G170" s="6">
        <v>11.009</v>
      </c>
      <c r="H170" s="6">
        <v>10.852</v>
      </c>
      <c r="I170" s="6">
        <v>22.065</v>
      </c>
      <c r="J170" s="6">
        <v>1.597</v>
      </c>
      <c r="K170" s="6">
        <v>1.001</v>
      </c>
      <c r="L170" s="6">
        <v>1.02</v>
      </c>
      <c r="M170" s="6">
        <v>0.976</v>
      </c>
      <c r="N170" s="6">
        <v>9179.291</v>
      </c>
    </row>
    <row r="171">
      <c r="A171" s="5">
        <v>45942.57638888889</v>
      </c>
      <c r="B171" s="6">
        <v>1.923</v>
      </c>
      <c r="C171" s="6">
        <v>40.441</v>
      </c>
      <c r="D171" s="6">
        <v>40.108</v>
      </c>
      <c r="E171" s="6">
        <v>27.491</v>
      </c>
      <c r="F171" s="6">
        <v>0.207</v>
      </c>
      <c r="G171" s="6">
        <v>10.015</v>
      </c>
      <c r="H171" s="6">
        <v>9.951</v>
      </c>
      <c r="I171" s="6">
        <v>20.173</v>
      </c>
      <c r="J171" s="6">
        <v>1.566</v>
      </c>
      <c r="K171" s="6">
        <v>1.001</v>
      </c>
      <c r="L171" s="6">
        <v>1.005</v>
      </c>
      <c r="M171" s="6">
        <v>0.984</v>
      </c>
      <c r="N171" s="6">
        <v>9181.057</v>
      </c>
    </row>
    <row r="172">
      <c r="A172" s="5">
        <v>45942.57986111111</v>
      </c>
      <c r="B172" s="6">
        <v>1.903</v>
      </c>
      <c r="C172" s="6">
        <v>39.908</v>
      </c>
      <c r="D172" s="6">
        <v>39.53</v>
      </c>
      <c r="E172" s="6">
        <v>27.114</v>
      </c>
      <c r="F172" s="6">
        <v>0.208</v>
      </c>
      <c r="G172" s="6">
        <v>9.9</v>
      </c>
      <c r="H172" s="6">
        <v>9.848</v>
      </c>
      <c r="I172" s="6">
        <v>19.956</v>
      </c>
      <c r="J172" s="6">
        <v>1.561</v>
      </c>
      <c r="K172" s="6">
        <v>0.999</v>
      </c>
      <c r="L172" s="6">
        <v>1.004</v>
      </c>
      <c r="M172" s="6">
        <v>0.984</v>
      </c>
      <c r="N172" s="6">
        <v>9182.712</v>
      </c>
    </row>
    <row r="173">
      <c r="A173" s="5">
        <v>45942.583333333336</v>
      </c>
      <c r="B173" s="6">
        <v>1.98</v>
      </c>
      <c r="C173" s="6">
        <v>42.229</v>
      </c>
      <c r="D173" s="6">
        <v>41.998</v>
      </c>
      <c r="E173" s="6">
        <v>28.736</v>
      </c>
      <c r="F173" s="6">
        <v>0.208</v>
      </c>
      <c r="G173" s="6">
        <v>10.488</v>
      </c>
      <c r="H173" s="6">
        <v>10.456</v>
      </c>
      <c r="I173" s="6">
        <v>21.152</v>
      </c>
      <c r="J173" s="6">
        <v>1.578</v>
      </c>
      <c r="K173" s="6">
        <v>1.001</v>
      </c>
      <c r="L173" s="6">
        <v>1.008</v>
      </c>
      <c r="M173" s="6">
        <v>0.982</v>
      </c>
      <c r="N173" s="6">
        <v>9184.436</v>
      </c>
    </row>
    <row r="174">
      <c r="A174" s="5">
        <v>45942.586805555555</v>
      </c>
      <c r="B174" s="6">
        <v>1.909</v>
      </c>
      <c r="C174" s="6">
        <v>40.04</v>
      </c>
      <c r="D174" s="6">
        <v>39.654</v>
      </c>
      <c r="E174" s="6">
        <v>27.201</v>
      </c>
      <c r="F174" s="6">
        <v>0.207</v>
      </c>
      <c r="G174" s="6">
        <v>9.924</v>
      </c>
      <c r="H174" s="6">
        <v>9.846</v>
      </c>
      <c r="I174" s="6">
        <v>19.977</v>
      </c>
      <c r="J174" s="6">
        <v>1.562</v>
      </c>
      <c r="K174" s="6">
        <v>0.999</v>
      </c>
      <c r="L174" s="6">
        <v>1.005</v>
      </c>
      <c r="M174" s="6">
        <v>0.984</v>
      </c>
      <c r="N174" s="6">
        <v>9186.186</v>
      </c>
    </row>
    <row r="175">
      <c r="A175" s="5">
        <v>45942.59027777778</v>
      </c>
      <c r="B175" s="6">
        <v>1.825</v>
      </c>
      <c r="C175" s="6">
        <v>37.648</v>
      </c>
      <c r="D175" s="6">
        <v>37.227</v>
      </c>
      <c r="E175" s="6">
        <v>25.567</v>
      </c>
      <c r="F175" s="6">
        <v>0.205</v>
      </c>
      <c r="G175" s="6">
        <v>9.308</v>
      </c>
      <c r="H175" s="6">
        <v>9.251</v>
      </c>
      <c r="I175" s="6">
        <v>18.764</v>
      </c>
      <c r="J175" s="6">
        <v>1.546</v>
      </c>
      <c r="K175" s="6">
        <v>0.999</v>
      </c>
      <c r="L175" s="6">
        <v>1.003</v>
      </c>
      <c r="M175" s="6">
        <v>0.985</v>
      </c>
      <c r="N175" s="6">
        <v>9187.557</v>
      </c>
    </row>
    <row r="176">
      <c r="A176" s="5">
        <v>45942.59375</v>
      </c>
      <c r="B176" s="6">
        <v>1.886</v>
      </c>
      <c r="C176" s="6">
        <v>39.364</v>
      </c>
      <c r="D176" s="6">
        <v>38.958</v>
      </c>
      <c r="E176" s="6">
        <v>26.736</v>
      </c>
      <c r="F176" s="6">
        <v>0.206</v>
      </c>
      <c r="G176" s="6">
        <v>9.726</v>
      </c>
      <c r="H176" s="6">
        <v>9.657</v>
      </c>
      <c r="I176" s="6">
        <v>19.589</v>
      </c>
      <c r="J176" s="6">
        <v>1.557</v>
      </c>
      <c r="K176" s="6">
        <v>0.999</v>
      </c>
      <c r="L176" s="6">
        <v>1.004</v>
      </c>
      <c r="M176" s="6">
        <v>0.985</v>
      </c>
      <c r="N176" s="6">
        <v>9189.207</v>
      </c>
    </row>
    <row r="177">
      <c r="A177" s="5">
        <v>45942.59722222222</v>
      </c>
      <c r="B177" s="6">
        <v>1.228</v>
      </c>
      <c r="C177" s="6">
        <v>22.163</v>
      </c>
      <c r="D177" s="6">
        <v>21.622</v>
      </c>
      <c r="E177" s="6">
        <v>15.005</v>
      </c>
      <c r="F177" s="6">
        <v>0.162</v>
      </c>
      <c r="G177" s="6">
        <v>5.428</v>
      </c>
      <c r="H177" s="6">
        <v>5.307</v>
      </c>
      <c r="I177" s="6">
        <v>10.897</v>
      </c>
      <c r="J177" s="6">
        <v>1.462</v>
      </c>
      <c r="K177" s="6">
        <v>1.001</v>
      </c>
      <c r="L177" s="6">
        <v>1.005</v>
      </c>
      <c r="M177" s="6">
        <v>0.985</v>
      </c>
      <c r="N177" s="6">
        <v>9190.397</v>
      </c>
    </row>
    <row r="178">
      <c r="A178" s="5">
        <v>45942.600694444445</v>
      </c>
      <c r="B178" s="6">
        <v>1.741</v>
      </c>
      <c r="C178" s="6">
        <v>35.464</v>
      </c>
      <c r="D178" s="6">
        <v>34.954</v>
      </c>
      <c r="E178" s="6">
        <v>24.053</v>
      </c>
      <c r="F178" s="6">
        <v>0.2</v>
      </c>
      <c r="G178" s="6">
        <v>8.725</v>
      </c>
      <c r="H178" s="6">
        <v>8.634</v>
      </c>
      <c r="I178" s="6">
        <v>17.559</v>
      </c>
      <c r="J178" s="6">
        <v>1.534</v>
      </c>
      <c r="K178" s="6">
        <v>1.0</v>
      </c>
      <c r="L178" s="6">
        <v>1.003</v>
      </c>
      <c r="M178" s="6">
        <v>0.986</v>
      </c>
      <c r="N178" s="6">
        <v>9191.601</v>
      </c>
    </row>
    <row r="179">
      <c r="A179" s="5">
        <v>45942.604166666664</v>
      </c>
      <c r="B179" s="6">
        <v>1.114</v>
      </c>
      <c r="C179" s="6">
        <v>19.491</v>
      </c>
      <c r="D179" s="6">
        <v>18.952</v>
      </c>
      <c r="E179" s="6">
        <v>13.185</v>
      </c>
      <c r="F179" s="6">
        <v>0.149</v>
      </c>
      <c r="G179" s="6">
        <v>4.76</v>
      </c>
      <c r="H179" s="6">
        <v>4.633</v>
      </c>
      <c r="I179" s="6">
        <v>9.542</v>
      </c>
      <c r="J179" s="6">
        <v>1.453</v>
      </c>
      <c r="K179" s="6">
        <v>1.001</v>
      </c>
      <c r="L179" s="6">
        <v>1.005</v>
      </c>
      <c r="M179" s="6">
        <v>0.984</v>
      </c>
      <c r="N179" s="6">
        <v>9192.86</v>
      </c>
    </row>
    <row r="180">
      <c r="A180" s="5">
        <v>45942.60763888889</v>
      </c>
      <c r="B180" s="6">
        <v>1.681</v>
      </c>
      <c r="C180" s="6">
        <v>33.852</v>
      </c>
      <c r="D180" s="6">
        <v>33.309</v>
      </c>
      <c r="E180" s="6">
        <v>22.947</v>
      </c>
      <c r="F180" s="6">
        <v>0.197</v>
      </c>
      <c r="G180" s="6">
        <v>8.283</v>
      </c>
      <c r="H180" s="6">
        <v>8.174</v>
      </c>
      <c r="I180" s="6">
        <v>16.654</v>
      </c>
      <c r="J180" s="6">
        <v>1.523</v>
      </c>
      <c r="K180" s="6">
        <v>1.001</v>
      </c>
      <c r="L180" s="6">
        <v>1.003</v>
      </c>
      <c r="M180" s="6">
        <v>0.986</v>
      </c>
      <c r="N180" s="6">
        <v>9193.657</v>
      </c>
    </row>
    <row r="181">
      <c r="A181" s="5">
        <v>45942.61111111111</v>
      </c>
      <c r="B181" s="6">
        <v>1.746</v>
      </c>
      <c r="C181" s="6">
        <v>35.527</v>
      </c>
      <c r="D181" s="6">
        <v>35.013</v>
      </c>
      <c r="E181" s="6">
        <v>24.095</v>
      </c>
      <c r="F181" s="6">
        <v>0.2</v>
      </c>
      <c r="G181" s="6">
        <v>8.702</v>
      </c>
      <c r="H181" s="6">
        <v>8.612</v>
      </c>
      <c r="I181" s="6">
        <v>17.514</v>
      </c>
      <c r="J181" s="6">
        <v>1.534</v>
      </c>
      <c r="K181" s="6">
        <v>1.0</v>
      </c>
      <c r="L181" s="6">
        <v>1.003</v>
      </c>
      <c r="M181" s="6">
        <v>0.985</v>
      </c>
      <c r="N181" s="6">
        <v>9195.12</v>
      </c>
    </row>
    <row r="182">
      <c r="A182" s="5">
        <v>45942.614583333336</v>
      </c>
      <c r="B182" s="6">
        <v>1.418</v>
      </c>
      <c r="C182" s="6">
        <v>26.959</v>
      </c>
      <c r="D182" s="6">
        <v>26.4</v>
      </c>
      <c r="E182" s="6">
        <v>18.259</v>
      </c>
      <c r="F182" s="6">
        <v>0.176</v>
      </c>
      <c r="G182" s="6">
        <v>6.593</v>
      </c>
      <c r="H182" s="6">
        <v>6.466</v>
      </c>
      <c r="I182" s="6">
        <v>13.235</v>
      </c>
      <c r="J182" s="6">
        <v>1.493</v>
      </c>
      <c r="K182" s="6">
        <v>1.0</v>
      </c>
      <c r="L182" s="6">
        <v>1.003</v>
      </c>
      <c r="M182" s="6">
        <v>0.985</v>
      </c>
      <c r="N182" s="6">
        <v>9196.539</v>
      </c>
    </row>
    <row r="183">
      <c r="A183" s="5">
        <v>45942.618055555555</v>
      </c>
      <c r="B183" s="6">
        <v>1.085</v>
      </c>
      <c r="C183" s="6">
        <v>18.776</v>
      </c>
      <c r="D183" s="6">
        <v>18.252</v>
      </c>
      <c r="E183" s="6">
        <v>12.704</v>
      </c>
      <c r="F183" s="6">
        <v>0.147</v>
      </c>
      <c r="G183" s="6">
        <v>4.601</v>
      </c>
      <c r="H183" s="6">
        <v>4.461</v>
      </c>
      <c r="I183" s="6">
        <v>9.209</v>
      </c>
      <c r="J183" s="6">
        <v>1.446</v>
      </c>
      <c r="K183" s="6">
        <v>1.001</v>
      </c>
      <c r="L183" s="6">
        <v>1.006</v>
      </c>
      <c r="M183" s="6">
        <v>0.984</v>
      </c>
      <c r="N183" s="6">
        <v>9197.571</v>
      </c>
    </row>
    <row r="184">
      <c r="A184" s="5">
        <v>45942.62152777778</v>
      </c>
      <c r="B184" s="6">
        <v>1.655</v>
      </c>
      <c r="C184" s="6">
        <v>33.158</v>
      </c>
      <c r="D184" s="6">
        <v>32.616</v>
      </c>
      <c r="E184" s="6">
        <v>22.476</v>
      </c>
      <c r="F184" s="6">
        <v>0.197</v>
      </c>
      <c r="G184" s="6">
        <v>8.2</v>
      </c>
      <c r="H184" s="6">
        <v>8.065</v>
      </c>
      <c r="I184" s="6">
        <v>16.462</v>
      </c>
      <c r="J184" s="6">
        <v>1.518</v>
      </c>
      <c r="K184" s="6">
        <v>1.0</v>
      </c>
      <c r="L184" s="6">
        <v>1.003</v>
      </c>
      <c r="M184" s="6">
        <v>0.986</v>
      </c>
      <c r="N184" s="6">
        <v>9198.734</v>
      </c>
    </row>
    <row r="185">
      <c r="A185" s="5">
        <v>45942.625</v>
      </c>
      <c r="B185" s="6">
        <v>1.375</v>
      </c>
      <c r="C185" s="6">
        <v>25.854</v>
      </c>
      <c r="D185" s="6">
        <v>25.338</v>
      </c>
      <c r="E185" s="6">
        <v>17.522</v>
      </c>
      <c r="F185" s="6">
        <v>0.174</v>
      </c>
      <c r="G185" s="6">
        <v>6.371</v>
      </c>
      <c r="H185" s="6">
        <v>6.243</v>
      </c>
      <c r="I185" s="6">
        <v>12.788</v>
      </c>
      <c r="J185" s="6">
        <v>1.486</v>
      </c>
      <c r="K185" s="6">
        <v>1.001</v>
      </c>
      <c r="L185" s="6">
        <v>1.004</v>
      </c>
      <c r="M185" s="6">
        <v>0.985</v>
      </c>
      <c r="N185" s="6">
        <v>9200.03</v>
      </c>
    </row>
    <row r="186">
      <c r="A186" s="5">
        <v>45942.62847222222</v>
      </c>
      <c r="B186" s="6">
        <v>1.528</v>
      </c>
      <c r="C186" s="6">
        <v>29.765</v>
      </c>
      <c r="D186" s="6">
        <v>29.212</v>
      </c>
      <c r="E186" s="6">
        <v>20.168</v>
      </c>
      <c r="F186" s="6">
        <v>0.188</v>
      </c>
      <c r="G186" s="6">
        <v>7.346</v>
      </c>
      <c r="H186" s="6">
        <v>7.204</v>
      </c>
      <c r="I186" s="6">
        <v>14.738</v>
      </c>
      <c r="J186" s="6">
        <v>1.5</v>
      </c>
      <c r="K186" s="6">
        <v>0.999</v>
      </c>
      <c r="L186" s="6">
        <v>1.003</v>
      </c>
      <c r="M186" s="6">
        <v>0.986</v>
      </c>
      <c r="N186" s="6">
        <v>9201.225</v>
      </c>
    </row>
    <row r="187">
      <c r="A187" s="5">
        <v>45942.631944444445</v>
      </c>
      <c r="B187" s="6">
        <v>1.536</v>
      </c>
      <c r="C187" s="6">
        <v>29.96</v>
      </c>
      <c r="D187" s="6">
        <v>29.403</v>
      </c>
      <c r="E187" s="6">
        <v>20.3</v>
      </c>
      <c r="F187" s="6">
        <v>0.188</v>
      </c>
      <c r="G187" s="6">
        <v>7.358</v>
      </c>
      <c r="H187" s="6">
        <v>7.198</v>
      </c>
      <c r="I187" s="6">
        <v>14.744</v>
      </c>
      <c r="J187" s="6">
        <v>1.502</v>
      </c>
      <c r="K187" s="6">
        <v>1.001</v>
      </c>
      <c r="L187" s="6">
        <v>1.003</v>
      </c>
      <c r="M187" s="6">
        <v>0.986</v>
      </c>
      <c r="N187" s="6">
        <v>9202.437</v>
      </c>
    </row>
    <row r="188">
      <c r="A188" s="5">
        <v>45942.635416666664</v>
      </c>
      <c r="B188" s="6">
        <v>1.029</v>
      </c>
      <c r="C188" s="6">
        <v>17.561</v>
      </c>
      <c r="D188" s="6">
        <v>16.977</v>
      </c>
      <c r="E188" s="6">
        <v>11.856</v>
      </c>
      <c r="F188" s="6">
        <v>0.142</v>
      </c>
      <c r="G188" s="6">
        <v>4.312</v>
      </c>
      <c r="H188" s="6">
        <v>4.158</v>
      </c>
      <c r="I188" s="6">
        <v>8.612</v>
      </c>
      <c r="J188" s="6">
        <v>1.438</v>
      </c>
      <c r="K188" s="6">
        <v>1.001</v>
      </c>
      <c r="L188" s="6">
        <v>1.006</v>
      </c>
      <c r="M188" s="6">
        <v>0.984</v>
      </c>
      <c r="N188" s="6">
        <v>9203.518</v>
      </c>
    </row>
    <row r="189">
      <c r="A189" s="5">
        <v>45942.63888888889</v>
      </c>
      <c r="B189" s="6">
        <v>1.495</v>
      </c>
      <c r="C189" s="6">
        <v>28.964</v>
      </c>
      <c r="D189" s="6">
        <v>28.42</v>
      </c>
      <c r="E189" s="6">
        <v>19.626</v>
      </c>
      <c r="F189" s="6">
        <v>0.185</v>
      </c>
      <c r="G189" s="6">
        <v>7.128</v>
      </c>
      <c r="H189" s="6">
        <v>6.981</v>
      </c>
      <c r="I189" s="6">
        <v>14.294</v>
      </c>
      <c r="J189" s="6">
        <v>1.496</v>
      </c>
      <c r="K189" s="6">
        <v>1.001</v>
      </c>
      <c r="L189" s="6">
        <v>1.003</v>
      </c>
      <c r="M189" s="6">
        <v>0.986</v>
      </c>
      <c r="N189" s="6">
        <v>9204.494</v>
      </c>
    </row>
    <row r="190">
      <c r="A190" s="5">
        <v>45942.64236111111</v>
      </c>
      <c r="B190" s="6">
        <v>1.354</v>
      </c>
      <c r="C190" s="6">
        <v>25.376</v>
      </c>
      <c r="D190" s="6">
        <v>24.812</v>
      </c>
      <c r="E190" s="6">
        <v>17.181</v>
      </c>
      <c r="F190" s="6">
        <v>0.172</v>
      </c>
      <c r="G190" s="6">
        <v>6.233</v>
      </c>
      <c r="H190" s="6">
        <v>6.083</v>
      </c>
      <c r="I190" s="6">
        <v>12.488</v>
      </c>
      <c r="J190" s="6">
        <v>1.48</v>
      </c>
      <c r="K190" s="6">
        <v>1.001</v>
      </c>
      <c r="L190" s="6">
        <v>1.004</v>
      </c>
      <c r="M190" s="6">
        <v>0.985</v>
      </c>
      <c r="N190" s="6">
        <v>9205.62</v>
      </c>
    </row>
    <row r="191">
      <c r="A191" s="5">
        <v>45942.645833333336</v>
      </c>
      <c r="B191" s="6">
        <v>1.393</v>
      </c>
      <c r="C191" s="6">
        <v>26.298</v>
      </c>
      <c r="D191" s="6">
        <v>25.765</v>
      </c>
      <c r="E191" s="6">
        <v>17.819</v>
      </c>
      <c r="F191" s="6">
        <v>0.177</v>
      </c>
      <c r="G191" s="6">
        <v>6.468</v>
      </c>
      <c r="H191" s="6">
        <v>6.324</v>
      </c>
      <c r="I191" s="6">
        <v>12.969</v>
      </c>
      <c r="J191" s="6">
        <v>1.483</v>
      </c>
      <c r="K191" s="6">
        <v>1.001</v>
      </c>
      <c r="L191" s="6">
        <v>1.004</v>
      </c>
      <c r="M191" s="6">
        <v>0.985</v>
      </c>
      <c r="N191" s="6">
        <v>9206.685</v>
      </c>
    </row>
    <row r="192">
      <c r="A192" s="5">
        <v>45942.649305555555</v>
      </c>
      <c r="B192" s="6">
        <v>1.326</v>
      </c>
      <c r="C192" s="6">
        <v>24.667</v>
      </c>
      <c r="D192" s="6">
        <v>24.153</v>
      </c>
      <c r="E192" s="6">
        <v>16.715</v>
      </c>
      <c r="F192" s="6">
        <v>0.171</v>
      </c>
      <c r="G192" s="6">
        <v>6.061</v>
      </c>
      <c r="H192" s="6">
        <v>5.923</v>
      </c>
      <c r="I192" s="6">
        <v>12.155</v>
      </c>
      <c r="J192" s="6">
        <v>1.475</v>
      </c>
      <c r="K192" s="6">
        <v>1.001</v>
      </c>
      <c r="L192" s="6">
        <v>1.004</v>
      </c>
      <c r="M192" s="6">
        <v>0.985</v>
      </c>
      <c r="N192" s="6">
        <v>9207.745</v>
      </c>
    </row>
    <row r="193">
      <c r="A193" s="5">
        <v>45942.65277777778</v>
      </c>
      <c r="B193" s="6">
        <v>1.309</v>
      </c>
      <c r="C193" s="6">
        <v>24.179</v>
      </c>
      <c r="D193" s="6">
        <v>23.641</v>
      </c>
      <c r="E193" s="6">
        <v>16.377</v>
      </c>
      <c r="F193" s="6">
        <v>0.17</v>
      </c>
      <c r="G193" s="6">
        <v>5.936</v>
      </c>
      <c r="H193" s="6">
        <v>5.783</v>
      </c>
      <c r="I193" s="6">
        <v>11.889</v>
      </c>
      <c r="J193" s="6">
        <v>1.472</v>
      </c>
      <c r="K193" s="6">
        <v>1.001</v>
      </c>
      <c r="L193" s="6">
        <v>1.004</v>
      </c>
      <c r="M193" s="6">
        <v>0.985</v>
      </c>
      <c r="N193" s="6">
        <v>9208.747</v>
      </c>
    </row>
    <row r="194">
      <c r="A194" s="5">
        <v>45942.65625</v>
      </c>
      <c r="B194" s="6">
        <v>0.979</v>
      </c>
      <c r="C194" s="6">
        <v>16.42</v>
      </c>
      <c r="D194" s="6">
        <v>15.802</v>
      </c>
      <c r="E194" s="6">
        <v>11.067</v>
      </c>
      <c r="F194" s="6">
        <v>0.136</v>
      </c>
      <c r="G194" s="6">
        <v>4.018</v>
      </c>
      <c r="H194" s="6">
        <v>3.849</v>
      </c>
      <c r="I194" s="6">
        <v>8.003</v>
      </c>
      <c r="J194" s="6">
        <v>1.434</v>
      </c>
      <c r="K194" s="6">
        <v>1.002</v>
      </c>
      <c r="L194" s="6">
        <v>1.007</v>
      </c>
      <c r="M194" s="6">
        <v>0.983</v>
      </c>
      <c r="N194" s="6">
        <v>9209.639</v>
      </c>
    </row>
    <row r="195">
      <c r="A195" s="5">
        <v>45942.65972222222</v>
      </c>
      <c r="B195" s="6">
        <v>1.122</v>
      </c>
      <c r="C195" s="6">
        <v>19.619</v>
      </c>
      <c r="D195" s="6">
        <v>19.015</v>
      </c>
      <c r="E195" s="6">
        <v>13.252</v>
      </c>
      <c r="F195" s="6">
        <v>0.152</v>
      </c>
      <c r="G195" s="6">
        <v>4.792</v>
      </c>
      <c r="H195" s="6">
        <v>4.634</v>
      </c>
      <c r="I195" s="6">
        <v>9.578</v>
      </c>
      <c r="J195" s="6">
        <v>1.448</v>
      </c>
      <c r="K195" s="6">
        <v>1.001</v>
      </c>
      <c r="L195" s="6">
        <v>1.005</v>
      </c>
      <c r="M195" s="6">
        <v>0.984</v>
      </c>
      <c r="N195" s="6">
        <v>9210.264</v>
      </c>
    </row>
    <row r="196">
      <c r="A196" s="5">
        <v>45942.663194444445</v>
      </c>
      <c r="B196" s="6">
        <v>1.057</v>
      </c>
      <c r="C196" s="6">
        <v>18.125</v>
      </c>
      <c r="D196" s="6">
        <v>17.451</v>
      </c>
      <c r="E196" s="6">
        <v>12.211</v>
      </c>
      <c r="F196" s="6">
        <v>0.144</v>
      </c>
      <c r="G196" s="6">
        <v>4.428</v>
      </c>
      <c r="H196" s="6">
        <v>4.245</v>
      </c>
      <c r="I196" s="6">
        <v>8.817</v>
      </c>
      <c r="J196" s="6">
        <v>1.441</v>
      </c>
      <c r="K196" s="6">
        <v>1.001</v>
      </c>
      <c r="L196" s="6">
        <v>1.006</v>
      </c>
      <c r="M196" s="6">
        <v>0.984</v>
      </c>
      <c r="N196" s="6">
        <v>9211.034</v>
      </c>
    </row>
    <row r="197">
      <c r="A197" s="5">
        <v>45942.666666666664</v>
      </c>
      <c r="B197" s="6">
        <v>1.064</v>
      </c>
      <c r="C197" s="6">
        <v>18.326</v>
      </c>
      <c r="D197" s="6">
        <v>17.746</v>
      </c>
      <c r="E197" s="6">
        <v>12.379</v>
      </c>
      <c r="F197" s="6">
        <v>0.146</v>
      </c>
      <c r="G197" s="6">
        <v>4.494</v>
      </c>
      <c r="H197" s="6">
        <v>4.329</v>
      </c>
      <c r="I197" s="6">
        <v>8.969</v>
      </c>
      <c r="J197" s="6">
        <v>1.442</v>
      </c>
      <c r="K197" s="6">
        <v>1.001</v>
      </c>
      <c r="L197" s="6">
        <v>1.006</v>
      </c>
      <c r="M197" s="6">
        <v>0.984</v>
      </c>
      <c r="N197" s="6">
        <v>9211.769</v>
      </c>
    </row>
    <row r="198">
      <c r="A198" s="5">
        <v>45942.67013888889</v>
      </c>
      <c r="B198" s="6">
        <v>0.901</v>
      </c>
      <c r="C198" s="6">
        <v>14.667</v>
      </c>
      <c r="D198" s="6">
        <v>14.054</v>
      </c>
      <c r="E198" s="6">
        <v>9.874</v>
      </c>
      <c r="F198" s="6">
        <v>0.145</v>
      </c>
      <c r="G198" s="6">
        <v>3.607</v>
      </c>
      <c r="H198" s="6">
        <v>3.459</v>
      </c>
      <c r="I198" s="6">
        <v>7.211</v>
      </c>
      <c r="J198" s="6">
        <v>1.348</v>
      </c>
      <c r="K198" s="6">
        <v>0.997</v>
      </c>
      <c r="L198" s="6">
        <v>1.003</v>
      </c>
      <c r="M198" s="6">
        <v>0.987</v>
      </c>
      <c r="N198" s="6">
        <v>9212.43</v>
      </c>
    </row>
    <row r="199">
      <c r="A199" s="5">
        <v>45942.67361111111</v>
      </c>
      <c r="B199" s="6">
        <v>0.984</v>
      </c>
      <c r="C199" s="6">
        <v>16.469</v>
      </c>
      <c r="D199" s="6">
        <v>15.804</v>
      </c>
      <c r="E199" s="6">
        <v>11.086</v>
      </c>
      <c r="F199" s="6">
        <v>0.155</v>
      </c>
      <c r="G199" s="6">
        <v>4.048</v>
      </c>
      <c r="H199" s="6">
        <v>3.884</v>
      </c>
      <c r="I199" s="6">
        <v>8.087</v>
      </c>
      <c r="J199" s="6">
        <v>1.36</v>
      </c>
      <c r="K199" s="6">
        <v>0.998</v>
      </c>
      <c r="L199" s="6">
        <v>1.002</v>
      </c>
      <c r="M199" s="6">
        <v>0.987</v>
      </c>
      <c r="N199" s="6">
        <v>9213.062</v>
      </c>
    </row>
    <row r="200">
      <c r="A200" s="5">
        <v>45942.677083333336</v>
      </c>
      <c r="B200" s="6">
        <v>0.971</v>
      </c>
      <c r="C200" s="6">
        <v>16.123</v>
      </c>
      <c r="D200" s="6">
        <v>15.494</v>
      </c>
      <c r="E200" s="6">
        <v>10.863</v>
      </c>
      <c r="F200" s="6">
        <v>0.153</v>
      </c>
      <c r="G200" s="6">
        <v>3.963</v>
      </c>
      <c r="H200" s="6">
        <v>3.813</v>
      </c>
      <c r="I200" s="6">
        <v>7.929</v>
      </c>
      <c r="J200" s="6">
        <v>1.359</v>
      </c>
      <c r="K200" s="6">
        <v>0.998</v>
      </c>
      <c r="L200" s="6">
        <v>1.002</v>
      </c>
      <c r="M200" s="6">
        <v>0.987</v>
      </c>
      <c r="N200" s="6">
        <v>9213.734</v>
      </c>
    </row>
    <row r="201">
      <c r="A201" s="5">
        <v>45942.680555555555</v>
      </c>
      <c r="B201" s="6">
        <v>0.924</v>
      </c>
      <c r="C201" s="6">
        <v>15.151</v>
      </c>
      <c r="D201" s="6">
        <v>14.55</v>
      </c>
      <c r="E201" s="6">
        <v>10.208</v>
      </c>
      <c r="F201" s="6">
        <v>0.148</v>
      </c>
      <c r="G201" s="6">
        <v>3.734</v>
      </c>
      <c r="H201" s="6">
        <v>3.585</v>
      </c>
      <c r="I201" s="6">
        <v>7.467</v>
      </c>
      <c r="J201" s="6">
        <v>1.353</v>
      </c>
      <c r="K201" s="6">
        <v>0.998</v>
      </c>
      <c r="L201" s="6">
        <v>1.002</v>
      </c>
      <c r="M201" s="6">
        <v>0.987</v>
      </c>
      <c r="N201" s="6">
        <v>9214.388</v>
      </c>
    </row>
    <row r="202">
      <c r="A202" s="5">
        <v>45942.68402777778</v>
      </c>
      <c r="B202" s="6">
        <v>0.792</v>
      </c>
      <c r="C202" s="6">
        <v>12.357</v>
      </c>
      <c r="D202" s="6">
        <v>11.742</v>
      </c>
      <c r="E202" s="6">
        <v>8.297</v>
      </c>
      <c r="F202" s="6">
        <v>0.131</v>
      </c>
      <c r="G202" s="6">
        <v>3.03</v>
      </c>
      <c r="H202" s="6">
        <v>2.88</v>
      </c>
      <c r="I202" s="6">
        <v>6.041</v>
      </c>
      <c r="J202" s="6">
        <v>1.328</v>
      </c>
      <c r="K202" s="6">
        <v>0.997</v>
      </c>
      <c r="L202" s="6">
        <v>1.003</v>
      </c>
      <c r="M202" s="6">
        <v>0.987</v>
      </c>
      <c r="N202" s="6">
        <v>9214.947</v>
      </c>
    </row>
    <row r="203">
      <c r="A203" s="5">
        <v>45942.6875</v>
      </c>
      <c r="B203" s="6">
        <v>0.738</v>
      </c>
      <c r="C203" s="6">
        <v>11.305</v>
      </c>
      <c r="D203" s="6">
        <v>10.777</v>
      </c>
      <c r="E203" s="6">
        <v>7.607</v>
      </c>
      <c r="F203" s="6">
        <v>0.125</v>
      </c>
      <c r="G203" s="6">
        <v>2.783</v>
      </c>
      <c r="H203" s="6">
        <v>2.648</v>
      </c>
      <c r="I203" s="6">
        <v>5.556</v>
      </c>
      <c r="J203" s="6">
        <v>1.315</v>
      </c>
      <c r="K203" s="6">
        <v>0.996</v>
      </c>
      <c r="L203" s="6">
        <v>1.004</v>
      </c>
      <c r="M203" s="6">
        <v>0.986</v>
      </c>
      <c r="N203" s="6">
        <v>9215.439</v>
      </c>
    </row>
    <row r="204">
      <c r="A204" s="5">
        <v>45942.69097222222</v>
      </c>
      <c r="B204" s="6">
        <v>0.633</v>
      </c>
      <c r="C204" s="6">
        <v>9.356</v>
      </c>
      <c r="D204" s="6">
        <v>8.725</v>
      </c>
      <c r="E204" s="6">
        <v>6.238</v>
      </c>
      <c r="F204" s="6">
        <v>0.11</v>
      </c>
      <c r="G204" s="6">
        <v>2.283</v>
      </c>
      <c r="H204" s="6">
        <v>2.128</v>
      </c>
      <c r="I204" s="6">
        <v>4.521</v>
      </c>
      <c r="J204" s="6">
        <v>1.292</v>
      </c>
      <c r="K204" s="6">
        <v>0.996</v>
      </c>
      <c r="L204" s="6">
        <v>1.005</v>
      </c>
      <c r="M204" s="6">
        <v>0.985</v>
      </c>
      <c r="N204" s="6">
        <v>9215.85</v>
      </c>
    </row>
    <row r="205">
      <c r="A205" s="5">
        <v>45942.694444444445</v>
      </c>
      <c r="B205" s="6">
        <v>0.56</v>
      </c>
      <c r="C205" s="6">
        <v>8.097</v>
      </c>
      <c r="D205" s="6">
        <v>7.48</v>
      </c>
      <c r="E205" s="6">
        <v>5.379</v>
      </c>
      <c r="F205" s="6">
        <v>0.099</v>
      </c>
      <c r="G205" s="6">
        <v>1.974</v>
      </c>
      <c r="H205" s="6">
        <v>1.819</v>
      </c>
      <c r="I205" s="6">
        <v>3.892</v>
      </c>
      <c r="J205" s="6">
        <v>1.276</v>
      </c>
      <c r="K205" s="6">
        <v>0.995</v>
      </c>
      <c r="L205" s="6">
        <v>1.007</v>
      </c>
      <c r="M205" s="6">
        <v>0.985</v>
      </c>
      <c r="N205" s="6">
        <v>9216.19</v>
      </c>
    </row>
    <row r="206">
      <c r="A206" s="5">
        <v>45942.697916666664</v>
      </c>
      <c r="B206" s="6">
        <v>0.504</v>
      </c>
      <c r="C206" s="6">
        <v>7.155</v>
      </c>
      <c r="D206" s="6">
        <v>6.55</v>
      </c>
      <c r="E206" s="6">
        <v>4.736</v>
      </c>
      <c r="F206" s="6">
        <v>0.092</v>
      </c>
      <c r="G206" s="6">
        <v>1.751</v>
      </c>
      <c r="H206" s="6">
        <v>1.599</v>
      </c>
      <c r="I206" s="6">
        <v>3.442</v>
      </c>
      <c r="J206" s="6">
        <v>1.258</v>
      </c>
      <c r="K206" s="6">
        <v>0.993</v>
      </c>
      <c r="L206" s="6">
        <v>1.01</v>
      </c>
      <c r="M206" s="6">
        <v>0.983</v>
      </c>
      <c r="N206" s="6">
        <v>9216.497</v>
      </c>
    </row>
    <row r="207">
      <c r="A207" s="5">
        <v>45942.70138888889</v>
      </c>
      <c r="B207" s="6">
        <v>0.449</v>
      </c>
      <c r="C207" s="6">
        <v>6.257</v>
      </c>
      <c r="D207" s="6">
        <v>5.65</v>
      </c>
      <c r="E207" s="6">
        <v>4.119</v>
      </c>
      <c r="F207" s="6">
        <v>0.084</v>
      </c>
      <c r="G207" s="6">
        <v>1.525</v>
      </c>
      <c r="H207" s="6">
        <v>1.371</v>
      </c>
      <c r="I207" s="6">
        <v>2.98</v>
      </c>
      <c r="J207" s="6">
        <v>1.243</v>
      </c>
      <c r="K207" s="6">
        <v>0.99</v>
      </c>
      <c r="L207" s="6">
        <v>0.985</v>
      </c>
      <c r="M207" s="6">
        <v>0.979</v>
      </c>
      <c r="N207" s="6">
        <v>9216.766</v>
      </c>
    </row>
    <row r="208">
      <c r="A208" s="5">
        <v>45942.70486111111</v>
      </c>
      <c r="B208" s="6">
        <v>0.414</v>
      </c>
      <c r="C208" s="6">
        <v>5.777</v>
      </c>
      <c r="D208" s="6">
        <v>5.11</v>
      </c>
      <c r="E208" s="6">
        <v>3.767</v>
      </c>
      <c r="F208" s="6">
        <v>0.079</v>
      </c>
      <c r="G208" s="6">
        <v>1.408</v>
      </c>
      <c r="H208" s="6">
        <v>1.236</v>
      </c>
      <c r="I208" s="6">
        <v>2.723</v>
      </c>
      <c r="J208" s="6">
        <v>1.229</v>
      </c>
      <c r="K208" s="6">
        <v>0.987</v>
      </c>
      <c r="L208" s="6">
        <v>0.982</v>
      </c>
      <c r="M208" s="6">
        <v>0.977</v>
      </c>
      <c r="N208" s="6">
        <v>9217.0</v>
      </c>
    </row>
    <row r="209">
      <c r="A209" s="5">
        <v>45942.708333333336</v>
      </c>
      <c r="B209" s="6">
        <v>0.371</v>
      </c>
      <c r="C209" s="6">
        <v>5.093</v>
      </c>
      <c r="D209" s="6">
        <v>4.418</v>
      </c>
      <c r="E209" s="6">
        <v>3.294</v>
      </c>
      <c r="F209" s="6">
        <v>0.072</v>
      </c>
      <c r="G209" s="6">
        <v>1.238</v>
      </c>
      <c r="H209" s="6">
        <v>1.064</v>
      </c>
      <c r="I209" s="6">
        <v>2.374</v>
      </c>
      <c r="J209" s="6">
        <v>1.211</v>
      </c>
      <c r="K209" s="6">
        <v>0.981</v>
      </c>
      <c r="L209" s="6">
        <v>0.972</v>
      </c>
      <c r="M209" s="6">
        <v>0.969</v>
      </c>
      <c r="N209" s="6">
        <v>9217.216</v>
      </c>
    </row>
    <row r="210">
      <c r="A210" s="5">
        <v>45942.711805555555</v>
      </c>
      <c r="B210" s="6">
        <v>0.337</v>
      </c>
      <c r="C210" s="6">
        <v>4.604</v>
      </c>
      <c r="D210" s="6">
        <v>3.868</v>
      </c>
      <c r="E210" s="6">
        <v>2.936</v>
      </c>
      <c r="F210" s="6">
        <v>0.068</v>
      </c>
      <c r="G210" s="6">
        <v>1.115</v>
      </c>
      <c r="H210" s="6">
        <v>0.927</v>
      </c>
      <c r="I210" s="6">
        <v>2.11</v>
      </c>
      <c r="J210" s="6">
        <v>1.186</v>
      </c>
      <c r="K210" s="6">
        <v>0.972</v>
      </c>
      <c r="L210" s="6">
        <v>0.961</v>
      </c>
      <c r="M210" s="6">
        <v>0.961</v>
      </c>
      <c r="N210" s="6">
        <v>9217.402</v>
      </c>
    </row>
    <row r="211">
      <c r="A211" s="5">
        <v>45942.71527777778</v>
      </c>
      <c r="B211" s="6">
        <v>0.304</v>
      </c>
      <c r="C211" s="6">
        <v>4.065</v>
      </c>
      <c r="D211" s="6">
        <v>3.407</v>
      </c>
      <c r="E211" s="6">
        <v>2.592</v>
      </c>
      <c r="F211" s="6">
        <v>0.062</v>
      </c>
      <c r="G211" s="6">
        <v>0.983</v>
      </c>
      <c r="H211" s="6">
        <v>0.809</v>
      </c>
      <c r="I211" s="6">
        <v>1.854</v>
      </c>
      <c r="J211" s="6">
        <v>1.181</v>
      </c>
      <c r="K211" s="6">
        <v>0.972</v>
      </c>
      <c r="L211" s="6">
        <v>0.953</v>
      </c>
      <c r="M211" s="6">
        <v>0.958</v>
      </c>
      <c r="N211" s="6">
        <v>9217.569</v>
      </c>
    </row>
    <row r="212">
      <c r="A212" s="5">
        <v>45942.71875</v>
      </c>
      <c r="B212" s="6">
        <v>0.265</v>
      </c>
      <c r="C212" s="6">
        <v>3.481</v>
      </c>
      <c r="D212" s="6">
        <v>2.807</v>
      </c>
      <c r="E212" s="6">
        <v>2.184</v>
      </c>
      <c r="F212" s="6">
        <v>0.056</v>
      </c>
      <c r="G212" s="6">
        <v>0.834</v>
      </c>
      <c r="H212" s="6">
        <v>0.659</v>
      </c>
      <c r="I212" s="6">
        <v>1.549</v>
      </c>
      <c r="J212" s="6">
        <v>1.153</v>
      </c>
      <c r="K212" s="6">
        <v>0.958</v>
      </c>
      <c r="L212" s="6">
        <v>0.939</v>
      </c>
      <c r="M212" s="6">
        <v>0.946</v>
      </c>
      <c r="N212" s="6">
        <v>9217.711</v>
      </c>
    </row>
    <row r="213">
      <c r="A213" s="5">
        <v>45942.72222222222</v>
      </c>
      <c r="B213" s="6">
        <v>0.228</v>
      </c>
      <c r="C213" s="6">
        <v>2.911</v>
      </c>
      <c r="D213" s="6">
        <v>2.227</v>
      </c>
      <c r="E213" s="6">
        <v>1.789</v>
      </c>
      <c r="F213" s="6">
        <v>0.05</v>
      </c>
      <c r="G213" s="6">
        <v>0.685</v>
      </c>
      <c r="H213" s="6">
        <v>0.503</v>
      </c>
      <c r="I213" s="6">
        <v>1.238</v>
      </c>
      <c r="J213" s="6">
        <v>1.117</v>
      </c>
      <c r="K213" s="6">
        <v>0.94</v>
      </c>
      <c r="L213" s="6">
        <v>0.904</v>
      </c>
      <c r="M213" s="6">
        <v>0.923</v>
      </c>
      <c r="N213" s="6">
        <v>9217.827</v>
      </c>
    </row>
    <row r="214">
      <c r="A214" s="5">
        <v>45942.725694444445</v>
      </c>
      <c r="B214" s="6">
        <v>0.188</v>
      </c>
      <c r="C214" s="6">
        <v>2.452</v>
      </c>
      <c r="D214" s="6">
        <v>1.738</v>
      </c>
      <c r="E214" s="6">
        <v>1.459</v>
      </c>
      <c r="F214" s="6">
        <v>0.04</v>
      </c>
      <c r="G214" s="6">
        <v>0.554</v>
      </c>
      <c r="H214" s="6">
        <v>0.361</v>
      </c>
      <c r="I214" s="6">
        <v>0.955</v>
      </c>
      <c r="J214" s="6">
        <v>1.124</v>
      </c>
      <c r="K214" s="6">
        <v>0.93</v>
      </c>
      <c r="L214" s="6">
        <v>0.856</v>
      </c>
      <c r="M214" s="6">
        <v>0.899</v>
      </c>
      <c r="N214" s="6">
        <v>9217.919</v>
      </c>
    </row>
    <row r="215">
      <c r="A215" s="5">
        <v>45942.729166666664</v>
      </c>
      <c r="B215" s="6">
        <v>0.155</v>
      </c>
      <c r="C215" s="6">
        <v>1.972</v>
      </c>
      <c r="D215" s="6">
        <v>1.366</v>
      </c>
      <c r="E215" s="6">
        <v>1.164</v>
      </c>
      <c r="F215" s="6">
        <v>0.034</v>
      </c>
      <c r="G215" s="6">
        <v>0.427</v>
      </c>
      <c r="H215" s="6">
        <v>0.235</v>
      </c>
      <c r="I215" s="6">
        <v>0.696</v>
      </c>
      <c r="J215" s="6">
        <v>1.086</v>
      </c>
      <c r="K215" s="6">
        <v>0.893</v>
      </c>
      <c r="L215" s="6">
        <v>0.708</v>
      </c>
      <c r="M215" s="6">
        <v>0.822</v>
      </c>
      <c r="N215" s="6">
        <v>9217.988</v>
      </c>
    </row>
    <row r="216">
      <c r="A216" s="5">
        <v>45942.73263888889</v>
      </c>
      <c r="B216" s="6">
        <v>0.187</v>
      </c>
      <c r="C216" s="6">
        <v>2.041</v>
      </c>
      <c r="D216" s="6">
        <v>1.749</v>
      </c>
      <c r="E216" s="6">
        <v>1.325</v>
      </c>
      <c r="F216" s="6">
        <v>0.043</v>
      </c>
      <c r="G216" s="6">
        <v>0.334</v>
      </c>
      <c r="H216" s="6">
        <v>0.154</v>
      </c>
      <c r="I216" s="6">
        <v>0.531</v>
      </c>
      <c r="J216" s="6">
        <v>0.962</v>
      </c>
      <c r="K216" s="6">
        <v>0.677</v>
      </c>
      <c r="L216" s="6">
        <v>0.364</v>
      </c>
      <c r="M216" s="6">
        <v>0.552</v>
      </c>
      <c r="N216" s="6">
        <v>9218.04</v>
      </c>
    </row>
    <row r="217">
      <c r="A217" s="5">
        <v>45942.73611111111</v>
      </c>
      <c r="B217" s="6">
        <v>0.17</v>
      </c>
      <c r="C217" s="6">
        <v>1.752</v>
      </c>
      <c r="D217" s="6">
        <v>1.574</v>
      </c>
      <c r="E217" s="6">
        <v>1.165</v>
      </c>
      <c r="F217" s="6">
        <v>0.036</v>
      </c>
      <c r="G217" s="6">
        <v>0.221</v>
      </c>
      <c r="H217" s="6">
        <v>0.04</v>
      </c>
      <c r="I217" s="6">
        <v>0.297</v>
      </c>
      <c r="J217" s="6">
        <v>0.882</v>
      </c>
      <c r="K217" s="6">
        <v>0.519</v>
      </c>
      <c r="L217" s="6">
        <v>0.105</v>
      </c>
      <c r="M217" s="6">
        <v>0.351</v>
      </c>
      <c r="N217" s="6">
        <v>9218.075</v>
      </c>
    </row>
    <row r="218">
      <c r="A218" s="5">
        <v>45942.739583333336</v>
      </c>
      <c r="B218" s="6">
        <v>0.169</v>
      </c>
      <c r="C218" s="6">
        <v>1.691</v>
      </c>
      <c r="D218" s="6">
        <v>1.679</v>
      </c>
      <c r="E218" s="6">
        <v>1.18</v>
      </c>
      <c r="F218" s="6">
        <v>0.034</v>
      </c>
      <c r="G218" s="6">
        <v>0.179</v>
      </c>
      <c r="H218" s="6">
        <v>-0.013</v>
      </c>
      <c r="I218" s="6">
        <v>0.2</v>
      </c>
      <c r="J218" s="6">
        <v>0.822</v>
      </c>
      <c r="K218" s="6">
        <v>0.435</v>
      </c>
      <c r="L218" s="6">
        <v>1.968</v>
      </c>
      <c r="M218" s="6">
        <v>0.262</v>
      </c>
      <c r="N218" s="6">
        <v>9218.096</v>
      </c>
    </row>
    <row r="219">
      <c r="A219" s="5">
        <v>45942.743055555555</v>
      </c>
      <c r="B219" s="6">
        <v>0.173</v>
      </c>
      <c r="C219" s="6">
        <v>1.654</v>
      </c>
      <c r="D219" s="6">
        <v>1.741</v>
      </c>
      <c r="E219" s="6">
        <v>1.189</v>
      </c>
      <c r="F219" s="6">
        <v>0.031</v>
      </c>
      <c r="G219" s="6">
        <v>0.118</v>
      </c>
      <c r="H219" s="6">
        <v>-0.084</v>
      </c>
      <c r="I219" s="6">
        <v>0.065</v>
      </c>
      <c r="J219" s="6">
        <v>0.752</v>
      </c>
      <c r="K219" s="6">
        <v>0.292</v>
      </c>
      <c r="L219" s="6">
        <v>1.802</v>
      </c>
      <c r="M219" s="6">
        <v>0.268</v>
      </c>
      <c r="N219" s="6">
        <v>9218.114</v>
      </c>
    </row>
    <row r="220">
      <c r="A220" s="5">
        <v>45942.74652777778</v>
      </c>
      <c r="B220" s="6">
        <v>0.165</v>
      </c>
      <c r="C220" s="6">
        <v>1.52</v>
      </c>
      <c r="D220" s="6">
        <v>1.789</v>
      </c>
      <c r="E220" s="6">
        <v>1.158</v>
      </c>
      <c r="F220" s="6">
        <v>0.027</v>
      </c>
      <c r="G220" s="6">
        <v>0.065</v>
      </c>
      <c r="H220" s="6">
        <v>-0.126</v>
      </c>
      <c r="I220" s="6">
        <v>-0.034</v>
      </c>
      <c r="J220" s="6">
        <v>0.671</v>
      </c>
      <c r="K220" s="6">
        <v>0.175</v>
      </c>
      <c r="L220" s="6">
        <v>1.711</v>
      </c>
      <c r="M220" s="6">
        <v>0.257</v>
      </c>
      <c r="N220" s="6">
        <v>9218.133</v>
      </c>
    </row>
    <row r="221">
      <c r="A221" s="5">
        <v>45942.75</v>
      </c>
      <c r="B221" s="6">
        <v>0.17</v>
      </c>
      <c r="C221" s="6">
        <v>1.536</v>
      </c>
      <c r="D221" s="6">
        <v>1.968</v>
      </c>
      <c r="E221" s="6">
        <v>1.225</v>
      </c>
      <c r="F221" s="6">
        <v>0.025</v>
      </c>
      <c r="G221" s="6">
        <v>0.025</v>
      </c>
      <c r="H221" s="6">
        <v>-0.177</v>
      </c>
      <c r="I221" s="6">
        <v>-0.127</v>
      </c>
      <c r="J221" s="6">
        <v>0.609</v>
      </c>
      <c r="K221" s="6">
        <v>0.066</v>
      </c>
      <c r="L221" s="6">
        <v>1.634</v>
      </c>
      <c r="M221" s="6">
        <v>0.252</v>
      </c>
      <c r="N221" s="6">
        <v>9218.152</v>
      </c>
    </row>
    <row r="222">
      <c r="A222" s="5">
        <v>45942.75347222222</v>
      </c>
      <c r="B222" s="6">
        <v>0.176</v>
      </c>
      <c r="C222" s="6">
        <v>1.593</v>
      </c>
      <c r="D222" s="6">
        <v>2.084</v>
      </c>
      <c r="E222" s="6">
        <v>1.284</v>
      </c>
      <c r="F222" s="6">
        <v>0.026</v>
      </c>
      <c r="G222" s="6">
        <v>0.015</v>
      </c>
      <c r="H222" s="6">
        <v>-0.201</v>
      </c>
      <c r="I222" s="6">
        <v>-0.16</v>
      </c>
      <c r="J222" s="6">
        <v>0.6</v>
      </c>
      <c r="K222" s="6">
        <v>0.038</v>
      </c>
      <c r="L222" s="6">
        <v>1.611</v>
      </c>
      <c r="M222" s="6">
        <v>0.254</v>
      </c>
      <c r="N222" s="6">
        <v>9218.171</v>
      </c>
    </row>
    <row r="223">
      <c r="A223" s="5">
        <v>45942.756944444445</v>
      </c>
      <c r="B223" s="6">
        <v>0.0</v>
      </c>
      <c r="C223" s="6">
        <v>0.0</v>
      </c>
      <c r="D223" s="6">
        <v>1.165</v>
      </c>
      <c r="E223" s="6">
        <v>0.388</v>
      </c>
      <c r="F223" s="6">
        <v>0.0</v>
      </c>
      <c r="G223" s="6">
        <v>0.0</v>
      </c>
      <c r="H223" s="6">
        <v>-0.234</v>
      </c>
      <c r="I223" s="6">
        <v>-0.234</v>
      </c>
      <c r="J223" s="6">
        <v>0.0</v>
      </c>
      <c r="K223" s="6">
        <v>0.0</v>
      </c>
      <c r="L223" s="6">
        <v>1.19</v>
      </c>
      <c r="M223" s="6">
        <v>0.81</v>
      </c>
      <c r="N223" s="6">
        <v>9218.192</v>
      </c>
    </row>
    <row r="224">
      <c r="A224" s="5">
        <v>45942.760416666664</v>
      </c>
      <c r="B224" s="6">
        <v>0.0</v>
      </c>
      <c r="C224" s="6">
        <v>0.0</v>
      </c>
      <c r="D224" s="6">
        <v>1.163</v>
      </c>
      <c r="E224" s="6">
        <v>0.388</v>
      </c>
      <c r="F224" s="6">
        <v>0.0</v>
      </c>
      <c r="G224" s="6">
        <v>0.0</v>
      </c>
      <c r="H224" s="6">
        <v>-0.234</v>
      </c>
      <c r="I224" s="6">
        <v>-0.234</v>
      </c>
      <c r="J224" s="6">
        <v>0.0</v>
      </c>
      <c r="K224" s="6">
        <v>0.0</v>
      </c>
      <c r="L224" s="6">
        <v>1.189</v>
      </c>
      <c r="M224" s="6">
        <v>0.811</v>
      </c>
      <c r="N224" s="6">
        <v>9218.211</v>
      </c>
    </row>
    <row r="225">
      <c r="A225" s="5">
        <v>45942.76388888889</v>
      </c>
      <c r="B225" s="6">
        <v>0.0</v>
      </c>
      <c r="C225" s="6">
        <v>0.0</v>
      </c>
      <c r="D225" s="6">
        <v>1.165</v>
      </c>
      <c r="E225" s="6">
        <v>0.388</v>
      </c>
      <c r="F225" s="6">
        <v>0.0</v>
      </c>
      <c r="G225" s="6">
        <v>0.0</v>
      </c>
      <c r="H225" s="6">
        <v>-0.235</v>
      </c>
      <c r="I225" s="6">
        <v>-0.235</v>
      </c>
      <c r="J225" s="6">
        <v>0.0</v>
      </c>
      <c r="K225" s="6">
        <v>0.0</v>
      </c>
      <c r="L225" s="6">
        <v>1.185</v>
      </c>
      <c r="M225" s="6">
        <v>0.815</v>
      </c>
      <c r="N225" s="6">
        <v>9218.23</v>
      </c>
    </row>
    <row r="226">
      <c r="A226" s="5">
        <v>45942.76736111111</v>
      </c>
      <c r="B226" s="6">
        <v>0.0</v>
      </c>
      <c r="C226" s="6">
        <v>0.0</v>
      </c>
      <c r="D226" s="6">
        <v>1.167</v>
      </c>
      <c r="E226" s="6">
        <v>0.389</v>
      </c>
      <c r="F226" s="6">
        <v>0.0</v>
      </c>
      <c r="G226" s="6">
        <v>0.0</v>
      </c>
      <c r="H226" s="6">
        <v>-0.235</v>
      </c>
      <c r="I226" s="6">
        <v>-0.235</v>
      </c>
      <c r="J226" s="6">
        <v>0.0</v>
      </c>
      <c r="K226" s="6">
        <v>0.0</v>
      </c>
      <c r="L226" s="6">
        <v>1.186</v>
      </c>
      <c r="M226" s="6">
        <v>0.814</v>
      </c>
      <c r="N226" s="6">
        <v>9218.25</v>
      </c>
    </row>
    <row r="227">
      <c r="A227" s="5">
        <v>45942.770833333336</v>
      </c>
      <c r="B227" s="6">
        <v>0.0</v>
      </c>
      <c r="C227" s="6">
        <v>0.0</v>
      </c>
      <c r="D227" s="6">
        <v>1.166</v>
      </c>
      <c r="E227" s="6">
        <v>0.389</v>
      </c>
      <c r="F227" s="6">
        <v>0.0</v>
      </c>
      <c r="G227" s="6">
        <v>0.0</v>
      </c>
      <c r="H227" s="6">
        <v>-0.236</v>
      </c>
      <c r="I227" s="6">
        <v>-0.236</v>
      </c>
      <c r="J227" s="6">
        <v>0.0</v>
      </c>
      <c r="K227" s="6">
        <v>0.0</v>
      </c>
      <c r="L227" s="6">
        <v>1.184</v>
      </c>
      <c r="M227" s="6">
        <v>0.816</v>
      </c>
      <c r="N227" s="6">
        <v>9218.27</v>
      </c>
    </row>
    <row r="228">
      <c r="A228" s="5">
        <v>45942.774305555555</v>
      </c>
      <c r="B228" s="6">
        <v>0.0</v>
      </c>
      <c r="C228" s="6">
        <v>0.0</v>
      </c>
      <c r="D228" s="6">
        <v>1.168</v>
      </c>
      <c r="E228" s="6">
        <v>0.389</v>
      </c>
      <c r="F228" s="6">
        <v>0.0</v>
      </c>
      <c r="G228" s="6">
        <v>0.0</v>
      </c>
      <c r="H228" s="6">
        <v>-0.236</v>
      </c>
      <c r="I228" s="6">
        <v>-0.236</v>
      </c>
      <c r="J228" s="6">
        <v>0.0</v>
      </c>
      <c r="K228" s="6">
        <v>0.0</v>
      </c>
      <c r="L228" s="6">
        <v>1.187</v>
      </c>
      <c r="M228" s="6">
        <v>0.813</v>
      </c>
      <c r="N228" s="6">
        <v>9218.289</v>
      </c>
    </row>
    <row r="229">
      <c r="A229" s="5">
        <v>45942.77777777778</v>
      </c>
      <c r="B229" s="6">
        <v>0.0</v>
      </c>
      <c r="C229" s="6">
        <v>0.0</v>
      </c>
      <c r="D229" s="6">
        <v>1.161</v>
      </c>
      <c r="E229" s="6">
        <v>0.387</v>
      </c>
      <c r="F229" s="6">
        <v>0.0</v>
      </c>
      <c r="G229" s="6">
        <v>0.0</v>
      </c>
      <c r="H229" s="6">
        <v>-0.237</v>
      </c>
      <c r="I229" s="6">
        <v>-0.237</v>
      </c>
      <c r="J229" s="6">
        <v>0.0</v>
      </c>
      <c r="K229" s="6">
        <v>0.0</v>
      </c>
      <c r="L229" s="6">
        <v>1.181</v>
      </c>
      <c r="M229" s="6">
        <v>0.819</v>
      </c>
      <c r="N229" s="6">
        <v>9218.309</v>
      </c>
    </row>
    <row r="230">
      <c r="A230" s="5">
        <v>45942.78125</v>
      </c>
      <c r="B230" s="6">
        <v>0.0</v>
      </c>
      <c r="C230" s="6">
        <v>0.0</v>
      </c>
      <c r="D230" s="6">
        <v>1.148</v>
      </c>
      <c r="E230" s="6">
        <v>0.383</v>
      </c>
      <c r="F230" s="6">
        <v>0.0</v>
      </c>
      <c r="G230" s="6">
        <v>0.0</v>
      </c>
      <c r="H230" s="6">
        <v>-0.235</v>
      </c>
      <c r="I230" s="6">
        <v>-0.235</v>
      </c>
      <c r="J230" s="6">
        <v>0.0</v>
      </c>
      <c r="K230" s="6">
        <v>0.0</v>
      </c>
      <c r="L230" s="6">
        <v>1.18</v>
      </c>
      <c r="M230" s="6">
        <v>0.82</v>
      </c>
      <c r="N230" s="6">
        <v>9218.329</v>
      </c>
    </row>
    <row r="231">
      <c r="A231" s="5">
        <v>45942.78472222222</v>
      </c>
      <c r="B231" s="6">
        <v>0.0</v>
      </c>
      <c r="C231" s="6">
        <v>0.0</v>
      </c>
      <c r="D231" s="6">
        <v>1.15</v>
      </c>
      <c r="E231" s="6">
        <v>0.383</v>
      </c>
      <c r="F231" s="6">
        <v>0.0</v>
      </c>
      <c r="G231" s="6">
        <v>0.0</v>
      </c>
      <c r="H231" s="6">
        <v>-0.234</v>
      </c>
      <c r="I231" s="6">
        <v>-0.234</v>
      </c>
      <c r="J231" s="6">
        <v>0.0</v>
      </c>
      <c r="K231" s="6">
        <v>0.0</v>
      </c>
      <c r="L231" s="6">
        <v>1.184</v>
      </c>
      <c r="M231" s="6">
        <v>0.816</v>
      </c>
      <c r="N231" s="6">
        <v>9218.348</v>
      </c>
    </row>
    <row r="232">
      <c r="A232" s="5">
        <v>45942.788194444445</v>
      </c>
      <c r="B232" s="6">
        <v>0.0</v>
      </c>
      <c r="C232" s="6">
        <v>0.0</v>
      </c>
      <c r="D232" s="6">
        <v>1.155</v>
      </c>
      <c r="E232" s="6">
        <v>0.385</v>
      </c>
      <c r="F232" s="6">
        <v>0.0</v>
      </c>
      <c r="G232" s="6">
        <v>0.0</v>
      </c>
      <c r="H232" s="6">
        <v>-0.236</v>
      </c>
      <c r="I232" s="6">
        <v>-0.236</v>
      </c>
      <c r="J232" s="6">
        <v>0.0</v>
      </c>
      <c r="K232" s="6">
        <v>0.0</v>
      </c>
      <c r="L232" s="6">
        <v>1.182</v>
      </c>
      <c r="M232" s="6">
        <v>0.818</v>
      </c>
      <c r="N232" s="6">
        <v>9218.368</v>
      </c>
    </row>
    <row r="233">
      <c r="A233" s="5">
        <v>45942.791666666664</v>
      </c>
      <c r="B233" s="6">
        <v>0.0</v>
      </c>
      <c r="C233" s="6">
        <v>0.0</v>
      </c>
      <c r="D233" s="6">
        <v>1.157</v>
      </c>
      <c r="E233" s="6">
        <v>0.386</v>
      </c>
      <c r="F233" s="6">
        <v>0.0</v>
      </c>
      <c r="G233" s="6">
        <v>0.0</v>
      </c>
      <c r="H233" s="6">
        <v>-0.236</v>
      </c>
      <c r="I233" s="6">
        <v>-0.236</v>
      </c>
      <c r="J233" s="6">
        <v>0.0</v>
      </c>
      <c r="K233" s="6">
        <v>0.0</v>
      </c>
      <c r="L233" s="6">
        <v>1.184</v>
      </c>
      <c r="M233" s="6">
        <v>0.816</v>
      </c>
      <c r="N233" s="6">
        <v>9218.387</v>
      </c>
    </row>
    <row r="234">
      <c r="A234" s="5">
        <v>45942.79513888889</v>
      </c>
      <c r="B234" s="6">
        <v>0.0</v>
      </c>
      <c r="C234" s="6">
        <v>0.0</v>
      </c>
      <c r="D234" s="6">
        <v>1.173</v>
      </c>
      <c r="E234" s="6">
        <v>0.391</v>
      </c>
      <c r="F234" s="6">
        <v>0.0</v>
      </c>
      <c r="G234" s="6">
        <v>0.0</v>
      </c>
      <c r="H234" s="6">
        <v>-0.239</v>
      </c>
      <c r="I234" s="6">
        <v>-0.239</v>
      </c>
      <c r="J234" s="6">
        <v>0.0</v>
      </c>
      <c r="K234" s="6">
        <v>0.0</v>
      </c>
      <c r="L234" s="6">
        <v>1.185</v>
      </c>
      <c r="M234" s="6">
        <v>0.815</v>
      </c>
      <c r="N234" s="6">
        <v>9218.407</v>
      </c>
    </row>
    <row r="235">
      <c r="A235" s="5">
        <v>45942.79861111111</v>
      </c>
      <c r="B235" s="6">
        <v>0.0</v>
      </c>
      <c r="C235" s="6">
        <v>0.0</v>
      </c>
      <c r="D235" s="6">
        <v>1.173</v>
      </c>
      <c r="E235" s="6">
        <v>0.391</v>
      </c>
      <c r="F235" s="6">
        <v>0.0</v>
      </c>
      <c r="G235" s="6">
        <v>0.0</v>
      </c>
      <c r="H235" s="6">
        <v>-0.24</v>
      </c>
      <c r="I235" s="6">
        <v>-0.24</v>
      </c>
      <c r="J235" s="6">
        <v>0.0</v>
      </c>
      <c r="K235" s="6">
        <v>0.0</v>
      </c>
      <c r="L235" s="6">
        <v>1.183</v>
      </c>
      <c r="M235" s="6">
        <v>0.817</v>
      </c>
      <c r="N235" s="6">
        <v>9218.427</v>
      </c>
    </row>
    <row r="236">
      <c r="A236" s="5">
        <v>45942.802083333336</v>
      </c>
      <c r="B236" s="6">
        <v>0.0</v>
      </c>
      <c r="C236" s="6">
        <v>0.0</v>
      </c>
      <c r="D236" s="6">
        <v>1.174</v>
      </c>
      <c r="E236" s="6">
        <v>0.391</v>
      </c>
      <c r="F236" s="6">
        <v>0.0</v>
      </c>
      <c r="G236" s="6">
        <v>0.0</v>
      </c>
      <c r="H236" s="6">
        <v>-0.238</v>
      </c>
      <c r="I236" s="6">
        <v>-0.238</v>
      </c>
      <c r="J236" s="6">
        <v>0.0</v>
      </c>
      <c r="K236" s="6">
        <v>0.0</v>
      </c>
      <c r="L236" s="6">
        <v>1.189</v>
      </c>
      <c r="M236" s="6">
        <v>0.811</v>
      </c>
      <c r="N236" s="6">
        <v>9218.447</v>
      </c>
    </row>
    <row r="237">
      <c r="A237" s="5">
        <v>45942.805555555555</v>
      </c>
      <c r="B237" s="6">
        <v>0.0</v>
      </c>
      <c r="C237" s="6">
        <v>0.0</v>
      </c>
      <c r="D237" s="6">
        <v>1.18</v>
      </c>
      <c r="E237" s="6">
        <v>0.393</v>
      </c>
      <c r="F237" s="6">
        <v>0.0</v>
      </c>
      <c r="G237" s="6">
        <v>0.0</v>
      </c>
      <c r="H237" s="6">
        <v>-0.239</v>
      </c>
      <c r="I237" s="6">
        <v>-0.239</v>
      </c>
      <c r="J237" s="6">
        <v>0.0</v>
      </c>
      <c r="K237" s="6">
        <v>0.0</v>
      </c>
      <c r="L237" s="6">
        <v>1.19</v>
      </c>
      <c r="M237" s="6">
        <v>0.81</v>
      </c>
      <c r="N237" s="6">
        <v>9218.467</v>
      </c>
    </row>
    <row r="238">
      <c r="A238" s="5">
        <v>45942.80902777778</v>
      </c>
      <c r="B238" s="6">
        <v>0.0</v>
      </c>
      <c r="C238" s="6">
        <v>0.0</v>
      </c>
      <c r="D238" s="6">
        <v>1.179</v>
      </c>
      <c r="E238" s="6">
        <v>0.393</v>
      </c>
      <c r="F238" s="6">
        <v>0.0</v>
      </c>
      <c r="G238" s="6">
        <v>0.0</v>
      </c>
      <c r="H238" s="6">
        <v>-0.239</v>
      </c>
      <c r="I238" s="6">
        <v>-0.239</v>
      </c>
      <c r="J238" s="6">
        <v>0.0</v>
      </c>
      <c r="K238" s="6">
        <v>0.0</v>
      </c>
      <c r="L238" s="6">
        <v>1.188</v>
      </c>
      <c r="M238" s="6">
        <v>0.812</v>
      </c>
      <c r="N238" s="6">
        <v>9218.487</v>
      </c>
    </row>
    <row r="239">
      <c r="A239" s="5">
        <v>45942.8125</v>
      </c>
      <c r="B239" s="6">
        <v>0.0</v>
      </c>
      <c r="C239" s="6">
        <v>0.0</v>
      </c>
      <c r="D239" s="6">
        <v>1.179</v>
      </c>
      <c r="E239" s="6">
        <v>0.393</v>
      </c>
      <c r="F239" s="6">
        <v>0.0</v>
      </c>
      <c r="G239" s="6">
        <v>0.0</v>
      </c>
      <c r="H239" s="6">
        <v>-0.24</v>
      </c>
      <c r="I239" s="6">
        <v>-0.24</v>
      </c>
      <c r="J239" s="6">
        <v>0.0</v>
      </c>
      <c r="K239" s="6">
        <v>0.0</v>
      </c>
      <c r="L239" s="6">
        <v>1.187</v>
      </c>
      <c r="M239" s="6">
        <v>0.813</v>
      </c>
      <c r="N239" s="6">
        <v>9218.506</v>
      </c>
    </row>
    <row r="240">
      <c r="A240" s="5">
        <v>45942.81597222222</v>
      </c>
      <c r="B240" s="6">
        <v>0.0</v>
      </c>
      <c r="C240" s="6">
        <v>0.0</v>
      </c>
      <c r="D240" s="6">
        <v>1.172</v>
      </c>
      <c r="E240" s="6">
        <v>0.391</v>
      </c>
      <c r="F240" s="6">
        <v>0.0</v>
      </c>
      <c r="G240" s="6">
        <v>0.0</v>
      </c>
      <c r="H240" s="6">
        <v>-0.236</v>
      </c>
      <c r="I240" s="6">
        <v>-0.236</v>
      </c>
      <c r="J240" s="6">
        <v>0.0</v>
      </c>
      <c r="K240" s="6">
        <v>0.0</v>
      </c>
      <c r="L240" s="6">
        <v>1.195</v>
      </c>
      <c r="M240" s="6">
        <v>0.805</v>
      </c>
      <c r="N240" s="6">
        <v>9218.526</v>
      </c>
    </row>
    <row r="241">
      <c r="A241" s="5">
        <v>45942.819444444445</v>
      </c>
      <c r="B241" s="6">
        <v>0.0</v>
      </c>
      <c r="C241" s="6">
        <v>0.0</v>
      </c>
      <c r="D241" s="6">
        <v>1.174</v>
      </c>
      <c r="E241" s="6">
        <v>0.391</v>
      </c>
      <c r="F241" s="6">
        <v>0.0</v>
      </c>
      <c r="G241" s="6">
        <v>0.0</v>
      </c>
      <c r="H241" s="6">
        <v>-0.236</v>
      </c>
      <c r="I241" s="6">
        <v>-0.236</v>
      </c>
      <c r="J241" s="6">
        <v>0.0</v>
      </c>
      <c r="K241" s="6">
        <v>0.0</v>
      </c>
      <c r="L241" s="6">
        <v>1.193</v>
      </c>
      <c r="M241" s="6">
        <v>0.807</v>
      </c>
      <c r="N241" s="6">
        <v>9218.546</v>
      </c>
    </row>
    <row r="242">
      <c r="A242" s="5">
        <v>45942.822916666664</v>
      </c>
      <c r="B242" s="6">
        <v>0.0</v>
      </c>
      <c r="C242" s="6">
        <v>0.0</v>
      </c>
      <c r="D242" s="6">
        <v>1.177</v>
      </c>
      <c r="E242" s="6">
        <v>0.392</v>
      </c>
      <c r="F242" s="6">
        <v>0.0</v>
      </c>
      <c r="G242" s="6">
        <v>0.0</v>
      </c>
      <c r="H242" s="6">
        <v>-0.238</v>
      </c>
      <c r="I242" s="6">
        <v>-0.238</v>
      </c>
      <c r="J242" s="6">
        <v>0.0</v>
      </c>
      <c r="K242" s="6">
        <v>0.0</v>
      </c>
      <c r="L242" s="6">
        <v>1.19</v>
      </c>
      <c r="M242" s="6">
        <v>0.81</v>
      </c>
      <c r="N242" s="6">
        <v>9218.566</v>
      </c>
    </row>
    <row r="243">
      <c r="A243" s="5">
        <v>45942.82638888889</v>
      </c>
      <c r="B243" s="6">
        <v>0.0</v>
      </c>
      <c r="C243" s="6">
        <v>0.0</v>
      </c>
      <c r="D243" s="6">
        <v>1.17</v>
      </c>
      <c r="E243" s="6">
        <v>0.39</v>
      </c>
      <c r="F243" s="6">
        <v>0.0</v>
      </c>
      <c r="G243" s="6">
        <v>0.0</v>
      </c>
      <c r="H243" s="6">
        <v>-0.236</v>
      </c>
      <c r="I243" s="6">
        <v>-0.236</v>
      </c>
      <c r="J243" s="6">
        <v>0.0</v>
      </c>
      <c r="K243" s="6">
        <v>0.0</v>
      </c>
      <c r="L243" s="6">
        <v>1.19</v>
      </c>
      <c r="M243" s="6">
        <v>0.81</v>
      </c>
      <c r="N243" s="6">
        <v>9218.585</v>
      </c>
    </row>
    <row r="244">
      <c r="A244" s="5">
        <v>45942.82986111111</v>
      </c>
      <c r="B244" s="6">
        <v>0.0</v>
      </c>
      <c r="C244" s="6">
        <v>0.0</v>
      </c>
      <c r="D244" s="6">
        <v>1.174</v>
      </c>
      <c r="E244" s="6">
        <v>0.391</v>
      </c>
      <c r="F244" s="6">
        <v>0.0</v>
      </c>
      <c r="G244" s="6">
        <v>0.0</v>
      </c>
      <c r="H244" s="6">
        <v>-0.238</v>
      </c>
      <c r="I244" s="6">
        <v>-0.238</v>
      </c>
      <c r="J244" s="6">
        <v>0.0</v>
      </c>
      <c r="K244" s="6">
        <v>0.0</v>
      </c>
      <c r="L244" s="6">
        <v>1.189</v>
      </c>
      <c r="M244" s="6">
        <v>0.811</v>
      </c>
      <c r="N244" s="6">
        <v>9218.605</v>
      </c>
    </row>
    <row r="245">
      <c r="A245" s="5">
        <v>45942.833333333336</v>
      </c>
      <c r="B245" s="6">
        <v>0.0</v>
      </c>
      <c r="C245" s="6">
        <v>0.0</v>
      </c>
      <c r="D245" s="6">
        <v>1.166</v>
      </c>
      <c r="E245" s="6">
        <v>0.389</v>
      </c>
      <c r="F245" s="6">
        <v>0.0</v>
      </c>
      <c r="G245" s="6">
        <v>0.0</v>
      </c>
      <c r="H245" s="6">
        <v>-0.235</v>
      </c>
      <c r="I245" s="6">
        <v>-0.235</v>
      </c>
      <c r="J245" s="6">
        <v>0.0</v>
      </c>
      <c r="K245" s="6">
        <v>0.0</v>
      </c>
      <c r="L245" s="6">
        <v>1.193</v>
      </c>
      <c r="M245" s="6">
        <v>0.807</v>
      </c>
      <c r="N245" s="6">
        <v>9218.625</v>
      </c>
    </row>
    <row r="246">
      <c r="A246" s="5">
        <v>45942.836805555555</v>
      </c>
      <c r="B246" s="6">
        <v>0.0</v>
      </c>
      <c r="C246" s="6">
        <v>0.0</v>
      </c>
      <c r="D246" s="6">
        <v>1.175</v>
      </c>
      <c r="E246" s="6">
        <v>0.392</v>
      </c>
      <c r="F246" s="6">
        <v>0.0</v>
      </c>
      <c r="G246" s="6">
        <v>0.0</v>
      </c>
      <c r="H246" s="6">
        <v>-0.238</v>
      </c>
      <c r="I246" s="6">
        <v>-0.238</v>
      </c>
      <c r="J246" s="6">
        <v>0.0</v>
      </c>
      <c r="K246" s="6">
        <v>0.0</v>
      </c>
      <c r="L246" s="6">
        <v>1.19</v>
      </c>
      <c r="M246" s="6">
        <v>0.81</v>
      </c>
      <c r="N246" s="6">
        <v>9218.645</v>
      </c>
    </row>
    <row r="247">
      <c r="A247" s="5">
        <v>45942.84027777778</v>
      </c>
      <c r="B247" s="6">
        <v>0.0</v>
      </c>
      <c r="C247" s="6">
        <v>0.0</v>
      </c>
      <c r="D247" s="6">
        <v>1.185</v>
      </c>
      <c r="E247" s="6">
        <v>0.395</v>
      </c>
      <c r="F247" s="6">
        <v>0.0</v>
      </c>
      <c r="G247" s="6">
        <v>0.0</v>
      </c>
      <c r="H247" s="6">
        <v>-0.241</v>
      </c>
      <c r="I247" s="6">
        <v>-0.241</v>
      </c>
      <c r="J247" s="6">
        <v>0.0</v>
      </c>
      <c r="K247" s="6">
        <v>0.0</v>
      </c>
      <c r="L247" s="6">
        <v>1.186</v>
      </c>
      <c r="M247" s="6">
        <v>0.814</v>
      </c>
      <c r="N247" s="6">
        <v>9218.665</v>
      </c>
    </row>
    <row r="248">
      <c r="A248" s="5">
        <v>45942.84375</v>
      </c>
      <c r="B248" s="6">
        <v>0.0</v>
      </c>
      <c r="C248" s="6">
        <v>0.0</v>
      </c>
      <c r="D248" s="6">
        <v>1.135</v>
      </c>
      <c r="E248" s="6">
        <v>0.378</v>
      </c>
      <c r="F248" s="6">
        <v>0.0</v>
      </c>
      <c r="G248" s="6">
        <v>0.0</v>
      </c>
      <c r="H248" s="6">
        <v>-0.233</v>
      </c>
      <c r="I248" s="6">
        <v>-0.233</v>
      </c>
      <c r="J248" s="6">
        <v>0.0</v>
      </c>
      <c r="K248" s="6">
        <v>0.0</v>
      </c>
      <c r="L248" s="6">
        <v>1.177</v>
      </c>
      <c r="M248" s="6">
        <v>0.823</v>
      </c>
      <c r="N248" s="6">
        <v>9218.684</v>
      </c>
    </row>
    <row r="249">
      <c r="A249" s="5">
        <v>45942.84722222222</v>
      </c>
      <c r="B249" s="6">
        <v>0.0</v>
      </c>
      <c r="C249" s="6">
        <v>0.0</v>
      </c>
      <c r="D249" s="6">
        <v>1.129</v>
      </c>
      <c r="E249" s="6">
        <v>0.376</v>
      </c>
      <c r="F249" s="6">
        <v>0.0</v>
      </c>
      <c r="G249" s="6">
        <v>0.0</v>
      </c>
      <c r="H249" s="6">
        <v>-0.231</v>
      </c>
      <c r="I249" s="6">
        <v>-0.231</v>
      </c>
      <c r="J249" s="6">
        <v>0.0</v>
      </c>
      <c r="K249" s="6">
        <v>0.0</v>
      </c>
      <c r="L249" s="6">
        <v>1.176</v>
      </c>
      <c r="M249" s="6">
        <v>0.824</v>
      </c>
      <c r="N249" s="6">
        <v>9218.704</v>
      </c>
    </row>
    <row r="250">
      <c r="A250" s="5">
        <v>45942.850694444445</v>
      </c>
      <c r="B250" s="6">
        <v>0.0</v>
      </c>
      <c r="C250" s="6">
        <v>0.0</v>
      </c>
      <c r="D250" s="6">
        <v>1.122</v>
      </c>
      <c r="E250" s="6">
        <v>0.374</v>
      </c>
      <c r="F250" s="6">
        <v>0.0</v>
      </c>
      <c r="G250" s="6">
        <v>0.0</v>
      </c>
      <c r="H250" s="6">
        <v>-0.229</v>
      </c>
      <c r="I250" s="6">
        <v>-0.229</v>
      </c>
      <c r="J250" s="6">
        <v>0.0</v>
      </c>
      <c r="K250" s="6">
        <v>0.0</v>
      </c>
      <c r="L250" s="6">
        <v>1.174</v>
      </c>
      <c r="M250" s="6">
        <v>0.826</v>
      </c>
      <c r="N250" s="6">
        <v>9218.723</v>
      </c>
    </row>
    <row r="251">
      <c r="A251" s="5">
        <v>45942.854166666664</v>
      </c>
      <c r="B251" s="6">
        <v>0.0</v>
      </c>
      <c r="C251" s="6">
        <v>0.0</v>
      </c>
      <c r="D251" s="6">
        <v>1.113</v>
      </c>
      <c r="E251" s="6">
        <v>0.371</v>
      </c>
      <c r="F251" s="6">
        <v>0.0</v>
      </c>
      <c r="G251" s="6">
        <v>0.0</v>
      </c>
      <c r="H251" s="6">
        <v>-0.228</v>
      </c>
      <c r="I251" s="6">
        <v>-0.228</v>
      </c>
      <c r="J251" s="6">
        <v>0.0</v>
      </c>
      <c r="K251" s="6">
        <v>0.0</v>
      </c>
      <c r="L251" s="6">
        <v>1.175</v>
      </c>
      <c r="M251" s="6">
        <v>0.825</v>
      </c>
      <c r="N251" s="6">
        <v>9218.742</v>
      </c>
    </row>
    <row r="252">
      <c r="A252" s="5">
        <v>45942.85763888889</v>
      </c>
      <c r="B252" s="6">
        <v>0.0</v>
      </c>
      <c r="C252" s="6">
        <v>0.0</v>
      </c>
      <c r="D252" s="6">
        <v>1.124</v>
      </c>
      <c r="E252" s="6">
        <v>0.375</v>
      </c>
      <c r="F252" s="6">
        <v>0.0</v>
      </c>
      <c r="G252" s="6">
        <v>0.0</v>
      </c>
      <c r="H252" s="6">
        <v>-0.23</v>
      </c>
      <c r="I252" s="6">
        <v>-0.23</v>
      </c>
      <c r="J252" s="6">
        <v>0.0</v>
      </c>
      <c r="K252" s="6">
        <v>0.0</v>
      </c>
      <c r="L252" s="6">
        <v>1.177</v>
      </c>
      <c r="M252" s="6">
        <v>0.823</v>
      </c>
      <c r="N252" s="6">
        <v>9218.761</v>
      </c>
    </row>
    <row r="253">
      <c r="A253" s="5">
        <v>45942.86111111111</v>
      </c>
      <c r="B253" s="6">
        <v>0.0</v>
      </c>
      <c r="C253" s="6">
        <v>0.0</v>
      </c>
      <c r="D253" s="6">
        <v>1.132</v>
      </c>
      <c r="E253" s="6">
        <v>0.377</v>
      </c>
      <c r="F253" s="6">
        <v>0.0</v>
      </c>
      <c r="G253" s="6">
        <v>0.0</v>
      </c>
      <c r="H253" s="6">
        <v>-0.231</v>
      </c>
      <c r="I253" s="6">
        <v>-0.231</v>
      </c>
      <c r="J253" s="6">
        <v>0.0</v>
      </c>
      <c r="K253" s="6">
        <v>0.0</v>
      </c>
      <c r="L253" s="6">
        <v>1.18</v>
      </c>
      <c r="M253" s="6">
        <v>0.82</v>
      </c>
      <c r="N253" s="6">
        <v>9218.78</v>
      </c>
    </row>
    <row r="254">
      <c r="A254" s="5">
        <v>45942.864583333336</v>
      </c>
      <c r="B254" s="6">
        <v>0.0</v>
      </c>
      <c r="C254" s="6">
        <v>0.0</v>
      </c>
      <c r="D254" s="6">
        <v>1.12</v>
      </c>
      <c r="E254" s="6">
        <v>0.373</v>
      </c>
      <c r="F254" s="6">
        <v>0.0</v>
      </c>
      <c r="G254" s="6">
        <v>0.0</v>
      </c>
      <c r="H254" s="6">
        <v>-0.228</v>
      </c>
      <c r="I254" s="6">
        <v>-0.228</v>
      </c>
      <c r="J254" s="6">
        <v>0.0</v>
      </c>
      <c r="K254" s="6">
        <v>0.0</v>
      </c>
      <c r="L254" s="6">
        <v>1.18</v>
      </c>
      <c r="M254" s="6">
        <v>0.82</v>
      </c>
      <c r="N254" s="6">
        <v>9218.799</v>
      </c>
    </row>
    <row r="255">
      <c r="A255" s="5">
        <v>45942.868055555555</v>
      </c>
      <c r="B255" s="6">
        <v>0.0</v>
      </c>
      <c r="C255" s="6">
        <v>0.0</v>
      </c>
      <c r="D255" s="6">
        <v>1.133</v>
      </c>
      <c r="E255" s="6">
        <v>0.378</v>
      </c>
      <c r="F255" s="6">
        <v>0.0</v>
      </c>
      <c r="G255" s="6">
        <v>0.0</v>
      </c>
      <c r="H255" s="6">
        <v>-0.23</v>
      </c>
      <c r="I255" s="6">
        <v>-0.23</v>
      </c>
      <c r="J255" s="6">
        <v>0.0</v>
      </c>
      <c r="K255" s="6">
        <v>0.0</v>
      </c>
      <c r="L255" s="6">
        <v>1.183</v>
      </c>
      <c r="M255" s="6">
        <v>0.817</v>
      </c>
      <c r="N255" s="6">
        <v>9218.819</v>
      </c>
    </row>
    <row r="256">
      <c r="A256" s="5">
        <v>45942.87152777778</v>
      </c>
      <c r="B256" s="6">
        <v>0.0</v>
      </c>
      <c r="C256" s="6">
        <v>0.0</v>
      </c>
      <c r="D256" s="6">
        <v>1.137</v>
      </c>
      <c r="E256" s="6">
        <v>0.379</v>
      </c>
      <c r="F256" s="6">
        <v>0.0</v>
      </c>
      <c r="G256" s="6">
        <v>0.0</v>
      </c>
      <c r="H256" s="6">
        <v>-0.232</v>
      </c>
      <c r="I256" s="6">
        <v>-0.232</v>
      </c>
      <c r="J256" s="6">
        <v>0.0</v>
      </c>
      <c r="K256" s="6">
        <v>0.0</v>
      </c>
      <c r="L256" s="6">
        <v>1.178</v>
      </c>
      <c r="M256" s="6">
        <v>0.822</v>
      </c>
      <c r="N256" s="6">
        <v>9218.838</v>
      </c>
    </row>
    <row r="257">
      <c r="A257" s="5">
        <v>45942.875</v>
      </c>
      <c r="B257" s="6">
        <v>0.0</v>
      </c>
      <c r="C257" s="6">
        <v>0.0</v>
      </c>
      <c r="D257" s="6">
        <v>1.144</v>
      </c>
      <c r="E257" s="6">
        <v>0.381</v>
      </c>
      <c r="F257" s="6">
        <v>0.0</v>
      </c>
      <c r="G257" s="6">
        <v>0.0</v>
      </c>
      <c r="H257" s="6">
        <v>-0.233</v>
      </c>
      <c r="I257" s="6">
        <v>-0.233</v>
      </c>
      <c r="J257" s="6">
        <v>0.0</v>
      </c>
      <c r="K257" s="6">
        <v>0.0</v>
      </c>
      <c r="L257" s="6">
        <v>1.18</v>
      </c>
      <c r="M257" s="6">
        <v>0.82</v>
      </c>
      <c r="N257" s="6">
        <v>9218.857</v>
      </c>
    </row>
    <row r="258">
      <c r="A258" s="5">
        <v>45942.87847222222</v>
      </c>
      <c r="B258" s="6">
        <v>0.0</v>
      </c>
      <c r="C258" s="6">
        <v>0.0</v>
      </c>
      <c r="D258" s="6">
        <v>1.138</v>
      </c>
      <c r="E258" s="6">
        <v>0.379</v>
      </c>
      <c r="F258" s="6">
        <v>0.0</v>
      </c>
      <c r="G258" s="6">
        <v>0.0</v>
      </c>
      <c r="H258" s="6">
        <v>-0.232</v>
      </c>
      <c r="I258" s="6">
        <v>-0.232</v>
      </c>
      <c r="J258" s="6">
        <v>0.0</v>
      </c>
      <c r="K258" s="6">
        <v>0.0</v>
      </c>
      <c r="L258" s="6">
        <v>1.181</v>
      </c>
      <c r="M258" s="6">
        <v>0.819</v>
      </c>
      <c r="N258" s="6">
        <v>9218.877</v>
      </c>
    </row>
    <row r="259">
      <c r="A259" s="5">
        <v>45942.881944444445</v>
      </c>
      <c r="B259" s="6">
        <v>0.0</v>
      </c>
      <c r="C259" s="6">
        <v>0.0</v>
      </c>
      <c r="D259" s="6">
        <v>1.142</v>
      </c>
      <c r="E259" s="6">
        <v>0.381</v>
      </c>
      <c r="F259" s="6">
        <v>0.0</v>
      </c>
      <c r="G259" s="6">
        <v>0.0</v>
      </c>
      <c r="H259" s="6">
        <v>-0.234</v>
      </c>
      <c r="I259" s="6">
        <v>-0.234</v>
      </c>
      <c r="J259" s="6">
        <v>0.0</v>
      </c>
      <c r="K259" s="6">
        <v>0.0</v>
      </c>
      <c r="L259" s="6">
        <v>1.178</v>
      </c>
      <c r="M259" s="6">
        <v>0.822</v>
      </c>
      <c r="N259" s="6">
        <v>9218.896</v>
      </c>
    </row>
    <row r="260">
      <c r="A260" s="5">
        <v>45942.885416666664</v>
      </c>
      <c r="B260" s="6">
        <v>0.0</v>
      </c>
      <c r="C260" s="6">
        <v>0.0</v>
      </c>
      <c r="D260" s="6">
        <v>1.14</v>
      </c>
      <c r="E260" s="6">
        <v>0.38</v>
      </c>
      <c r="F260" s="6">
        <v>0.0</v>
      </c>
      <c r="G260" s="6">
        <v>0.0</v>
      </c>
      <c r="H260" s="6">
        <v>-0.234</v>
      </c>
      <c r="I260" s="6">
        <v>-0.234</v>
      </c>
      <c r="J260" s="6">
        <v>0.0</v>
      </c>
      <c r="K260" s="6">
        <v>0.0</v>
      </c>
      <c r="L260" s="6">
        <v>1.177</v>
      </c>
      <c r="M260" s="6">
        <v>0.823</v>
      </c>
      <c r="N260" s="6">
        <v>9218.916</v>
      </c>
    </row>
    <row r="261">
      <c r="A261" s="5">
        <v>45942.88888888889</v>
      </c>
      <c r="B261" s="6">
        <v>0.0</v>
      </c>
      <c r="C261" s="6">
        <v>0.0</v>
      </c>
      <c r="D261" s="6">
        <v>1.132</v>
      </c>
      <c r="E261" s="6">
        <v>0.377</v>
      </c>
      <c r="F261" s="6">
        <v>0.0</v>
      </c>
      <c r="G261" s="6">
        <v>0.0</v>
      </c>
      <c r="H261" s="6">
        <v>-0.232</v>
      </c>
      <c r="I261" s="6">
        <v>-0.232</v>
      </c>
      <c r="J261" s="6">
        <v>0.0</v>
      </c>
      <c r="K261" s="6">
        <v>0.0</v>
      </c>
      <c r="L261" s="6">
        <v>1.177</v>
      </c>
      <c r="M261" s="6">
        <v>0.823</v>
      </c>
      <c r="N261" s="6">
        <v>9218.935</v>
      </c>
    </row>
    <row r="262">
      <c r="A262" s="5">
        <v>45942.89236111111</v>
      </c>
      <c r="B262" s="6">
        <v>0.0</v>
      </c>
      <c r="C262" s="6">
        <v>0.0</v>
      </c>
      <c r="D262" s="6">
        <v>1.129</v>
      </c>
      <c r="E262" s="6">
        <v>0.376</v>
      </c>
      <c r="F262" s="6">
        <v>0.0</v>
      </c>
      <c r="G262" s="6">
        <v>0.0</v>
      </c>
      <c r="H262" s="6">
        <v>-0.232</v>
      </c>
      <c r="I262" s="6">
        <v>-0.232</v>
      </c>
      <c r="J262" s="6">
        <v>0.0</v>
      </c>
      <c r="K262" s="6">
        <v>0.0</v>
      </c>
      <c r="L262" s="6">
        <v>1.175</v>
      </c>
      <c r="M262" s="6">
        <v>0.825</v>
      </c>
      <c r="N262" s="6">
        <v>9218.954</v>
      </c>
    </row>
    <row r="263">
      <c r="A263" s="5">
        <v>45942.895833333336</v>
      </c>
      <c r="B263" s="6">
        <v>0.0</v>
      </c>
      <c r="C263" s="6">
        <v>0.0</v>
      </c>
      <c r="D263" s="6">
        <v>1.137</v>
      </c>
      <c r="E263" s="6">
        <v>0.379</v>
      </c>
      <c r="F263" s="6">
        <v>0.0</v>
      </c>
      <c r="G263" s="6">
        <v>0.0</v>
      </c>
      <c r="H263" s="6">
        <v>-0.235</v>
      </c>
      <c r="I263" s="6">
        <v>-0.235</v>
      </c>
      <c r="J263" s="6">
        <v>0.0</v>
      </c>
      <c r="K263" s="6">
        <v>0.0</v>
      </c>
      <c r="L263" s="6">
        <v>1.176</v>
      </c>
      <c r="M263" s="6">
        <v>0.824</v>
      </c>
      <c r="N263" s="6">
        <v>9218.974</v>
      </c>
    </row>
    <row r="264">
      <c r="A264" s="5">
        <v>45942.899305555555</v>
      </c>
      <c r="B264" s="6">
        <v>0.0</v>
      </c>
      <c r="C264" s="6">
        <v>0.0</v>
      </c>
      <c r="D264" s="6">
        <v>1.129</v>
      </c>
      <c r="E264" s="6">
        <v>0.376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1.175</v>
      </c>
      <c r="M264" s="6">
        <v>0.825</v>
      </c>
      <c r="N264" s="6">
        <v>9218.993</v>
      </c>
    </row>
    <row r="265">
      <c r="A265" s="5">
        <v>45942.90277777778</v>
      </c>
      <c r="B265" s="6">
        <v>0.0</v>
      </c>
      <c r="C265" s="6">
        <v>0.0</v>
      </c>
      <c r="D265" s="6">
        <v>1.125</v>
      </c>
      <c r="E265" s="6">
        <v>0.375</v>
      </c>
      <c r="F265" s="6">
        <v>0.0</v>
      </c>
      <c r="G265" s="6">
        <v>0.0</v>
      </c>
      <c r="H265" s="6">
        <v>-0.234</v>
      </c>
      <c r="I265" s="6">
        <v>-0.234</v>
      </c>
      <c r="J265" s="6">
        <v>0.0</v>
      </c>
      <c r="K265" s="6">
        <v>0.0</v>
      </c>
      <c r="L265" s="6">
        <v>1.172</v>
      </c>
      <c r="M265" s="6">
        <v>0.828</v>
      </c>
      <c r="N265" s="6">
        <v>9219.013</v>
      </c>
    </row>
    <row r="266">
      <c r="A266" s="5">
        <v>45942.90625</v>
      </c>
      <c r="B266" s="6">
        <v>0.0</v>
      </c>
      <c r="C266" s="6">
        <v>0.0</v>
      </c>
      <c r="D266" s="6">
        <v>1.135</v>
      </c>
      <c r="E266" s="6">
        <v>0.378</v>
      </c>
      <c r="F266" s="6">
        <v>0.0</v>
      </c>
      <c r="G266" s="6">
        <v>0.0</v>
      </c>
      <c r="H266" s="6">
        <v>-0.235</v>
      </c>
      <c r="I266" s="6">
        <v>-0.235</v>
      </c>
      <c r="J266" s="6">
        <v>0.0</v>
      </c>
      <c r="K266" s="6">
        <v>0.0</v>
      </c>
      <c r="L266" s="6">
        <v>1.173</v>
      </c>
      <c r="M266" s="6">
        <v>0.827</v>
      </c>
      <c r="N266" s="6">
        <v>9219.032</v>
      </c>
    </row>
    <row r="267">
      <c r="A267" s="5">
        <v>45942.90972222222</v>
      </c>
      <c r="B267" s="6">
        <v>0.0</v>
      </c>
      <c r="C267" s="6">
        <v>0.0</v>
      </c>
      <c r="D267" s="6">
        <v>1.125</v>
      </c>
      <c r="E267" s="6">
        <v>0.375</v>
      </c>
      <c r="F267" s="6">
        <v>0.0</v>
      </c>
      <c r="G267" s="6">
        <v>0.0</v>
      </c>
      <c r="H267" s="6">
        <v>-0.233</v>
      </c>
      <c r="I267" s="6">
        <v>-0.233</v>
      </c>
      <c r="J267" s="6">
        <v>0.0</v>
      </c>
      <c r="K267" s="6">
        <v>0.0</v>
      </c>
      <c r="L267" s="6">
        <v>1.174</v>
      </c>
      <c r="M267" s="6">
        <v>0.826</v>
      </c>
      <c r="N267" s="6">
        <v>9219.052</v>
      </c>
    </row>
    <row r="268">
      <c r="A268" s="5">
        <v>45942.913194444445</v>
      </c>
      <c r="B268" s="6">
        <v>0.0</v>
      </c>
      <c r="C268" s="6">
        <v>0.0</v>
      </c>
      <c r="D268" s="6">
        <v>1.116</v>
      </c>
      <c r="E268" s="6">
        <v>0.372</v>
      </c>
      <c r="F268" s="6">
        <v>0.0</v>
      </c>
      <c r="G268" s="6">
        <v>0.0</v>
      </c>
      <c r="H268" s="6">
        <v>-0.232</v>
      </c>
      <c r="I268" s="6">
        <v>-0.232</v>
      </c>
      <c r="J268" s="6">
        <v>0.0</v>
      </c>
      <c r="K268" s="6">
        <v>0.0</v>
      </c>
      <c r="L268" s="6">
        <v>1.171</v>
      </c>
      <c r="M268" s="6">
        <v>0.829</v>
      </c>
      <c r="N268" s="6">
        <v>9219.071</v>
      </c>
    </row>
    <row r="269">
      <c r="A269" s="5">
        <v>45942.916666666664</v>
      </c>
      <c r="B269" s="6">
        <v>0.0</v>
      </c>
      <c r="C269" s="6">
        <v>0.0</v>
      </c>
      <c r="D269" s="6">
        <v>1.124</v>
      </c>
      <c r="E269" s="6">
        <v>0.375</v>
      </c>
      <c r="F269" s="6">
        <v>0.0</v>
      </c>
      <c r="G269" s="6">
        <v>0.0</v>
      </c>
      <c r="H269" s="6">
        <v>-0.233</v>
      </c>
      <c r="I269" s="6">
        <v>-0.233</v>
      </c>
      <c r="J269" s="6">
        <v>0.0</v>
      </c>
      <c r="K269" s="6">
        <v>0.0</v>
      </c>
      <c r="L269" s="6">
        <v>1.171</v>
      </c>
      <c r="M269" s="6">
        <v>0.829</v>
      </c>
      <c r="N269" s="6">
        <v>9219.091</v>
      </c>
    </row>
    <row r="270">
      <c r="A270" s="5">
        <v>45942.92013888889</v>
      </c>
      <c r="B270" s="6">
        <v>0.0</v>
      </c>
      <c r="C270" s="6">
        <v>0.0</v>
      </c>
      <c r="D270" s="6">
        <v>1.117</v>
      </c>
      <c r="E270" s="6">
        <v>0.372</v>
      </c>
      <c r="F270" s="6">
        <v>0.0</v>
      </c>
      <c r="G270" s="6">
        <v>0.0</v>
      </c>
      <c r="H270" s="6">
        <v>-0.231</v>
      </c>
      <c r="I270" s="6">
        <v>-0.231</v>
      </c>
      <c r="J270" s="6">
        <v>0.0</v>
      </c>
      <c r="K270" s="6">
        <v>0.0</v>
      </c>
      <c r="L270" s="6">
        <v>1.171</v>
      </c>
      <c r="M270" s="6">
        <v>0.829</v>
      </c>
      <c r="N270" s="6">
        <v>9219.11</v>
      </c>
    </row>
    <row r="271">
      <c r="A271" s="5">
        <v>45942.92361111111</v>
      </c>
      <c r="B271" s="6">
        <v>0.0</v>
      </c>
      <c r="C271" s="6">
        <v>0.0</v>
      </c>
      <c r="D271" s="6">
        <v>1.119</v>
      </c>
      <c r="E271" s="6">
        <v>0.373</v>
      </c>
      <c r="F271" s="6">
        <v>0.0</v>
      </c>
      <c r="G271" s="6">
        <v>0.0</v>
      </c>
      <c r="H271" s="6">
        <v>-0.232</v>
      </c>
      <c r="I271" s="6">
        <v>-0.232</v>
      </c>
      <c r="J271" s="6">
        <v>0.0</v>
      </c>
      <c r="K271" s="6">
        <v>0.0</v>
      </c>
      <c r="L271" s="6">
        <v>1.171</v>
      </c>
      <c r="M271" s="6">
        <v>0.829</v>
      </c>
      <c r="N271" s="6">
        <v>9219.129</v>
      </c>
    </row>
    <row r="272">
      <c r="A272" s="5">
        <v>45942.927083333336</v>
      </c>
      <c r="B272" s="6">
        <v>0.0</v>
      </c>
      <c r="C272" s="6">
        <v>0.0</v>
      </c>
      <c r="D272" s="6">
        <v>1.117</v>
      </c>
      <c r="E272" s="6">
        <v>0.372</v>
      </c>
      <c r="F272" s="6">
        <v>0.0</v>
      </c>
      <c r="G272" s="6">
        <v>0.0</v>
      </c>
      <c r="H272" s="6">
        <v>-0.231</v>
      </c>
      <c r="I272" s="6">
        <v>-0.231</v>
      </c>
      <c r="J272" s="6">
        <v>0.0</v>
      </c>
      <c r="K272" s="6">
        <v>0.0</v>
      </c>
      <c r="L272" s="6">
        <v>1.173</v>
      </c>
      <c r="M272" s="6">
        <v>0.827</v>
      </c>
      <c r="N272" s="6">
        <v>9219.148</v>
      </c>
    </row>
    <row r="273">
      <c r="A273" s="5">
        <v>45942.930555555555</v>
      </c>
      <c r="B273" s="6">
        <v>0.0</v>
      </c>
      <c r="C273" s="6">
        <v>0.0</v>
      </c>
      <c r="D273" s="6">
        <v>1.122</v>
      </c>
      <c r="E273" s="6">
        <v>0.374</v>
      </c>
      <c r="F273" s="6">
        <v>0.0</v>
      </c>
      <c r="G273" s="6">
        <v>0.0</v>
      </c>
      <c r="H273" s="6">
        <v>-0.231</v>
      </c>
      <c r="I273" s="6">
        <v>-0.231</v>
      </c>
      <c r="J273" s="6">
        <v>0.0</v>
      </c>
      <c r="K273" s="6">
        <v>0.0</v>
      </c>
      <c r="L273" s="6">
        <v>1.175</v>
      </c>
      <c r="M273" s="6">
        <v>0.825</v>
      </c>
      <c r="N273" s="6">
        <v>9219.168</v>
      </c>
    </row>
    <row r="274">
      <c r="A274" s="5">
        <v>45942.93402777778</v>
      </c>
      <c r="B274" s="6">
        <v>0.0</v>
      </c>
      <c r="C274" s="6">
        <v>0.0</v>
      </c>
      <c r="D274" s="6">
        <v>1.117</v>
      </c>
      <c r="E274" s="6">
        <v>0.372</v>
      </c>
      <c r="F274" s="6">
        <v>0.0</v>
      </c>
      <c r="G274" s="6">
        <v>0.0</v>
      </c>
      <c r="H274" s="6">
        <v>-0.23</v>
      </c>
      <c r="I274" s="6">
        <v>-0.23</v>
      </c>
      <c r="J274" s="6">
        <v>0.0</v>
      </c>
      <c r="K274" s="6">
        <v>0.0</v>
      </c>
      <c r="L274" s="6">
        <v>1.175</v>
      </c>
      <c r="M274" s="6">
        <v>0.825</v>
      </c>
      <c r="N274" s="6">
        <v>9219.187</v>
      </c>
    </row>
    <row r="275">
      <c r="A275" s="5">
        <v>45942.9375</v>
      </c>
      <c r="B275" s="6">
        <v>0.0</v>
      </c>
      <c r="C275" s="6">
        <v>0.0</v>
      </c>
      <c r="D275" s="6">
        <v>1.106</v>
      </c>
      <c r="E275" s="6">
        <v>0.369</v>
      </c>
      <c r="F275" s="6">
        <v>0.0</v>
      </c>
      <c r="G275" s="6">
        <v>0.0</v>
      </c>
      <c r="H275" s="6">
        <v>-0.228</v>
      </c>
      <c r="I275" s="6">
        <v>-0.228</v>
      </c>
      <c r="J275" s="6">
        <v>0.0</v>
      </c>
      <c r="K275" s="6">
        <v>0.0</v>
      </c>
      <c r="L275" s="6">
        <v>1.174</v>
      </c>
      <c r="M275" s="6">
        <v>0.826</v>
      </c>
      <c r="N275" s="6">
        <v>9219.206</v>
      </c>
    </row>
    <row r="276">
      <c r="A276" s="5">
        <v>45942.94097222222</v>
      </c>
      <c r="B276" s="6">
        <v>0.0</v>
      </c>
      <c r="C276" s="6">
        <v>0.0</v>
      </c>
      <c r="D276" s="6">
        <v>1.104</v>
      </c>
      <c r="E276" s="6">
        <v>0.368</v>
      </c>
      <c r="F276" s="6">
        <v>0.0</v>
      </c>
      <c r="G276" s="6">
        <v>0.0</v>
      </c>
      <c r="H276" s="6">
        <v>-0.227</v>
      </c>
      <c r="I276" s="6">
        <v>-0.227</v>
      </c>
      <c r="J276" s="6">
        <v>0.0</v>
      </c>
      <c r="K276" s="6">
        <v>0.0</v>
      </c>
      <c r="L276" s="6">
        <v>1.175</v>
      </c>
      <c r="M276" s="6">
        <v>0.825</v>
      </c>
      <c r="N276" s="6">
        <v>9219.225</v>
      </c>
    </row>
    <row r="277">
      <c r="A277" s="5">
        <v>45942.944444444445</v>
      </c>
      <c r="B277" s="6">
        <v>0.0</v>
      </c>
      <c r="C277" s="6">
        <v>0.0</v>
      </c>
      <c r="D277" s="6">
        <v>1.105</v>
      </c>
      <c r="E277" s="6">
        <v>0.368</v>
      </c>
      <c r="F277" s="6">
        <v>0.0</v>
      </c>
      <c r="G277" s="6">
        <v>0.0</v>
      </c>
      <c r="H277" s="6">
        <v>-0.228</v>
      </c>
      <c r="I277" s="6">
        <v>-0.228</v>
      </c>
      <c r="J277" s="6">
        <v>0.0</v>
      </c>
      <c r="K277" s="6">
        <v>0.0</v>
      </c>
      <c r="L277" s="6">
        <v>1.172</v>
      </c>
      <c r="M277" s="6">
        <v>0.828</v>
      </c>
      <c r="N277" s="6">
        <v>9219.244</v>
      </c>
    </row>
    <row r="278">
      <c r="A278" s="5">
        <v>45942.947916666664</v>
      </c>
      <c r="B278" s="6">
        <v>0.0</v>
      </c>
      <c r="C278" s="6">
        <v>0.0</v>
      </c>
      <c r="D278" s="6">
        <v>1.093</v>
      </c>
      <c r="E278" s="6">
        <v>0.364</v>
      </c>
      <c r="F278" s="6">
        <v>0.0</v>
      </c>
      <c r="G278" s="6">
        <v>0.0</v>
      </c>
      <c r="H278" s="6">
        <v>-0.226</v>
      </c>
      <c r="I278" s="6">
        <v>-0.226</v>
      </c>
      <c r="J278" s="6">
        <v>0.0</v>
      </c>
      <c r="K278" s="6">
        <v>0.0</v>
      </c>
      <c r="L278" s="6">
        <v>1.169</v>
      </c>
      <c r="M278" s="6">
        <v>0.831</v>
      </c>
      <c r="N278" s="6">
        <v>9219.263</v>
      </c>
    </row>
    <row r="279">
      <c r="A279" s="5">
        <v>45942.95138888889</v>
      </c>
      <c r="B279" s="6">
        <v>0.0</v>
      </c>
      <c r="C279" s="6">
        <v>0.0</v>
      </c>
      <c r="D279" s="6">
        <v>1.097</v>
      </c>
      <c r="E279" s="6">
        <v>0.366</v>
      </c>
      <c r="F279" s="6">
        <v>0.0</v>
      </c>
      <c r="G279" s="6">
        <v>0.0</v>
      </c>
      <c r="H279" s="6">
        <v>-0.226</v>
      </c>
      <c r="I279" s="6">
        <v>-0.226</v>
      </c>
      <c r="J279" s="6">
        <v>0.0</v>
      </c>
      <c r="K279" s="6">
        <v>0.0</v>
      </c>
      <c r="L279" s="6">
        <v>1.172</v>
      </c>
      <c r="M279" s="6">
        <v>0.828</v>
      </c>
      <c r="N279" s="6">
        <v>9219.281</v>
      </c>
    </row>
    <row r="280">
      <c r="A280" s="5">
        <v>45942.95486111111</v>
      </c>
      <c r="B280" s="6">
        <v>0.0</v>
      </c>
      <c r="C280" s="6">
        <v>0.0</v>
      </c>
      <c r="D280" s="6">
        <v>1.088</v>
      </c>
      <c r="E280" s="6">
        <v>0.363</v>
      </c>
      <c r="F280" s="6">
        <v>0.0</v>
      </c>
      <c r="G280" s="6">
        <v>0.0</v>
      </c>
      <c r="H280" s="6">
        <v>-0.225</v>
      </c>
      <c r="I280" s="6">
        <v>-0.225</v>
      </c>
      <c r="J280" s="6">
        <v>0.0</v>
      </c>
      <c r="K280" s="6">
        <v>0.0</v>
      </c>
      <c r="L280" s="6">
        <v>1.17</v>
      </c>
      <c r="M280" s="6">
        <v>0.83</v>
      </c>
      <c r="N280" s="6">
        <v>9219.3</v>
      </c>
    </row>
    <row r="281">
      <c r="A281" s="5">
        <v>45942.958333333336</v>
      </c>
      <c r="B281" s="6">
        <v>0.0</v>
      </c>
      <c r="C281" s="6">
        <v>0.0</v>
      </c>
      <c r="D281" s="6">
        <v>1.096</v>
      </c>
      <c r="E281" s="6">
        <v>0.365</v>
      </c>
      <c r="F281" s="6">
        <v>0.0</v>
      </c>
      <c r="G281" s="6">
        <v>0.0</v>
      </c>
      <c r="H281" s="6">
        <v>-0.225</v>
      </c>
      <c r="I281" s="6">
        <v>-0.225</v>
      </c>
      <c r="J281" s="6">
        <v>0.0</v>
      </c>
      <c r="K281" s="6">
        <v>0.0</v>
      </c>
      <c r="L281" s="6">
        <v>1.176</v>
      </c>
      <c r="M281" s="6">
        <v>0.824</v>
      </c>
      <c r="N281" s="6">
        <v>9219.319</v>
      </c>
    </row>
    <row r="282">
      <c r="A282" s="5">
        <v>45942.961805555555</v>
      </c>
      <c r="B282" s="6">
        <v>0.0</v>
      </c>
      <c r="C282" s="6">
        <v>0.0</v>
      </c>
      <c r="D282" s="6">
        <v>1.094</v>
      </c>
      <c r="E282" s="6">
        <v>0.365</v>
      </c>
      <c r="F282" s="6">
        <v>0.0</v>
      </c>
      <c r="G282" s="6">
        <v>0.0</v>
      </c>
      <c r="H282" s="6">
        <v>-0.226</v>
      </c>
      <c r="I282" s="6">
        <v>-0.226</v>
      </c>
      <c r="J282" s="6">
        <v>0.0</v>
      </c>
      <c r="K282" s="6">
        <v>0.0</v>
      </c>
      <c r="L282" s="6">
        <v>1.171</v>
      </c>
      <c r="M282" s="6">
        <v>0.829</v>
      </c>
      <c r="N282" s="6">
        <v>9219.338</v>
      </c>
    </row>
    <row r="283">
      <c r="A283" s="5">
        <v>45942.96527777778</v>
      </c>
      <c r="B283" s="6">
        <v>0.0</v>
      </c>
      <c r="C283" s="6">
        <v>0.0</v>
      </c>
      <c r="D283" s="6">
        <v>1.099</v>
      </c>
      <c r="E283" s="6">
        <v>0.366</v>
      </c>
      <c r="F283" s="6">
        <v>0.0</v>
      </c>
      <c r="G283" s="6">
        <v>0.0</v>
      </c>
      <c r="H283" s="6">
        <v>-0.226</v>
      </c>
      <c r="I283" s="6">
        <v>-0.226</v>
      </c>
      <c r="J283" s="6">
        <v>0.0</v>
      </c>
      <c r="K283" s="6">
        <v>0.0</v>
      </c>
      <c r="L283" s="6">
        <v>1.176</v>
      </c>
      <c r="M283" s="6">
        <v>0.824</v>
      </c>
      <c r="N283" s="6">
        <v>9219.357</v>
      </c>
    </row>
    <row r="284">
      <c r="A284" s="5">
        <v>45942.96875</v>
      </c>
      <c r="B284" s="6">
        <v>0.0</v>
      </c>
      <c r="C284" s="6">
        <v>0.0</v>
      </c>
      <c r="D284" s="6">
        <v>1.092</v>
      </c>
      <c r="E284" s="6">
        <v>0.364</v>
      </c>
      <c r="F284" s="6">
        <v>0.0</v>
      </c>
      <c r="G284" s="6">
        <v>0.0</v>
      </c>
      <c r="H284" s="6">
        <v>-0.226</v>
      </c>
      <c r="I284" s="6">
        <v>-0.226</v>
      </c>
      <c r="J284" s="6">
        <v>0.0</v>
      </c>
      <c r="K284" s="6">
        <v>0.0</v>
      </c>
      <c r="L284" s="6">
        <v>1.172</v>
      </c>
      <c r="M284" s="6">
        <v>0.828</v>
      </c>
      <c r="N284" s="6">
        <v>9219.375</v>
      </c>
    </row>
    <row r="285">
      <c r="A285" s="5">
        <v>45942.97222222222</v>
      </c>
      <c r="B285" s="6">
        <v>0.0</v>
      </c>
      <c r="C285" s="6">
        <v>0.0</v>
      </c>
      <c r="D285" s="6">
        <v>1.094</v>
      </c>
      <c r="E285" s="6">
        <v>0.365</v>
      </c>
      <c r="F285" s="6">
        <v>0.0</v>
      </c>
      <c r="G285" s="6">
        <v>0.0</v>
      </c>
      <c r="H285" s="6">
        <v>-0.224</v>
      </c>
      <c r="I285" s="6">
        <v>-0.224</v>
      </c>
      <c r="J285" s="6">
        <v>0.0</v>
      </c>
      <c r="K285" s="6">
        <v>0.0</v>
      </c>
      <c r="L285" s="6">
        <v>1.177</v>
      </c>
      <c r="M285" s="6">
        <v>0.823</v>
      </c>
      <c r="N285" s="6">
        <v>9219.394</v>
      </c>
    </row>
    <row r="286">
      <c r="A286" s="5">
        <v>45942.975694444445</v>
      </c>
      <c r="B286" s="6">
        <v>0.0</v>
      </c>
      <c r="C286" s="6">
        <v>0.0</v>
      </c>
      <c r="D286" s="6">
        <v>1.092</v>
      </c>
      <c r="E286" s="6">
        <v>0.364</v>
      </c>
      <c r="F286" s="6">
        <v>0.0</v>
      </c>
      <c r="G286" s="6">
        <v>0.0</v>
      </c>
      <c r="H286" s="6">
        <v>-0.226</v>
      </c>
      <c r="I286" s="6">
        <v>-0.226</v>
      </c>
      <c r="J286" s="6">
        <v>0.0</v>
      </c>
      <c r="K286" s="6">
        <v>0.0</v>
      </c>
      <c r="L286" s="6">
        <v>1.171</v>
      </c>
      <c r="M286" s="6">
        <v>0.829</v>
      </c>
      <c r="N286" s="6">
        <v>9219.413</v>
      </c>
    </row>
    <row r="287">
      <c r="A287" s="5">
        <v>45942.979166666664</v>
      </c>
      <c r="B287" s="6">
        <v>0.0</v>
      </c>
      <c r="C287" s="6">
        <v>0.0</v>
      </c>
      <c r="D287" s="6">
        <v>1.085</v>
      </c>
      <c r="E287" s="6">
        <v>0.362</v>
      </c>
      <c r="F287" s="6">
        <v>0.0</v>
      </c>
      <c r="G287" s="6">
        <v>0.0</v>
      </c>
      <c r="H287" s="6">
        <v>-0.225</v>
      </c>
      <c r="I287" s="6">
        <v>-0.225</v>
      </c>
      <c r="J287" s="6">
        <v>0.0</v>
      </c>
      <c r="K287" s="6">
        <v>0.0</v>
      </c>
      <c r="L287" s="6">
        <v>1.168</v>
      </c>
      <c r="M287" s="6">
        <v>0.832</v>
      </c>
      <c r="N287" s="6">
        <v>9219.432</v>
      </c>
    </row>
    <row r="288">
      <c r="A288" s="5">
        <v>45942.98263888889</v>
      </c>
      <c r="B288" s="6">
        <v>0.0</v>
      </c>
      <c r="C288" s="6">
        <v>0.0</v>
      </c>
      <c r="D288" s="6">
        <v>1.082</v>
      </c>
      <c r="E288" s="6">
        <v>0.361</v>
      </c>
      <c r="F288" s="6">
        <v>0.0</v>
      </c>
      <c r="G288" s="6">
        <v>0.0</v>
      </c>
      <c r="H288" s="6">
        <v>-0.225</v>
      </c>
      <c r="I288" s="6">
        <v>-0.225</v>
      </c>
      <c r="J288" s="6">
        <v>0.0</v>
      </c>
      <c r="K288" s="6">
        <v>0.0</v>
      </c>
      <c r="L288" s="6">
        <v>1.168</v>
      </c>
      <c r="M288" s="6">
        <v>0.832</v>
      </c>
      <c r="N288" s="6">
        <v>9219.45</v>
      </c>
    </row>
    <row r="289">
      <c r="A289" s="5">
        <v>45942.98611111111</v>
      </c>
      <c r="B289" s="6">
        <v>0.0</v>
      </c>
      <c r="C289" s="6">
        <v>0.0</v>
      </c>
      <c r="D289" s="6">
        <v>1.089</v>
      </c>
      <c r="E289" s="6">
        <v>0.363</v>
      </c>
      <c r="F289" s="6">
        <v>0.0</v>
      </c>
      <c r="G289" s="6">
        <v>0.0</v>
      </c>
      <c r="H289" s="6">
        <v>-0.226</v>
      </c>
      <c r="I289" s="6">
        <v>-0.226</v>
      </c>
      <c r="J289" s="6">
        <v>0.0</v>
      </c>
      <c r="K289" s="6">
        <v>0.0</v>
      </c>
      <c r="L289" s="6">
        <v>1.166</v>
      </c>
      <c r="M289" s="6">
        <v>0.834</v>
      </c>
      <c r="N289" s="6">
        <v>9219.469</v>
      </c>
    </row>
    <row r="290">
      <c r="A290" s="5">
        <v>45942.989583333336</v>
      </c>
      <c r="B290" s="6">
        <v>0.0</v>
      </c>
      <c r="C290" s="6">
        <v>0.0</v>
      </c>
      <c r="D290" s="6">
        <v>1.099</v>
      </c>
      <c r="E290" s="6">
        <v>0.366</v>
      </c>
      <c r="F290" s="6">
        <v>0.0</v>
      </c>
      <c r="G290" s="6">
        <v>0.0</v>
      </c>
      <c r="H290" s="6">
        <v>-0.228</v>
      </c>
      <c r="I290" s="6">
        <v>-0.228</v>
      </c>
      <c r="J290" s="6">
        <v>0.0</v>
      </c>
      <c r="K290" s="6">
        <v>0.0</v>
      </c>
      <c r="L290" s="6">
        <v>1.17</v>
      </c>
      <c r="M290" s="6">
        <v>0.83</v>
      </c>
      <c r="N290" s="6">
        <v>9219.488</v>
      </c>
    </row>
    <row r="291">
      <c r="A291" s="5">
        <v>45942.993055555555</v>
      </c>
      <c r="B291" s="6">
        <v>0.0</v>
      </c>
      <c r="C291" s="6">
        <v>0.0</v>
      </c>
      <c r="D291" s="6">
        <v>1.09</v>
      </c>
      <c r="E291" s="6">
        <v>0.363</v>
      </c>
      <c r="F291" s="6">
        <v>0.0</v>
      </c>
      <c r="G291" s="6">
        <v>0.0</v>
      </c>
      <c r="H291" s="6">
        <v>-0.228</v>
      </c>
      <c r="I291" s="6">
        <v>-0.228</v>
      </c>
      <c r="J291" s="6">
        <v>0.0</v>
      </c>
      <c r="K291" s="6">
        <v>0.0</v>
      </c>
      <c r="L291" s="6">
        <v>1.17</v>
      </c>
      <c r="M291" s="6">
        <v>0.83</v>
      </c>
      <c r="N291" s="6">
        <v>9219.507</v>
      </c>
    </row>
    <row r="292">
      <c r="A292" s="5">
        <v>45942.99652777778</v>
      </c>
      <c r="B292" s="6">
        <v>0.0</v>
      </c>
      <c r="C292" s="6">
        <v>0.0</v>
      </c>
      <c r="D292" s="6">
        <v>1.097</v>
      </c>
      <c r="E292" s="6">
        <v>0.366</v>
      </c>
      <c r="F292" s="6">
        <v>0.0</v>
      </c>
      <c r="G292" s="6">
        <v>0.0</v>
      </c>
      <c r="H292" s="6">
        <v>-0.229</v>
      </c>
      <c r="I292" s="6">
        <v>-0.229</v>
      </c>
      <c r="J292" s="6">
        <v>0.0</v>
      </c>
      <c r="K292" s="6">
        <v>0.0</v>
      </c>
      <c r="L292" s="6">
        <v>1.171</v>
      </c>
      <c r="M292" s="6">
        <v>0.829</v>
      </c>
      <c r="N292" s="6">
        <v>9219.526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-0.048</v>
      </c>
      <c r="G2" s="4">
        <f t="shared" si="1"/>
        <v>-0.036</v>
      </c>
      <c r="H2" s="4">
        <f t="shared" si="1"/>
        <v>-0.061</v>
      </c>
      <c r="I2" s="4">
        <f t="shared" si="1"/>
        <v>-0.145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36881.334</v>
      </c>
    </row>
    <row r="3">
      <c r="A3" s="3" t="s">
        <v>10</v>
      </c>
      <c r="B3" s="4">
        <f t="shared" ref="B3:N3" si="2">ROUND(MAX(B5:B1000), 3)</f>
        <v>80.821</v>
      </c>
      <c r="C3" s="4">
        <f t="shared" si="2"/>
        <v>81.102</v>
      </c>
      <c r="D3" s="4">
        <f t="shared" si="2"/>
        <v>80.61</v>
      </c>
      <c r="E3" s="4">
        <f t="shared" si="2"/>
        <v>80.844</v>
      </c>
      <c r="F3" s="4">
        <f t="shared" si="2"/>
        <v>19.934</v>
      </c>
      <c r="G3" s="4">
        <f t="shared" si="2"/>
        <v>20.061</v>
      </c>
      <c r="H3" s="4">
        <f t="shared" si="2"/>
        <v>20.121</v>
      </c>
      <c r="I3" s="4">
        <f t="shared" si="2"/>
        <v>60.116</v>
      </c>
      <c r="J3" s="4">
        <f t="shared" si="2"/>
        <v>1.965</v>
      </c>
      <c r="K3" s="4">
        <f t="shared" si="2"/>
        <v>1.963</v>
      </c>
      <c r="L3" s="4">
        <f t="shared" si="2"/>
        <v>1.925</v>
      </c>
      <c r="M3" s="4">
        <f t="shared" si="2"/>
        <v>1</v>
      </c>
      <c r="N3" s="4">
        <f t="shared" si="2"/>
        <v>37244.605</v>
      </c>
    </row>
    <row r="4">
      <c r="A4" s="3" t="s">
        <v>11</v>
      </c>
      <c r="B4" s="4">
        <f t="shared" ref="B4:N4" si="3">ROUND(AVERAGE(B5:B1000), 3)</f>
        <v>20.823</v>
      </c>
      <c r="C4" s="4">
        <f t="shared" si="3"/>
        <v>20.312</v>
      </c>
      <c r="D4" s="4">
        <f t="shared" si="3"/>
        <v>20.757</v>
      </c>
      <c r="E4" s="4">
        <f t="shared" si="3"/>
        <v>20.631</v>
      </c>
      <c r="F4" s="4">
        <f t="shared" si="3"/>
        <v>5.107</v>
      </c>
      <c r="G4" s="4">
        <f t="shared" si="3"/>
        <v>4.988</v>
      </c>
      <c r="H4" s="4">
        <f t="shared" si="3"/>
        <v>5.125</v>
      </c>
      <c r="I4" s="4">
        <f t="shared" si="3"/>
        <v>15.22</v>
      </c>
      <c r="J4" s="4">
        <f t="shared" si="3"/>
        <v>0.496</v>
      </c>
      <c r="K4" s="4">
        <f t="shared" si="3"/>
        <v>0.494</v>
      </c>
      <c r="L4" s="4">
        <f t="shared" si="3"/>
        <v>0.491</v>
      </c>
      <c r="M4" s="4">
        <f t="shared" si="3"/>
        <v>0.474</v>
      </c>
      <c r="N4" s="4">
        <f t="shared" si="3"/>
        <v>37063.114</v>
      </c>
    </row>
    <row r="5">
      <c r="A5" s="5">
        <v>45942.0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36881.334</v>
      </c>
    </row>
    <row r="6">
      <c r="A6" s="5">
        <v>45942.00347222222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36881.334</v>
      </c>
    </row>
    <row r="7">
      <c r="A7" s="5">
        <v>45942.006944444445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36881.334</v>
      </c>
    </row>
    <row r="8">
      <c r="A8" s="5">
        <v>45942.010416666664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36881.334</v>
      </c>
    </row>
    <row r="9">
      <c r="A9" s="5">
        <v>45942.01388888889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36881.334</v>
      </c>
    </row>
    <row r="10">
      <c r="A10" s="5">
        <v>45942.01736111111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36881.334</v>
      </c>
    </row>
    <row r="11">
      <c r="A11" s="5">
        <v>45942.020833333336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36881.334</v>
      </c>
    </row>
    <row r="12">
      <c r="A12" s="5">
        <v>45942.024305555555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36881.334</v>
      </c>
    </row>
    <row r="13">
      <c r="A13" s="5">
        <v>45942.02777777778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36881.334</v>
      </c>
    </row>
    <row r="14">
      <c r="A14" s="5">
        <v>45942.03125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36881.334</v>
      </c>
    </row>
    <row r="15">
      <c r="A15" s="5">
        <v>45942.03472222222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36881.334</v>
      </c>
    </row>
    <row r="16">
      <c r="A16" s="5">
        <v>45942.038194444445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36881.334</v>
      </c>
    </row>
    <row r="17">
      <c r="A17" s="5">
        <v>45942.041666666664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36881.334</v>
      </c>
    </row>
    <row r="18">
      <c r="A18" s="5">
        <v>45942.04513888889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36881.334</v>
      </c>
    </row>
    <row r="19">
      <c r="A19" s="5">
        <v>45942.04861111111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36881.334</v>
      </c>
    </row>
    <row r="20">
      <c r="A20" s="5">
        <v>45942.052083333336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36881.334</v>
      </c>
    </row>
    <row r="21">
      <c r="A21" s="5">
        <v>45942.055555555555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36881.334</v>
      </c>
    </row>
    <row r="22">
      <c r="A22" s="5">
        <v>45942.05902777778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36881.334</v>
      </c>
    </row>
    <row r="23">
      <c r="A23" s="5">
        <v>45942.0625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36881.334</v>
      </c>
    </row>
    <row r="24">
      <c r="A24" s="5">
        <v>45942.06597222222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36881.334</v>
      </c>
    </row>
    <row r="25">
      <c r="A25" s="5">
        <v>45942.069444444445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36881.334</v>
      </c>
    </row>
    <row r="26">
      <c r="A26" s="5">
        <v>45942.072916666664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36881.334</v>
      </c>
    </row>
    <row r="27">
      <c r="A27" s="5">
        <v>45942.07638888889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36881.334</v>
      </c>
    </row>
    <row r="28">
      <c r="A28" s="5">
        <v>45942.07986111111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36881.334</v>
      </c>
    </row>
    <row r="29">
      <c r="A29" s="5">
        <v>45942.083333333336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36881.334</v>
      </c>
    </row>
    <row r="30">
      <c r="A30" s="5">
        <v>45942.086805555555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36881.334</v>
      </c>
    </row>
    <row r="31">
      <c r="A31" s="5">
        <v>45942.09027777778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36881.334</v>
      </c>
    </row>
    <row r="32">
      <c r="A32" s="5">
        <v>45942.09375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36881.334</v>
      </c>
    </row>
    <row r="33">
      <c r="A33" s="5">
        <v>45942.09722222222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36881.334</v>
      </c>
    </row>
    <row r="34">
      <c r="A34" s="5">
        <v>45942.100694444445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36881.334</v>
      </c>
    </row>
    <row r="35">
      <c r="A35" s="5">
        <v>45942.104166666664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36881.334</v>
      </c>
    </row>
    <row r="36">
      <c r="A36" s="5">
        <v>45942.10763888889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36881.334</v>
      </c>
    </row>
    <row r="37">
      <c r="A37" s="5">
        <v>45942.11111111111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36881.334</v>
      </c>
    </row>
    <row r="38">
      <c r="A38" s="5">
        <v>45942.114583333336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36881.334</v>
      </c>
    </row>
    <row r="39">
      <c r="A39" s="5">
        <v>45942.118055555555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36881.334</v>
      </c>
    </row>
    <row r="40">
      <c r="A40" s="5">
        <v>45942.12152777778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36881.334</v>
      </c>
    </row>
    <row r="41">
      <c r="A41" s="5">
        <v>45942.125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36881.334</v>
      </c>
    </row>
    <row r="42">
      <c r="A42" s="5">
        <v>45942.12847222222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36881.334</v>
      </c>
    </row>
    <row r="43">
      <c r="A43" s="5">
        <v>45942.131944444445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36881.334</v>
      </c>
    </row>
    <row r="44">
      <c r="A44" s="5">
        <v>45942.135416666664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36881.334</v>
      </c>
    </row>
    <row r="45">
      <c r="A45" s="5">
        <v>45942.13888888889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36881.334</v>
      </c>
    </row>
    <row r="46">
      <c r="A46" s="5">
        <v>45942.14236111111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36881.334</v>
      </c>
    </row>
    <row r="47">
      <c r="A47" s="5">
        <v>45942.145833333336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36881.334</v>
      </c>
    </row>
    <row r="48">
      <c r="A48" s="5">
        <v>45942.149305555555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36881.334</v>
      </c>
    </row>
    <row r="49">
      <c r="A49" s="5">
        <v>45942.15277777778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36881.334</v>
      </c>
    </row>
    <row r="50">
      <c r="A50" s="5">
        <v>45942.15625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36881.334</v>
      </c>
    </row>
    <row r="51">
      <c r="A51" s="5">
        <v>45942.15972222222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36881.334</v>
      </c>
    </row>
    <row r="52">
      <c r="A52" s="5">
        <v>45942.163194444445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36881.334</v>
      </c>
    </row>
    <row r="53">
      <c r="A53" s="5">
        <v>45942.166666666664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36881.334</v>
      </c>
    </row>
    <row r="54">
      <c r="A54" s="5">
        <v>45942.17013888889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36881.334</v>
      </c>
    </row>
    <row r="55">
      <c r="A55" s="5">
        <v>45942.17361111111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36881.334</v>
      </c>
    </row>
    <row r="56">
      <c r="A56" s="5">
        <v>45942.177083333336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36881.334</v>
      </c>
    </row>
    <row r="57">
      <c r="A57" s="5">
        <v>45942.180555555555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36881.334</v>
      </c>
    </row>
    <row r="58">
      <c r="A58" s="5">
        <v>45942.18402777778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36881.334</v>
      </c>
    </row>
    <row r="59">
      <c r="A59" s="5">
        <v>45942.1875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36881.334</v>
      </c>
    </row>
    <row r="60">
      <c r="A60" s="5">
        <v>45942.19097222222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36881.334</v>
      </c>
    </row>
    <row r="61">
      <c r="A61" s="5">
        <v>45942.194444444445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36881.334</v>
      </c>
    </row>
    <row r="62">
      <c r="A62" s="5">
        <v>45942.197916666664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36881.334</v>
      </c>
    </row>
    <row r="63">
      <c r="A63" s="5">
        <v>45942.20138888889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36881.334</v>
      </c>
    </row>
    <row r="64">
      <c r="A64" s="5">
        <v>45942.20486111111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36881.334</v>
      </c>
    </row>
    <row r="65">
      <c r="A65" s="5">
        <v>45942.208333333336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36881.334</v>
      </c>
    </row>
    <row r="66">
      <c r="A66" s="5">
        <v>45942.211805555555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36881.334</v>
      </c>
    </row>
    <row r="67">
      <c r="A67" s="5">
        <v>45942.21527777778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36881.334</v>
      </c>
    </row>
    <row r="68">
      <c r="A68" s="5">
        <v>45942.21875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36881.334</v>
      </c>
    </row>
    <row r="69">
      <c r="A69" s="5">
        <v>45942.22222222222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36881.334</v>
      </c>
    </row>
    <row r="70">
      <c r="A70" s="5">
        <v>45942.225694444445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36881.334</v>
      </c>
    </row>
    <row r="71">
      <c r="A71" s="5">
        <v>45942.229166666664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36881.334</v>
      </c>
    </row>
    <row r="72">
      <c r="A72" s="5">
        <v>45942.23263888889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36881.334</v>
      </c>
    </row>
    <row r="73">
      <c r="A73" s="5">
        <v>45942.23611111111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36881.334</v>
      </c>
    </row>
    <row r="74">
      <c r="A74" s="5">
        <v>45942.239583333336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36881.334</v>
      </c>
    </row>
    <row r="75">
      <c r="A75" s="5">
        <v>45942.243055555555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36881.334</v>
      </c>
    </row>
    <row r="76">
      <c r="A76" s="5">
        <v>45942.24652777778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36881.334</v>
      </c>
    </row>
    <row r="77">
      <c r="A77" s="5">
        <v>45942.25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36881.334</v>
      </c>
    </row>
    <row r="78">
      <c r="A78" s="5">
        <v>45942.25347222222</v>
      </c>
      <c r="B78" s="6">
        <v>1.836</v>
      </c>
      <c r="C78" s="6">
        <v>2.075</v>
      </c>
      <c r="D78" s="6">
        <v>2.059</v>
      </c>
      <c r="E78" s="6">
        <v>1.99</v>
      </c>
      <c r="F78" s="6">
        <v>0.058</v>
      </c>
      <c r="G78" s="6">
        <v>0.058</v>
      </c>
      <c r="H78" s="6">
        <v>0.024</v>
      </c>
      <c r="I78" s="6">
        <v>0.14</v>
      </c>
      <c r="J78" s="6">
        <v>0.13</v>
      </c>
      <c r="K78" s="6">
        <v>0.115</v>
      </c>
      <c r="L78" s="6">
        <v>0.047</v>
      </c>
      <c r="M78" s="6">
        <v>0.096</v>
      </c>
      <c r="N78" s="6">
        <v>36881.339</v>
      </c>
    </row>
    <row r="79">
      <c r="A79" s="5">
        <v>45942.256944444445</v>
      </c>
      <c r="B79" s="6">
        <v>1.979</v>
      </c>
      <c r="C79" s="6">
        <v>2.233</v>
      </c>
      <c r="D79" s="6">
        <v>2.122</v>
      </c>
      <c r="E79" s="6">
        <v>2.112</v>
      </c>
      <c r="F79" s="6">
        <v>0.141</v>
      </c>
      <c r="G79" s="6">
        <v>0.135</v>
      </c>
      <c r="H79" s="6">
        <v>0.093</v>
      </c>
      <c r="I79" s="6">
        <v>0.369</v>
      </c>
      <c r="J79" s="6">
        <v>0.295</v>
      </c>
      <c r="K79" s="6">
        <v>0.248</v>
      </c>
      <c r="L79" s="6">
        <v>0.18</v>
      </c>
      <c r="M79" s="6">
        <v>0.24</v>
      </c>
      <c r="N79" s="6">
        <v>36881.359</v>
      </c>
    </row>
    <row r="80">
      <c r="A80" s="5">
        <v>45942.260416666664</v>
      </c>
      <c r="B80" s="6">
        <v>2.015</v>
      </c>
      <c r="C80" s="6">
        <v>2.164</v>
      </c>
      <c r="D80" s="6">
        <v>2.081</v>
      </c>
      <c r="E80" s="6">
        <v>2.087</v>
      </c>
      <c r="F80" s="6">
        <v>0.26</v>
      </c>
      <c r="G80" s="6">
        <v>0.252</v>
      </c>
      <c r="H80" s="6">
        <v>0.223</v>
      </c>
      <c r="I80" s="6">
        <v>0.735</v>
      </c>
      <c r="J80" s="6">
        <v>0.535</v>
      </c>
      <c r="K80" s="6">
        <v>0.482</v>
      </c>
      <c r="L80" s="6">
        <v>0.441</v>
      </c>
      <c r="M80" s="6">
        <v>0.486</v>
      </c>
      <c r="N80" s="6">
        <v>36881.405</v>
      </c>
    </row>
    <row r="81">
      <c r="A81" s="5">
        <v>45942.26388888889</v>
      </c>
      <c r="B81" s="6">
        <v>2.373</v>
      </c>
      <c r="C81" s="6">
        <v>2.503</v>
      </c>
      <c r="D81" s="6">
        <v>2.397</v>
      </c>
      <c r="E81" s="6">
        <v>2.424</v>
      </c>
      <c r="F81" s="6">
        <v>0.388</v>
      </c>
      <c r="G81" s="6">
        <v>0.381</v>
      </c>
      <c r="H81" s="6">
        <v>0.349</v>
      </c>
      <c r="I81" s="6">
        <v>1.118</v>
      </c>
      <c r="J81" s="6">
        <v>0.673</v>
      </c>
      <c r="K81" s="6">
        <v>0.627</v>
      </c>
      <c r="L81" s="6">
        <v>0.597</v>
      </c>
      <c r="M81" s="6">
        <v>0.632</v>
      </c>
      <c r="N81" s="6">
        <v>36881.482</v>
      </c>
    </row>
    <row r="82">
      <c r="A82" s="5">
        <v>45942.26736111111</v>
      </c>
      <c r="B82" s="6">
        <v>2.729</v>
      </c>
      <c r="C82" s="6">
        <v>2.894</v>
      </c>
      <c r="D82" s="6">
        <v>2.782</v>
      </c>
      <c r="E82" s="6">
        <v>2.802</v>
      </c>
      <c r="F82" s="6">
        <v>0.511</v>
      </c>
      <c r="G82" s="6">
        <v>0.525</v>
      </c>
      <c r="H82" s="6">
        <v>0.488</v>
      </c>
      <c r="I82" s="6">
        <v>1.524</v>
      </c>
      <c r="J82" s="6">
        <v>0.773</v>
      </c>
      <c r="K82" s="6">
        <v>0.749</v>
      </c>
      <c r="L82" s="6">
        <v>0.72</v>
      </c>
      <c r="M82" s="6">
        <v>0.747</v>
      </c>
      <c r="N82" s="6">
        <v>36881.593</v>
      </c>
    </row>
    <row r="83">
      <c r="A83" s="5">
        <v>45942.270833333336</v>
      </c>
      <c r="B83" s="6">
        <v>3.061</v>
      </c>
      <c r="C83" s="6">
        <v>3.341</v>
      </c>
      <c r="D83" s="6">
        <v>3.196</v>
      </c>
      <c r="E83" s="6">
        <v>3.199</v>
      </c>
      <c r="F83" s="6">
        <v>0.624</v>
      </c>
      <c r="G83" s="6">
        <v>0.661</v>
      </c>
      <c r="H83" s="6">
        <v>0.613</v>
      </c>
      <c r="I83" s="6">
        <v>1.898</v>
      </c>
      <c r="J83" s="6">
        <v>0.842</v>
      </c>
      <c r="K83" s="6">
        <v>0.816</v>
      </c>
      <c r="L83" s="6">
        <v>0.788</v>
      </c>
      <c r="M83" s="6">
        <v>0.815</v>
      </c>
      <c r="N83" s="6">
        <v>36881.734</v>
      </c>
    </row>
    <row r="84">
      <c r="A84" s="5">
        <v>45942.274305555555</v>
      </c>
      <c r="B84" s="6">
        <v>3.556</v>
      </c>
      <c r="C84" s="6">
        <v>3.69</v>
      </c>
      <c r="D84" s="6">
        <v>3.371</v>
      </c>
      <c r="E84" s="6">
        <v>3.539</v>
      </c>
      <c r="F84" s="6">
        <v>0.816</v>
      </c>
      <c r="G84" s="6">
        <v>0.834</v>
      </c>
      <c r="H84" s="6">
        <v>0.754</v>
      </c>
      <c r="I84" s="6">
        <v>2.404</v>
      </c>
      <c r="J84" s="6">
        <v>0.95</v>
      </c>
      <c r="K84" s="6">
        <v>0.933</v>
      </c>
      <c r="L84" s="6">
        <v>0.921</v>
      </c>
      <c r="M84" s="6">
        <v>0.935</v>
      </c>
      <c r="N84" s="6">
        <v>36881.921</v>
      </c>
    </row>
    <row r="85">
      <c r="A85" s="5">
        <v>45942.27777777778</v>
      </c>
      <c r="B85" s="6">
        <v>4.162</v>
      </c>
      <c r="C85" s="6">
        <v>4.355</v>
      </c>
      <c r="D85" s="6">
        <v>4.053</v>
      </c>
      <c r="E85" s="6">
        <v>4.19</v>
      </c>
      <c r="F85" s="6">
        <v>0.979</v>
      </c>
      <c r="G85" s="6">
        <v>1.004</v>
      </c>
      <c r="H85" s="6">
        <v>0.93</v>
      </c>
      <c r="I85" s="6">
        <v>2.913</v>
      </c>
      <c r="J85" s="6">
        <v>0.972</v>
      </c>
      <c r="K85" s="6">
        <v>0.951</v>
      </c>
      <c r="L85" s="6">
        <v>0.945</v>
      </c>
      <c r="M85" s="6">
        <v>0.956</v>
      </c>
      <c r="N85" s="6">
        <v>36882.138</v>
      </c>
    </row>
    <row r="86">
      <c r="A86" s="5">
        <v>45942.28125</v>
      </c>
      <c r="B86" s="6">
        <v>5.453</v>
      </c>
      <c r="C86" s="6">
        <v>5.733</v>
      </c>
      <c r="D86" s="6">
        <v>5.343</v>
      </c>
      <c r="E86" s="6">
        <v>5.51</v>
      </c>
      <c r="F86" s="6">
        <v>1.29</v>
      </c>
      <c r="G86" s="6">
        <v>1.336</v>
      </c>
      <c r="H86" s="6">
        <v>1.246</v>
      </c>
      <c r="I86" s="6">
        <v>3.872</v>
      </c>
      <c r="J86" s="6">
        <v>0.979</v>
      </c>
      <c r="K86" s="6">
        <v>0.962</v>
      </c>
      <c r="L86" s="6">
        <v>0.962</v>
      </c>
      <c r="M86" s="6">
        <v>0.967</v>
      </c>
      <c r="N86" s="6">
        <v>36882.417</v>
      </c>
    </row>
    <row r="87">
      <c r="A87" s="5">
        <v>45942.28472222222</v>
      </c>
      <c r="B87" s="6">
        <v>6.935</v>
      </c>
      <c r="C87" s="6">
        <v>7.065</v>
      </c>
      <c r="D87" s="6">
        <v>6.804</v>
      </c>
      <c r="E87" s="6">
        <v>6.934</v>
      </c>
      <c r="F87" s="6">
        <v>1.655</v>
      </c>
      <c r="G87" s="6">
        <v>1.67</v>
      </c>
      <c r="H87" s="6">
        <v>1.616</v>
      </c>
      <c r="I87" s="6">
        <v>4.941</v>
      </c>
      <c r="J87" s="6">
        <v>0.988</v>
      </c>
      <c r="K87" s="6">
        <v>0.977</v>
      </c>
      <c r="L87" s="6">
        <v>0.981</v>
      </c>
      <c r="M87" s="6">
        <v>0.982</v>
      </c>
      <c r="N87" s="6">
        <v>36882.78</v>
      </c>
    </row>
    <row r="88">
      <c r="A88" s="5">
        <v>45942.288194444445</v>
      </c>
      <c r="B88" s="6">
        <v>8.329</v>
      </c>
      <c r="C88" s="6">
        <v>8.462</v>
      </c>
      <c r="D88" s="6">
        <v>8.173</v>
      </c>
      <c r="E88" s="6">
        <v>8.321</v>
      </c>
      <c r="F88" s="6">
        <v>2.0</v>
      </c>
      <c r="G88" s="6">
        <v>2.02</v>
      </c>
      <c r="H88" s="6">
        <v>1.956</v>
      </c>
      <c r="I88" s="6">
        <v>5.976</v>
      </c>
      <c r="J88" s="6">
        <v>0.992</v>
      </c>
      <c r="K88" s="6">
        <v>0.985</v>
      </c>
      <c r="L88" s="6">
        <v>0.987</v>
      </c>
      <c r="M88" s="6">
        <v>0.988</v>
      </c>
      <c r="N88" s="6">
        <v>36883.237</v>
      </c>
    </row>
    <row r="89">
      <c r="A89" s="5">
        <v>45942.291666666664</v>
      </c>
      <c r="B89" s="6">
        <v>9.758</v>
      </c>
      <c r="C89" s="6">
        <v>9.958</v>
      </c>
      <c r="D89" s="6">
        <v>9.617</v>
      </c>
      <c r="E89" s="6">
        <v>9.777</v>
      </c>
      <c r="F89" s="6">
        <v>2.347</v>
      </c>
      <c r="G89" s="6">
        <v>2.387</v>
      </c>
      <c r="H89" s="6">
        <v>2.311</v>
      </c>
      <c r="I89" s="6">
        <v>7.045</v>
      </c>
      <c r="J89" s="6">
        <v>0.994</v>
      </c>
      <c r="K89" s="6">
        <v>0.988</v>
      </c>
      <c r="L89" s="6">
        <v>0.989</v>
      </c>
      <c r="M89" s="6">
        <v>0.99</v>
      </c>
      <c r="N89" s="6">
        <v>36883.776</v>
      </c>
    </row>
    <row r="90">
      <c r="A90" s="5">
        <v>45942.29513888889</v>
      </c>
      <c r="B90" s="6">
        <v>11.338</v>
      </c>
      <c r="C90" s="6">
        <v>11.45</v>
      </c>
      <c r="D90" s="6">
        <v>11.149</v>
      </c>
      <c r="E90" s="6">
        <v>11.312</v>
      </c>
      <c r="F90" s="6">
        <v>2.72</v>
      </c>
      <c r="G90" s="6">
        <v>2.743</v>
      </c>
      <c r="H90" s="6">
        <v>2.674</v>
      </c>
      <c r="I90" s="6">
        <v>8.137</v>
      </c>
      <c r="J90" s="6">
        <v>0.995</v>
      </c>
      <c r="K90" s="6">
        <v>0.99</v>
      </c>
      <c r="L90" s="6">
        <v>0.993</v>
      </c>
      <c r="M90" s="6">
        <v>0.993</v>
      </c>
      <c r="N90" s="6">
        <v>36884.418</v>
      </c>
    </row>
    <row r="91">
      <c r="A91" s="5">
        <v>45942.29861111111</v>
      </c>
      <c r="B91" s="6">
        <v>12.171</v>
      </c>
      <c r="C91" s="6">
        <v>12.384</v>
      </c>
      <c r="D91" s="6">
        <v>12.084</v>
      </c>
      <c r="E91" s="6">
        <v>12.213</v>
      </c>
      <c r="F91" s="6">
        <v>2.947</v>
      </c>
      <c r="G91" s="6">
        <v>2.987</v>
      </c>
      <c r="H91" s="6">
        <v>2.92</v>
      </c>
      <c r="I91" s="6">
        <v>8.854</v>
      </c>
      <c r="J91" s="6">
        <v>0.996</v>
      </c>
      <c r="K91" s="6">
        <v>0.992</v>
      </c>
      <c r="L91" s="6">
        <v>0.993</v>
      </c>
      <c r="M91" s="6">
        <v>0.994</v>
      </c>
      <c r="N91" s="6">
        <v>36885.12</v>
      </c>
    </row>
    <row r="92">
      <c r="A92" s="5">
        <v>45942.302083333336</v>
      </c>
      <c r="B92" s="6">
        <v>13.915</v>
      </c>
      <c r="C92" s="6">
        <v>14.2</v>
      </c>
      <c r="D92" s="6">
        <v>13.917</v>
      </c>
      <c r="E92" s="6">
        <v>14.01</v>
      </c>
      <c r="F92" s="6">
        <v>3.367</v>
      </c>
      <c r="G92" s="6">
        <v>3.432</v>
      </c>
      <c r="H92" s="6">
        <v>3.369</v>
      </c>
      <c r="I92" s="6">
        <v>10.168</v>
      </c>
      <c r="J92" s="6">
        <v>0.997</v>
      </c>
      <c r="K92" s="6">
        <v>0.995</v>
      </c>
      <c r="L92" s="6">
        <v>0.994</v>
      </c>
      <c r="M92" s="6">
        <v>0.995</v>
      </c>
      <c r="N92" s="6">
        <v>36885.924</v>
      </c>
    </row>
    <row r="93">
      <c r="A93" s="5">
        <v>45942.305555555555</v>
      </c>
      <c r="B93" s="6">
        <v>14.896</v>
      </c>
      <c r="C93" s="6">
        <v>15.073</v>
      </c>
      <c r="D93" s="6">
        <v>14.787</v>
      </c>
      <c r="E93" s="6">
        <v>14.918</v>
      </c>
      <c r="F93" s="6">
        <v>3.607</v>
      </c>
      <c r="G93" s="6">
        <v>3.647</v>
      </c>
      <c r="H93" s="6">
        <v>3.588</v>
      </c>
      <c r="I93" s="6">
        <v>10.842</v>
      </c>
      <c r="J93" s="6">
        <v>0.997</v>
      </c>
      <c r="K93" s="6">
        <v>0.996</v>
      </c>
      <c r="L93" s="6">
        <v>0.995</v>
      </c>
      <c r="M93" s="6">
        <v>0.996</v>
      </c>
      <c r="N93" s="6">
        <v>36886.797</v>
      </c>
    </row>
    <row r="94">
      <c r="A94" s="5">
        <v>45942.30902777778</v>
      </c>
      <c r="B94" s="6">
        <v>13.97</v>
      </c>
      <c r="C94" s="6">
        <v>14.129</v>
      </c>
      <c r="D94" s="6">
        <v>13.849</v>
      </c>
      <c r="E94" s="6">
        <v>13.983</v>
      </c>
      <c r="F94" s="6">
        <v>3.376</v>
      </c>
      <c r="G94" s="6">
        <v>3.413</v>
      </c>
      <c r="H94" s="6">
        <v>3.352</v>
      </c>
      <c r="I94" s="6">
        <v>10.141</v>
      </c>
      <c r="J94" s="6">
        <v>0.997</v>
      </c>
      <c r="K94" s="6">
        <v>0.994</v>
      </c>
      <c r="L94" s="6">
        <v>0.995</v>
      </c>
      <c r="M94" s="6">
        <v>0.995</v>
      </c>
      <c r="N94" s="6">
        <v>36887.704</v>
      </c>
    </row>
    <row r="95">
      <c r="A95" s="5">
        <v>45942.3125</v>
      </c>
      <c r="B95" s="6">
        <v>18.279</v>
      </c>
      <c r="C95" s="6">
        <v>9.722</v>
      </c>
      <c r="D95" s="6">
        <v>18.38</v>
      </c>
      <c r="E95" s="6">
        <v>15.46</v>
      </c>
      <c r="F95" s="6">
        <v>4.412</v>
      </c>
      <c r="G95" s="6">
        <v>2.302</v>
      </c>
      <c r="H95" s="6">
        <v>4.45</v>
      </c>
      <c r="I95" s="6">
        <v>11.164</v>
      </c>
      <c r="J95" s="6">
        <v>0.998</v>
      </c>
      <c r="K95" s="6">
        <v>1.022</v>
      </c>
      <c r="L95" s="6">
        <v>0.997</v>
      </c>
      <c r="M95" s="6">
        <v>0.994</v>
      </c>
      <c r="N95" s="6">
        <v>36888.447</v>
      </c>
    </row>
    <row r="96">
      <c r="A96" s="5">
        <v>45942.31597222222</v>
      </c>
      <c r="B96" s="6">
        <v>23.143</v>
      </c>
      <c r="C96" s="6">
        <v>14.471</v>
      </c>
      <c r="D96" s="6">
        <v>23.155</v>
      </c>
      <c r="E96" s="6">
        <v>20.256</v>
      </c>
      <c r="F96" s="6">
        <v>5.587</v>
      </c>
      <c r="G96" s="6">
        <v>3.479</v>
      </c>
      <c r="H96" s="6">
        <v>5.615</v>
      </c>
      <c r="I96" s="6">
        <v>14.681</v>
      </c>
      <c r="J96" s="6">
        <v>0.999</v>
      </c>
      <c r="K96" s="6">
        <v>1.009</v>
      </c>
      <c r="L96" s="6">
        <v>0.998</v>
      </c>
      <c r="M96" s="6">
        <v>0.997</v>
      </c>
      <c r="N96" s="6">
        <v>36889.567</v>
      </c>
    </row>
    <row r="97">
      <c r="A97" s="5">
        <v>45942.319444444445</v>
      </c>
      <c r="B97" s="6">
        <v>22.934</v>
      </c>
      <c r="C97" s="6">
        <v>14.239</v>
      </c>
      <c r="D97" s="6">
        <v>22.983</v>
      </c>
      <c r="E97" s="6">
        <v>20.052</v>
      </c>
      <c r="F97" s="6">
        <v>5.551</v>
      </c>
      <c r="G97" s="6">
        <v>3.423</v>
      </c>
      <c r="H97" s="6">
        <v>5.577</v>
      </c>
      <c r="I97" s="6">
        <v>14.551</v>
      </c>
      <c r="J97" s="6">
        <v>0.999</v>
      </c>
      <c r="K97" s="6">
        <v>1.01</v>
      </c>
      <c r="L97" s="6">
        <v>0.998</v>
      </c>
      <c r="M97" s="6">
        <v>0.997</v>
      </c>
      <c r="N97" s="6">
        <v>36890.79</v>
      </c>
    </row>
    <row r="98">
      <c r="A98" s="5">
        <v>45942.322916666664</v>
      </c>
      <c r="B98" s="6">
        <v>22.651</v>
      </c>
      <c r="C98" s="6">
        <v>13.988</v>
      </c>
      <c r="D98" s="6">
        <v>22.749</v>
      </c>
      <c r="E98" s="6">
        <v>19.796</v>
      </c>
      <c r="F98" s="6">
        <v>5.486</v>
      </c>
      <c r="G98" s="6">
        <v>3.355</v>
      </c>
      <c r="H98" s="6">
        <v>5.529</v>
      </c>
      <c r="I98" s="6">
        <v>14.37</v>
      </c>
      <c r="J98" s="6">
        <v>0.999</v>
      </c>
      <c r="K98" s="6">
        <v>1.011</v>
      </c>
      <c r="L98" s="6">
        <v>0.998</v>
      </c>
      <c r="M98" s="6">
        <v>0.996</v>
      </c>
      <c r="N98" s="6">
        <v>36891.988</v>
      </c>
    </row>
    <row r="99">
      <c r="A99" s="5">
        <v>45942.32638888889</v>
      </c>
      <c r="B99" s="6">
        <v>24.484</v>
      </c>
      <c r="C99" s="6">
        <v>15.877</v>
      </c>
      <c r="D99" s="6">
        <v>24.645</v>
      </c>
      <c r="E99" s="6">
        <v>21.669</v>
      </c>
      <c r="F99" s="6">
        <v>5.974</v>
      </c>
      <c r="G99" s="6">
        <v>3.836</v>
      </c>
      <c r="H99" s="6">
        <v>6.032</v>
      </c>
      <c r="I99" s="6">
        <v>15.842</v>
      </c>
      <c r="J99" s="6">
        <v>0.999</v>
      </c>
      <c r="K99" s="6">
        <v>1.009</v>
      </c>
      <c r="L99" s="6">
        <v>0.998</v>
      </c>
      <c r="M99" s="6">
        <v>0.997</v>
      </c>
      <c r="N99" s="6">
        <v>36893.257</v>
      </c>
    </row>
    <row r="100">
      <c r="A100" s="5">
        <v>45942.32986111111</v>
      </c>
      <c r="B100" s="6">
        <v>26.377</v>
      </c>
      <c r="C100" s="6">
        <v>17.671</v>
      </c>
      <c r="D100" s="6">
        <v>26.438</v>
      </c>
      <c r="E100" s="6">
        <v>23.495</v>
      </c>
      <c r="F100" s="6">
        <v>6.434</v>
      </c>
      <c r="G100" s="6">
        <v>4.283</v>
      </c>
      <c r="H100" s="6">
        <v>6.461</v>
      </c>
      <c r="I100" s="6">
        <v>17.178</v>
      </c>
      <c r="J100" s="6">
        <v>0.999</v>
      </c>
      <c r="K100" s="6">
        <v>1.007</v>
      </c>
      <c r="L100" s="6">
        <v>0.998</v>
      </c>
      <c r="M100" s="6">
        <v>0.997</v>
      </c>
      <c r="N100" s="6">
        <v>36894.619</v>
      </c>
    </row>
    <row r="101">
      <c r="A101" s="5">
        <v>45942.333333333336</v>
      </c>
      <c r="B101" s="6">
        <v>28.594</v>
      </c>
      <c r="C101" s="6">
        <v>19.834</v>
      </c>
      <c r="D101" s="6">
        <v>28.688</v>
      </c>
      <c r="E101" s="6">
        <v>25.705</v>
      </c>
      <c r="F101" s="6">
        <v>6.954</v>
      </c>
      <c r="G101" s="6">
        <v>4.807</v>
      </c>
      <c r="H101" s="6">
        <v>7.003</v>
      </c>
      <c r="I101" s="6">
        <v>18.764</v>
      </c>
      <c r="J101" s="6">
        <v>0.999</v>
      </c>
      <c r="K101" s="6">
        <v>1.005</v>
      </c>
      <c r="L101" s="6">
        <v>0.999</v>
      </c>
      <c r="M101" s="6">
        <v>0.998</v>
      </c>
      <c r="N101" s="6">
        <v>36896.11</v>
      </c>
    </row>
    <row r="102">
      <c r="A102" s="5">
        <v>45942.336805555555</v>
      </c>
      <c r="B102" s="6">
        <v>28.563</v>
      </c>
      <c r="C102" s="6">
        <v>20.043</v>
      </c>
      <c r="D102" s="6">
        <v>28.822</v>
      </c>
      <c r="E102" s="6">
        <v>25.809</v>
      </c>
      <c r="F102" s="6">
        <v>6.958</v>
      </c>
      <c r="G102" s="6">
        <v>4.856</v>
      </c>
      <c r="H102" s="6">
        <v>7.04</v>
      </c>
      <c r="I102" s="6">
        <v>18.854</v>
      </c>
      <c r="J102" s="6">
        <v>0.999</v>
      </c>
      <c r="K102" s="6">
        <v>1.006</v>
      </c>
      <c r="L102" s="6">
        <v>0.998</v>
      </c>
      <c r="M102" s="6">
        <v>0.998</v>
      </c>
      <c r="N102" s="6">
        <v>36897.652</v>
      </c>
    </row>
    <row r="103">
      <c r="A103" s="5">
        <v>45942.34027777778</v>
      </c>
      <c r="B103" s="6">
        <v>31.642</v>
      </c>
      <c r="C103" s="6">
        <v>31.742</v>
      </c>
      <c r="D103" s="6">
        <v>31.555</v>
      </c>
      <c r="E103" s="6">
        <v>31.646</v>
      </c>
      <c r="F103" s="6">
        <v>7.699</v>
      </c>
      <c r="G103" s="6">
        <v>7.739</v>
      </c>
      <c r="H103" s="6">
        <v>7.69</v>
      </c>
      <c r="I103" s="6">
        <v>23.128</v>
      </c>
      <c r="J103" s="6">
        <v>0.999</v>
      </c>
      <c r="K103" s="6">
        <v>0.999</v>
      </c>
      <c r="L103" s="6">
        <v>0.999</v>
      </c>
      <c r="M103" s="6">
        <v>0.999</v>
      </c>
      <c r="N103" s="6">
        <v>36899.406</v>
      </c>
    </row>
    <row r="104">
      <c r="A104" s="5">
        <v>45942.34375</v>
      </c>
      <c r="B104" s="6">
        <v>32.032</v>
      </c>
      <c r="C104" s="6">
        <v>32.252</v>
      </c>
      <c r="D104" s="6">
        <v>31.981</v>
      </c>
      <c r="E104" s="6">
        <v>32.088</v>
      </c>
      <c r="F104" s="6">
        <v>7.815</v>
      </c>
      <c r="G104" s="6">
        <v>7.903</v>
      </c>
      <c r="H104" s="6">
        <v>7.861</v>
      </c>
      <c r="I104" s="6">
        <v>23.579</v>
      </c>
      <c r="J104" s="6">
        <v>0.999</v>
      </c>
      <c r="K104" s="6">
        <v>0.999</v>
      </c>
      <c r="L104" s="6">
        <v>0.999</v>
      </c>
      <c r="M104" s="6">
        <v>0.999</v>
      </c>
      <c r="N104" s="6">
        <v>36901.346</v>
      </c>
    </row>
    <row r="105">
      <c r="A105" s="5">
        <v>45942.34722222222</v>
      </c>
      <c r="B105" s="6">
        <v>34.387</v>
      </c>
      <c r="C105" s="6">
        <v>34.517</v>
      </c>
      <c r="D105" s="6">
        <v>34.143</v>
      </c>
      <c r="E105" s="6">
        <v>34.349</v>
      </c>
      <c r="F105" s="6">
        <v>8.437</v>
      </c>
      <c r="G105" s="6">
        <v>8.485</v>
      </c>
      <c r="H105" s="6">
        <v>8.425</v>
      </c>
      <c r="I105" s="6">
        <v>25.347</v>
      </c>
      <c r="J105" s="6">
        <v>0.999</v>
      </c>
      <c r="K105" s="6">
        <v>0.999</v>
      </c>
      <c r="L105" s="6">
        <v>0.999</v>
      </c>
      <c r="M105" s="6">
        <v>0.999</v>
      </c>
      <c r="N105" s="6">
        <v>36903.351</v>
      </c>
    </row>
    <row r="106">
      <c r="A106" s="5">
        <v>45942.350694444445</v>
      </c>
      <c r="B106" s="6">
        <v>33.402</v>
      </c>
      <c r="C106" s="6">
        <v>33.451</v>
      </c>
      <c r="D106" s="6">
        <v>33.184</v>
      </c>
      <c r="E106" s="6">
        <v>33.346</v>
      </c>
      <c r="F106" s="6">
        <v>8.199</v>
      </c>
      <c r="G106" s="6">
        <v>8.231</v>
      </c>
      <c r="H106" s="6">
        <v>8.181</v>
      </c>
      <c r="I106" s="6">
        <v>24.611</v>
      </c>
      <c r="J106" s="6">
        <v>0.999</v>
      </c>
      <c r="K106" s="6">
        <v>0.998</v>
      </c>
      <c r="L106" s="6">
        <v>0.999</v>
      </c>
      <c r="M106" s="6">
        <v>0.999</v>
      </c>
      <c r="N106" s="6">
        <v>36905.429</v>
      </c>
    </row>
    <row r="107">
      <c r="A107" s="5">
        <v>45942.354166666664</v>
      </c>
      <c r="B107" s="6">
        <v>33.858</v>
      </c>
      <c r="C107" s="6">
        <v>34.007</v>
      </c>
      <c r="D107" s="6">
        <v>33.625</v>
      </c>
      <c r="E107" s="6">
        <v>33.83</v>
      </c>
      <c r="F107" s="6">
        <v>8.292</v>
      </c>
      <c r="G107" s="6">
        <v>8.344</v>
      </c>
      <c r="H107" s="6">
        <v>8.291</v>
      </c>
      <c r="I107" s="6">
        <v>24.927</v>
      </c>
      <c r="J107" s="6">
        <v>0.999</v>
      </c>
      <c r="K107" s="6">
        <v>0.999</v>
      </c>
      <c r="L107" s="6">
        <v>0.999</v>
      </c>
      <c r="M107" s="6">
        <v>0.999</v>
      </c>
      <c r="N107" s="6">
        <v>36907.383</v>
      </c>
    </row>
    <row r="108">
      <c r="A108" s="5">
        <v>45942.35763888889</v>
      </c>
      <c r="B108" s="6">
        <v>35.024</v>
      </c>
      <c r="C108" s="6">
        <v>35.226</v>
      </c>
      <c r="D108" s="6">
        <v>34.925</v>
      </c>
      <c r="E108" s="6">
        <v>35.058</v>
      </c>
      <c r="F108" s="6">
        <v>8.574</v>
      </c>
      <c r="G108" s="6">
        <v>8.649</v>
      </c>
      <c r="H108" s="6">
        <v>8.572</v>
      </c>
      <c r="I108" s="6">
        <v>25.795</v>
      </c>
      <c r="J108" s="6">
        <v>1.001</v>
      </c>
      <c r="K108" s="6">
        <v>1.0</v>
      </c>
      <c r="L108" s="6">
        <v>1.001</v>
      </c>
      <c r="M108" s="6">
        <v>0.999</v>
      </c>
      <c r="N108" s="6">
        <v>36909.567</v>
      </c>
    </row>
    <row r="109">
      <c r="A109" s="5">
        <v>45942.36111111111</v>
      </c>
      <c r="B109" s="6">
        <v>41.658</v>
      </c>
      <c r="C109" s="6">
        <v>41.654</v>
      </c>
      <c r="D109" s="6">
        <v>41.384</v>
      </c>
      <c r="E109" s="6">
        <v>41.565</v>
      </c>
      <c r="F109" s="6">
        <v>10.228</v>
      </c>
      <c r="G109" s="6">
        <v>10.225</v>
      </c>
      <c r="H109" s="6">
        <v>10.194</v>
      </c>
      <c r="I109" s="6">
        <v>30.647</v>
      </c>
      <c r="J109" s="6">
        <v>1.0</v>
      </c>
      <c r="K109" s="6">
        <v>1.0</v>
      </c>
      <c r="L109" s="6">
        <v>1.0</v>
      </c>
      <c r="M109" s="6">
        <v>1.0</v>
      </c>
      <c r="N109" s="6">
        <v>36911.716</v>
      </c>
    </row>
    <row r="110">
      <c r="A110" s="5">
        <v>45942.364583333336</v>
      </c>
      <c r="B110" s="6">
        <v>30.551</v>
      </c>
      <c r="C110" s="6">
        <v>30.674</v>
      </c>
      <c r="D110" s="6">
        <v>30.493</v>
      </c>
      <c r="E110" s="6">
        <v>30.573</v>
      </c>
      <c r="F110" s="6">
        <v>7.482</v>
      </c>
      <c r="G110" s="6">
        <v>7.525</v>
      </c>
      <c r="H110" s="6">
        <v>7.485</v>
      </c>
      <c r="I110" s="6">
        <v>22.492</v>
      </c>
      <c r="J110" s="6">
        <v>1.001</v>
      </c>
      <c r="K110" s="6">
        <v>0.999</v>
      </c>
      <c r="L110" s="6">
        <v>1.001</v>
      </c>
      <c r="M110" s="6">
        <v>0.999</v>
      </c>
      <c r="N110" s="6">
        <v>36913.877</v>
      </c>
    </row>
    <row r="111">
      <c r="A111" s="5">
        <v>45942.368055555555</v>
      </c>
      <c r="B111" s="6">
        <v>47.688</v>
      </c>
      <c r="C111" s="6">
        <v>47.681</v>
      </c>
      <c r="D111" s="6">
        <v>47.478</v>
      </c>
      <c r="E111" s="6">
        <v>47.616</v>
      </c>
      <c r="F111" s="6">
        <v>11.675</v>
      </c>
      <c r="G111" s="6">
        <v>11.676</v>
      </c>
      <c r="H111" s="6">
        <v>11.661</v>
      </c>
      <c r="I111" s="6">
        <v>35.012</v>
      </c>
      <c r="J111" s="6">
        <v>1.0</v>
      </c>
      <c r="K111" s="6">
        <v>1.0</v>
      </c>
      <c r="L111" s="6">
        <v>1.0</v>
      </c>
      <c r="M111" s="6">
        <v>1.0</v>
      </c>
      <c r="N111" s="6">
        <v>36916.285</v>
      </c>
    </row>
    <row r="112">
      <c r="A112" s="5">
        <v>45942.37152777778</v>
      </c>
      <c r="B112" s="6">
        <v>49.467</v>
      </c>
      <c r="C112" s="6">
        <v>49.534</v>
      </c>
      <c r="D112" s="6">
        <v>49.298</v>
      </c>
      <c r="E112" s="6">
        <v>49.433</v>
      </c>
      <c r="F112" s="6">
        <v>12.128</v>
      </c>
      <c r="G112" s="6">
        <v>12.135</v>
      </c>
      <c r="H112" s="6">
        <v>12.132</v>
      </c>
      <c r="I112" s="6">
        <v>36.395</v>
      </c>
      <c r="J112" s="6">
        <v>1.0</v>
      </c>
      <c r="K112" s="6">
        <v>1.0</v>
      </c>
      <c r="L112" s="6">
        <v>1.0</v>
      </c>
      <c r="M112" s="6">
        <v>1.0</v>
      </c>
      <c r="N112" s="6">
        <v>36919.305</v>
      </c>
    </row>
    <row r="113">
      <c r="A113" s="5">
        <v>45942.375</v>
      </c>
      <c r="B113" s="6">
        <v>41.661</v>
      </c>
      <c r="C113" s="6">
        <v>41.625</v>
      </c>
      <c r="D113" s="6">
        <v>41.478</v>
      </c>
      <c r="E113" s="6">
        <v>41.588</v>
      </c>
      <c r="F113" s="6">
        <v>10.195</v>
      </c>
      <c r="G113" s="6">
        <v>10.195</v>
      </c>
      <c r="H113" s="6">
        <v>10.187</v>
      </c>
      <c r="I113" s="6">
        <v>30.577</v>
      </c>
      <c r="J113" s="6">
        <v>1.0</v>
      </c>
      <c r="K113" s="6">
        <v>1.0</v>
      </c>
      <c r="L113" s="6">
        <v>1.0</v>
      </c>
      <c r="M113" s="6">
        <v>1.0</v>
      </c>
      <c r="N113" s="6">
        <v>36922.062</v>
      </c>
    </row>
    <row r="114">
      <c r="A114" s="5">
        <v>45942.37847222222</v>
      </c>
      <c r="B114" s="6">
        <v>52.418</v>
      </c>
      <c r="C114" s="6">
        <v>52.472</v>
      </c>
      <c r="D114" s="6">
        <v>52.065</v>
      </c>
      <c r="E114" s="6">
        <v>52.318</v>
      </c>
      <c r="F114" s="6">
        <v>12.823</v>
      </c>
      <c r="G114" s="6">
        <v>12.871</v>
      </c>
      <c r="H114" s="6">
        <v>12.844</v>
      </c>
      <c r="I114" s="6">
        <v>38.538</v>
      </c>
      <c r="J114" s="6">
        <v>1.0</v>
      </c>
      <c r="K114" s="6">
        <v>1.0</v>
      </c>
      <c r="L114" s="6">
        <v>1.0</v>
      </c>
      <c r="M114" s="6">
        <v>1.0</v>
      </c>
      <c r="N114" s="6">
        <v>36924.919</v>
      </c>
    </row>
    <row r="115">
      <c r="A115" s="5">
        <v>45942.381944444445</v>
      </c>
      <c r="B115" s="6">
        <v>48.583</v>
      </c>
      <c r="C115" s="6">
        <v>48.595</v>
      </c>
      <c r="D115" s="6">
        <v>48.275</v>
      </c>
      <c r="E115" s="6">
        <v>48.484</v>
      </c>
      <c r="F115" s="6">
        <v>11.876</v>
      </c>
      <c r="G115" s="6">
        <v>11.906</v>
      </c>
      <c r="H115" s="6">
        <v>11.91</v>
      </c>
      <c r="I115" s="6">
        <v>35.692</v>
      </c>
      <c r="J115" s="6">
        <v>1.0</v>
      </c>
      <c r="K115" s="6">
        <v>1.0</v>
      </c>
      <c r="L115" s="6">
        <v>1.0</v>
      </c>
      <c r="M115" s="6">
        <v>1.0</v>
      </c>
      <c r="N115" s="6">
        <v>36927.912</v>
      </c>
    </row>
    <row r="116">
      <c r="A116" s="5">
        <v>45942.385416666664</v>
      </c>
      <c r="B116" s="6">
        <v>51.752</v>
      </c>
      <c r="C116" s="6">
        <v>51.834</v>
      </c>
      <c r="D116" s="6">
        <v>51.482</v>
      </c>
      <c r="E116" s="6">
        <v>51.689</v>
      </c>
      <c r="F116" s="6">
        <v>12.654</v>
      </c>
      <c r="G116" s="6">
        <v>12.704</v>
      </c>
      <c r="H116" s="6">
        <v>12.688</v>
      </c>
      <c r="I116" s="6">
        <v>38.046</v>
      </c>
      <c r="J116" s="6">
        <v>1.0</v>
      </c>
      <c r="K116" s="6">
        <v>1.0</v>
      </c>
      <c r="L116" s="6">
        <v>1.0</v>
      </c>
      <c r="M116" s="6">
        <v>1.0</v>
      </c>
      <c r="N116" s="6">
        <v>36931.049</v>
      </c>
    </row>
    <row r="117">
      <c r="A117" s="5">
        <v>45942.38888888889</v>
      </c>
      <c r="B117" s="6">
        <v>57.375</v>
      </c>
      <c r="C117" s="6">
        <v>57.524</v>
      </c>
      <c r="D117" s="6">
        <v>57.122</v>
      </c>
      <c r="E117" s="6">
        <v>57.341</v>
      </c>
      <c r="F117" s="6">
        <v>14.057</v>
      </c>
      <c r="G117" s="6">
        <v>14.121</v>
      </c>
      <c r="H117" s="6">
        <v>14.097</v>
      </c>
      <c r="I117" s="6">
        <v>42.275</v>
      </c>
      <c r="J117" s="6">
        <v>1.0</v>
      </c>
      <c r="K117" s="6">
        <v>1.0</v>
      </c>
      <c r="L117" s="6">
        <v>1.0</v>
      </c>
      <c r="M117" s="6">
        <v>1.0</v>
      </c>
      <c r="N117" s="6">
        <v>36934.168</v>
      </c>
    </row>
    <row r="118">
      <c r="A118" s="5">
        <v>45942.39236111111</v>
      </c>
      <c r="B118" s="6">
        <v>43.458</v>
      </c>
      <c r="C118" s="6">
        <v>43.653</v>
      </c>
      <c r="D118" s="6">
        <v>43.15</v>
      </c>
      <c r="E118" s="6">
        <v>43.42</v>
      </c>
      <c r="F118" s="6">
        <v>10.627</v>
      </c>
      <c r="G118" s="6">
        <v>10.695</v>
      </c>
      <c r="H118" s="6">
        <v>10.647</v>
      </c>
      <c r="I118" s="6">
        <v>31.969</v>
      </c>
      <c r="J118" s="6">
        <v>1.0</v>
      </c>
      <c r="K118" s="6">
        <v>1.0</v>
      </c>
      <c r="L118" s="6">
        <v>1.0</v>
      </c>
      <c r="M118" s="6">
        <v>1.0</v>
      </c>
      <c r="N118" s="6">
        <v>36937.673</v>
      </c>
    </row>
    <row r="119">
      <c r="A119" s="5">
        <v>45942.395833333336</v>
      </c>
      <c r="B119" s="6">
        <v>61.834</v>
      </c>
      <c r="C119" s="6">
        <v>61.871</v>
      </c>
      <c r="D119" s="6">
        <v>61.486</v>
      </c>
      <c r="E119" s="6">
        <v>61.73</v>
      </c>
      <c r="F119" s="6">
        <v>15.186</v>
      </c>
      <c r="G119" s="6">
        <v>15.251</v>
      </c>
      <c r="H119" s="6">
        <v>15.222</v>
      </c>
      <c r="I119" s="6">
        <v>45.659</v>
      </c>
      <c r="J119" s="6">
        <v>1.0</v>
      </c>
      <c r="K119" s="6">
        <v>1.0</v>
      </c>
      <c r="L119" s="6">
        <v>1.0</v>
      </c>
      <c r="M119" s="6">
        <v>1.0</v>
      </c>
      <c r="N119" s="6">
        <v>36941.209</v>
      </c>
    </row>
    <row r="120">
      <c r="A120" s="5">
        <v>45942.399305555555</v>
      </c>
      <c r="B120" s="6">
        <v>62.018</v>
      </c>
      <c r="C120" s="6">
        <v>62.083</v>
      </c>
      <c r="D120" s="6">
        <v>61.692</v>
      </c>
      <c r="E120" s="6">
        <v>61.931</v>
      </c>
      <c r="F120" s="6">
        <v>15.248</v>
      </c>
      <c r="G120" s="6">
        <v>15.353</v>
      </c>
      <c r="H120" s="6">
        <v>15.295</v>
      </c>
      <c r="I120" s="6">
        <v>45.896</v>
      </c>
      <c r="J120" s="6">
        <v>1.0</v>
      </c>
      <c r="K120" s="6">
        <v>1.0</v>
      </c>
      <c r="L120" s="6">
        <v>1.0</v>
      </c>
      <c r="M120" s="6">
        <v>1.0</v>
      </c>
      <c r="N120" s="6">
        <v>36944.946</v>
      </c>
    </row>
    <row r="121">
      <c r="A121" s="5">
        <v>45942.40277777778</v>
      </c>
      <c r="B121" s="6">
        <v>63.991</v>
      </c>
      <c r="C121" s="6">
        <v>64.077</v>
      </c>
      <c r="D121" s="6">
        <v>63.594</v>
      </c>
      <c r="E121" s="6">
        <v>63.887</v>
      </c>
      <c r="F121" s="6">
        <v>15.704</v>
      </c>
      <c r="G121" s="6">
        <v>15.814</v>
      </c>
      <c r="H121" s="6">
        <v>15.798</v>
      </c>
      <c r="I121" s="6">
        <v>47.316</v>
      </c>
      <c r="J121" s="6">
        <v>1.0</v>
      </c>
      <c r="K121" s="6">
        <v>1.0</v>
      </c>
      <c r="L121" s="6">
        <v>1.0</v>
      </c>
      <c r="M121" s="6">
        <v>1.0</v>
      </c>
      <c r="N121" s="6">
        <v>36948.81</v>
      </c>
    </row>
    <row r="122">
      <c r="A122" s="5">
        <v>45942.40625</v>
      </c>
      <c r="B122" s="6">
        <v>64.957</v>
      </c>
      <c r="C122" s="6">
        <v>64.991</v>
      </c>
      <c r="D122" s="6">
        <v>64.605</v>
      </c>
      <c r="E122" s="6">
        <v>64.851</v>
      </c>
      <c r="F122" s="6">
        <v>16.031</v>
      </c>
      <c r="G122" s="6">
        <v>16.147</v>
      </c>
      <c r="H122" s="6">
        <v>16.102</v>
      </c>
      <c r="I122" s="6">
        <v>48.28</v>
      </c>
      <c r="J122" s="6">
        <v>1.0</v>
      </c>
      <c r="K122" s="6">
        <v>1.0</v>
      </c>
      <c r="L122" s="6">
        <v>1.0</v>
      </c>
      <c r="M122" s="6">
        <v>1.0</v>
      </c>
      <c r="N122" s="6">
        <v>36952.85</v>
      </c>
    </row>
    <row r="123">
      <c r="A123" s="5">
        <v>45942.40972222222</v>
      </c>
      <c r="B123" s="6">
        <v>44.144</v>
      </c>
      <c r="C123" s="6">
        <v>44.294</v>
      </c>
      <c r="D123" s="6">
        <v>43.885</v>
      </c>
      <c r="E123" s="6">
        <v>44.107</v>
      </c>
      <c r="F123" s="6">
        <v>10.887</v>
      </c>
      <c r="G123" s="6">
        <v>10.977</v>
      </c>
      <c r="H123" s="6">
        <v>10.928</v>
      </c>
      <c r="I123" s="6">
        <v>32.792</v>
      </c>
      <c r="J123" s="6">
        <v>1.0</v>
      </c>
      <c r="K123" s="6">
        <v>1.0</v>
      </c>
      <c r="L123" s="6">
        <v>1.0</v>
      </c>
      <c r="M123" s="6">
        <v>1.0</v>
      </c>
      <c r="N123" s="6">
        <v>36956.794</v>
      </c>
    </row>
    <row r="124">
      <c r="A124" s="5">
        <v>45942.413194444445</v>
      </c>
      <c r="B124" s="6">
        <v>64.173</v>
      </c>
      <c r="C124" s="6">
        <v>64.166</v>
      </c>
      <c r="D124" s="6">
        <v>63.75</v>
      </c>
      <c r="E124" s="6">
        <v>64.03</v>
      </c>
      <c r="F124" s="6">
        <v>15.804</v>
      </c>
      <c r="G124" s="6">
        <v>15.913</v>
      </c>
      <c r="H124" s="6">
        <v>15.859</v>
      </c>
      <c r="I124" s="6">
        <v>47.576</v>
      </c>
      <c r="J124" s="6">
        <v>1.0</v>
      </c>
      <c r="K124" s="6">
        <v>1.0</v>
      </c>
      <c r="L124" s="6">
        <v>1.0</v>
      </c>
      <c r="M124" s="6">
        <v>1.0</v>
      </c>
      <c r="N124" s="6">
        <v>36960.34</v>
      </c>
    </row>
    <row r="125">
      <c r="A125" s="5">
        <v>45942.416666666664</v>
      </c>
      <c r="B125" s="6">
        <v>66.612</v>
      </c>
      <c r="C125" s="6">
        <v>66.673</v>
      </c>
      <c r="D125" s="6">
        <v>66.278</v>
      </c>
      <c r="E125" s="6">
        <v>66.521</v>
      </c>
      <c r="F125" s="6">
        <v>16.429</v>
      </c>
      <c r="G125" s="6">
        <v>16.531</v>
      </c>
      <c r="H125" s="6">
        <v>16.503</v>
      </c>
      <c r="I125" s="6">
        <v>49.463</v>
      </c>
      <c r="J125" s="6">
        <v>1.0</v>
      </c>
      <c r="K125" s="6">
        <v>1.0</v>
      </c>
      <c r="L125" s="6">
        <v>1.0</v>
      </c>
      <c r="M125" s="6">
        <v>1.0</v>
      </c>
      <c r="N125" s="6">
        <v>36964.313</v>
      </c>
    </row>
    <row r="126">
      <c r="A126" s="5">
        <v>45942.42013888889</v>
      </c>
      <c r="B126" s="6">
        <v>72.333</v>
      </c>
      <c r="C126" s="6">
        <v>72.211</v>
      </c>
      <c r="D126" s="6">
        <v>71.931</v>
      </c>
      <c r="E126" s="6">
        <v>72.158</v>
      </c>
      <c r="F126" s="6">
        <v>17.874</v>
      </c>
      <c r="G126" s="6">
        <v>17.963</v>
      </c>
      <c r="H126" s="6">
        <v>17.898</v>
      </c>
      <c r="I126" s="6">
        <v>53.735</v>
      </c>
      <c r="J126" s="6">
        <v>1.0</v>
      </c>
      <c r="K126" s="6">
        <v>1.0</v>
      </c>
      <c r="L126" s="6">
        <v>1.0</v>
      </c>
      <c r="M126" s="6">
        <v>1.0</v>
      </c>
      <c r="N126" s="6">
        <v>36968.135</v>
      </c>
    </row>
    <row r="127">
      <c r="A127" s="5">
        <v>45942.42361111111</v>
      </c>
      <c r="B127" s="6">
        <v>75.884</v>
      </c>
      <c r="C127" s="6">
        <v>75.911</v>
      </c>
      <c r="D127" s="6">
        <v>75.552</v>
      </c>
      <c r="E127" s="6">
        <v>75.782</v>
      </c>
      <c r="F127" s="6">
        <v>18.628</v>
      </c>
      <c r="G127" s="6">
        <v>18.768</v>
      </c>
      <c r="H127" s="6">
        <v>18.7</v>
      </c>
      <c r="I127" s="6">
        <v>56.096</v>
      </c>
      <c r="J127" s="6">
        <v>1.0</v>
      </c>
      <c r="K127" s="6">
        <v>1.0</v>
      </c>
      <c r="L127" s="6">
        <v>1.0</v>
      </c>
      <c r="M127" s="6">
        <v>1.0</v>
      </c>
      <c r="N127" s="6">
        <v>36972.62</v>
      </c>
    </row>
    <row r="128">
      <c r="A128" s="5">
        <v>45942.427083333336</v>
      </c>
      <c r="B128" s="6">
        <v>43.129</v>
      </c>
      <c r="C128" s="6">
        <v>43.115</v>
      </c>
      <c r="D128" s="6">
        <v>42.816</v>
      </c>
      <c r="E128" s="6">
        <v>43.02</v>
      </c>
      <c r="F128" s="6">
        <v>10.522</v>
      </c>
      <c r="G128" s="6">
        <v>10.571</v>
      </c>
      <c r="H128" s="6">
        <v>10.493</v>
      </c>
      <c r="I128" s="6">
        <v>31.586</v>
      </c>
      <c r="J128" s="6">
        <v>1.0</v>
      </c>
      <c r="K128" s="6">
        <v>1.0</v>
      </c>
      <c r="L128" s="6">
        <v>1.0</v>
      </c>
      <c r="M128" s="6">
        <v>1.0</v>
      </c>
      <c r="N128" s="6">
        <v>36976.774</v>
      </c>
    </row>
    <row r="129">
      <c r="A129" s="5">
        <v>45942.430555555555</v>
      </c>
      <c r="B129" s="6">
        <v>75.108</v>
      </c>
      <c r="C129" s="6">
        <v>75.161</v>
      </c>
      <c r="D129" s="6">
        <v>74.898</v>
      </c>
      <c r="E129" s="6">
        <v>75.056</v>
      </c>
      <c r="F129" s="6">
        <v>18.396</v>
      </c>
      <c r="G129" s="6">
        <v>18.539</v>
      </c>
      <c r="H129" s="6">
        <v>18.491</v>
      </c>
      <c r="I129" s="6">
        <v>55.426</v>
      </c>
      <c r="J129" s="6">
        <v>1.0</v>
      </c>
      <c r="K129" s="6">
        <v>1.0</v>
      </c>
      <c r="L129" s="6">
        <v>1.0</v>
      </c>
      <c r="M129" s="6">
        <v>1.0</v>
      </c>
      <c r="N129" s="6">
        <v>36980.903</v>
      </c>
    </row>
    <row r="130">
      <c r="A130" s="5">
        <v>45942.43402777778</v>
      </c>
      <c r="B130" s="6">
        <v>68.167</v>
      </c>
      <c r="C130" s="6">
        <v>68.342</v>
      </c>
      <c r="D130" s="6">
        <v>67.926</v>
      </c>
      <c r="E130" s="6">
        <v>68.145</v>
      </c>
      <c r="F130" s="6">
        <v>16.751</v>
      </c>
      <c r="G130" s="6">
        <v>16.852</v>
      </c>
      <c r="H130" s="6">
        <v>16.833</v>
      </c>
      <c r="I130" s="6">
        <v>50.436</v>
      </c>
      <c r="J130" s="6">
        <v>1.0</v>
      </c>
      <c r="K130" s="6">
        <v>1.0</v>
      </c>
      <c r="L130" s="6">
        <v>1.0</v>
      </c>
      <c r="M130" s="6">
        <v>1.0</v>
      </c>
      <c r="N130" s="6">
        <v>36985.002</v>
      </c>
    </row>
    <row r="131">
      <c r="A131" s="5">
        <v>45942.4375</v>
      </c>
      <c r="B131" s="6">
        <v>75.4</v>
      </c>
      <c r="C131" s="6">
        <v>75.644</v>
      </c>
      <c r="D131" s="6">
        <v>75.203</v>
      </c>
      <c r="E131" s="6">
        <v>75.416</v>
      </c>
      <c r="F131" s="6">
        <v>18.595</v>
      </c>
      <c r="G131" s="6">
        <v>18.748</v>
      </c>
      <c r="H131" s="6">
        <v>18.692</v>
      </c>
      <c r="I131" s="6">
        <v>56.035</v>
      </c>
      <c r="J131" s="6">
        <v>1.0</v>
      </c>
      <c r="K131" s="6">
        <v>1.0</v>
      </c>
      <c r="L131" s="6">
        <v>1.0</v>
      </c>
      <c r="M131" s="6">
        <v>1.0</v>
      </c>
      <c r="N131" s="6">
        <v>36989.421</v>
      </c>
    </row>
    <row r="132">
      <c r="A132" s="5">
        <v>45942.44097222222</v>
      </c>
      <c r="B132" s="6">
        <v>64.581</v>
      </c>
      <c r="C132" s="6">
        <v>64.855</v>
      </c>
      <c r="D132" s="6">
        <v>64.367</v>
      </c>
      <c r="E132" s="6">
        <v>64.601</v>
      </c>
      <c r="F132" s="6">
        <v>15.761</v>
      </c>
      <c r="G132" s="6">
        <v>15.871</v>
      </c>
      <c r="H132" s="6">
        <v>15.836</v>
      </c>
      <c r="I132" s="6">
        <v>47.468</v>
      </c>
      <c r="J132" s="6">
        <v>1.0</v>
      </c>
      <c r="K132" s="6">
        <v>1.0</v>
      </c>
      <c r="L132" s="6">
        <v>1.0</v>
      </c>
      <c r="M132" s="6">
        <v>1.0</v>
      </c>
      <c r="N132" s="6">
        <v>36993.368</v>
      </c>
    </row>
    <row r="133">
      <c r="A133" s="5">
        <v>45942.444444444445</v>
      </c>
      <c r="B133" s="6">
        <v>36.856</v>
      </c>
      <c r="C133" s="6">
        <v>37.089</v>
      </c>
      <c r="D133" s="6">
        <v>36.707</v>
      </c>
      <c r="E133" s="6">
        <v>36.884</v>
      </c>
      <c r="F133" s="6">
        <v>8.94</v>
      </c>
      <c r="G133" s="6">
        <v>9.041</v>
      </c>
      <c r="H133" s="6">
        <v>8.968</v>
      </c>
      <c r="I133" s="6">
        <v>26.949</v>
      </c>
      <c r="J133" s="6">
        <v>1.001</v>
      </c>
      <c r="K133" s="6">
        <v>1.0</v>
      </c>
      <c r="L133" s="6">
        <v>1.001</v>
      </c>
      <c r="M133" s="6">
        <v>0.999</v>
      </c>
      <c r="N133" s="6">
        <v>36997.052</v>
      </c>
    </row>
    <row r="134">
      <c r="A134" s="5">
        <v>45942.447916666664</v>
      </c>
      <c r="B134" s="6">
        <v>76.462</v>
      </c>
      <c r="C134" s="6">
        <v>76.657</v>
      </c>
      <c r="D134" s="6">
        <v>76.348</v>
      </c>
      <c r="E134" s="6">
        <v>76.489</v>
      </c>
      <c r="F134" s="6">
        <v>18.66</v>
      </c>
      <c r="G134" s="6">
        <v>18.819</v>
      </c>
      <c r="H134" s="6">
        <v>18.814</v>
      </c>
      <c r="I134" s="6">
        <v>56.293</v>
      </c>
      <c r="J134" s="6">
        <v>1.0</v>
      </c>
      <c r="K134" s="6">
        <v>1.0</v>
      </c>
      <c r="L134" s="6">
        <v>1.0</v>
      </c>
      <c r="M134" s="6">
        <v>1.0</v>
      </c>
      <c r="N134" s="6">
        <v>37000.863</v>
      </c>
    </row>
    <row r="135">
      <c r="A135" s="5">
        <v>45942.45138888889</v>
      </c>
      <c r="B135" s="6">
        <v>73.796</v>
      </c>
      <c r="C135" s="6">
        <v>74.04</v>
      </c>
      <c r="D135" s="6">
        <v>73.658</v>
      </c>
      <c r="E135" s="6">
        <v>73.831</v>
      </c>
      <c r="F135" s="6">
        <v>18.035</v>
      </c>
      <c r="G135" s="6">
        <v>18.139</v>
      </c>
      <c r="H135" s="6">
        <v>18.171</v>
      </c>
      <c r="I135" s="6">
        <v>54.345</v>
      </c>
      <c r="J135" s="6">
        <v>1.0</v>
      </c>
      <c r="K135" s="6">
        <v>1.0</v>
      </c>
      <c r="L135" s="6">
        <v>1.0</v>
      </c>
      <c r="M135" s="6">
        <v>1.0</v>
      </c>
      <c r="N135" s="6">
        <v>37005.26</v>
      </c>
    </row>
    <row r="136">
      <c r="A136" s="5">
        <v>45942.45486111111</v>
      </c>
      <c r="B136" s="6">
        <v>79.025</v>
      </c>
      <c r="C136" s="6">
        <v>79.297</v>
      </c>
      <c r="D136" s="6">
        <v>78.829</v>
      </c>
      <c r="E136" s="6">
        <v>79.051</v>
      </c>
      <c r="F136" s="6">
        <v>19.37</v>
      </c>
      <c r="G136" s="6">
        <v>19.477</v>
      </c>
      <c r="H136" s="6">
        <v>19.527</v>
      </c>
      <c r="I136" s="6">
        <v>58.374</v>
      </c>
      <c r="J136" s="6">
        <v>1.0</v>
      </c>
      <c r="K136" s="6">
        <v>1.0</v>
      </c>
      <c r="L136" s="6">
        <v>1.0</v>
      </c>
      <c r="M136" s="6">
        <v>1.0</v>
      </c>
      <c r="N136" s="6">
        <v>37009.253</v>
      </c>
    </row>
    <row r="137">
      <c r="A137" s="5">
        <v>45942.458333333336</v>
      </c>
      <c r="B137" s="6">
        <v>77.974</v>
      </c>
      <c r="C137" s="6">
        <v>78.132</v>
      </c>
      <c r="D137" s="6">
        <v>77.84</v>
      </c>
      <c r="E137" s="6">
        <v>77.982</v>
      </c>
      <c r="F137" s="6">
        <v>19.161</v>
      </c>
      <c r="G137" s="6">
        <v>19.23</v>
      </c>
      <c r="H137" s="6">
        <v>19.251</v>
      </c>
      <c r="I137" s="6">
        <v>57.642</v>
      </c>
      <c r="J137" s="6">
        <v>1.0</v>
      </c>
      <c r="K137" s="6">
        <v>1.0</v>
      </c>
      <c r="L137" s="6">
        <v>1.0</v>
      </c>
      <c r="M137" s="6">
        <v>1.0</v>
      </c>
      <c r="N137" s="6">
        <v>37014.168</v>
      </c>
    </row>
    <row r="138">
      <c r="A138" s="5">
        <v>45942.461805555555</v>
      </c>
      <c r="B138" s="6">
        <v>79.437</v>
      </c>
      <c r="C138" s="6">
        <v>79.62</v>
      </c>
      <c r="D138" s="6">
        <v>79.276</v>
      </c>
      <c r="E138" s="6">
        <v>79.444</v>
      </c>
      <c r="F138" s="6">
        <v>19.575</v>
      </c>
      <c r="G138" s="6">
        <v>19.703</v>
      </c>
      <c r="H138" s="6">
        <v>19.696</v>
      </c>
      <c r="I138" s="6">
        <v>58.974</v>
      </c>
      <c r="J138" s="6">
        <v>1.0</v>
      </c>
      <c r="K138" s="6">
        <v>1.0</v>
      </c>
      <c r="L138" s="6">
        <v>1.0</v>
      </c>
      <c r="M138" s="6">
        <v>1.0</v>
      </c>
      <c r="N138" s="6">
        <v>37018.512</v>
      </c>
    </row>
    <row r="139">
      <c r="A139" s="5">
        <v>45942.46527777778</v>
      </c>
      <c r="B139" s="6">
        <v>66.326</v>
      </c>
      <c r="C139" s="6">
        <v>66.506</v>
      </c>
      <c r="D139" s="6">
        <v>66.042</v>
      </c>
      <c r="E139" s="6">
        <v>66.291</v>
      </c>
      <c r="F139" s="6">
        <v>16.332</v>
      </c>
      <c r="G139" s="6">
        <v>16.441</v>
      </c>
      <c r="H139" s="6">
        <v>16.393</v>
      </c>
      <c r="I139" s="6">
        <v>49.166</v>
      </c>
      <c r="J139" s="6">
        <v>1.0</v>
      </c>
      <c r="K139" s="6">
        <v>1.0</v>
      </c>
      <c r="L139" s="6">
        <v>1.0</v>
      </c>
      <c r="M139" s="6">
        <v>1.0</v>
      </c>
      <c r="N139" s="6">
        <v>37023.534</v>
      </c>
    </row>
    <row r="140">
      <c r="A140" s="5">
        <v>45942.46875</v>
      </c>
      <c r="B140" s="6">
        <v>77.575</v>
      </c>
      <c r="C140" s="6">
        <v>77.796</v>
      </c>
      <c r="D140" s="6">
        <v>77.364</v>
      </c>
      <c r="E140" s="6">
        <v>77.578</v>
      </c>
      <c r="F140" s="6">
        <v>19.143</v>
      </c>
      <c r="G140" s="6">
        <v>19.26</v>
      </c>
      <c r="H140" s="6">
        <v>19.251</v>
      </c>
      <c r="I140" s="6">
        <v>57.654</v>
      </c>
      <c r="J140" s="6">
        <v>1.0</v>
      </c>
      <c r="K140" s="6">
        <v>1.0</v>
      </c>
      <c r="L140" s="6">
        <v>1.0</v>
      </c>
      <c r="M140" s="6">
        <v>1.0</v>
      </c>
      <c r="N140" s="6">
        <v>37027.025</v>
      </c>
    </row>
    <row r="141">
      <c r="A141" s="5">
        <v>45942.47222222222</v>
      </c>
      <c r="B141" s="6">
        <v>75.801</v>
      </c>
      <c r="C141" s="6">
        <v>75.967</v>
      </c>
      <c r="D141" s="6">
        <v>75.581</v>
      </c>
      <c r="E141" s="6">
        <v>75.783</v>
      </c>
      <c r="F141" s="6">
        <v>18.668</v>
      </c>
      <c r="G141" s="6">
        <v>18.783</v>
      </c>
      <c r="H141" s="6">
        <v>18.779</v>
      </c>
      <c r="I141" s="6">
        <v>56.23</v>
      </c>
      <c r="J141" s="6">
        <v>1.0</v>
      </c>
      <c r="K141" s="6">
        <v>1.0</v>
      </c>
      <c r="L141" s="6">
        <v>1.0</v>
      </c>
      <c r="M141" s="6">
        <v>1.0</v>
      </c>
      <c r="N141" s="6">
        <v>37031.542</v>
      </c>
    </row>
    <row r="142">
      <c r="A142" s="5">
        <v>45942.475694444445</v>
      </c>
      <c r="B142" s="6">
        <v>37.653</v>
      </c>
      <c r="C142" s="6">
        <v>37.804</v>
      </c>
      <c r="D142" s="6">
        <v>37.449</v>
      </c>
      <c r="E142" s="6">
        <v>37.635</v>
      </c>
      <c r="F142" s="6">
        <v>9.215</v>
      </c>
      <c r="G142" s="6">
        <v>9.272</v>
      </c>
      <c r="H142" s="6">
        <v>9.193</v>
      </c>
      <c r="I142" s="6">
        <v>27.68</v>
      </c>
      <c r="J142" s="6">
        <v>1.001</v>
      </c>
      <c r="K142" s="6">
        <v>1.0</v>
      </c>
      <c r="L142" s="6">
        <v>1.0</v>
      </c>
      <c r="M142" s="6">
        <v>1.0</v>
      </c>
      <c r="N142" s="6">
        <v>37033.861</v>
      </c>
    </row>
    <row r="143">
      <c r="A143" s="5">
        <v>45942.479166666664</v>
      </c>
      <c r="B143" s="6">
        <v>80.821</v>
      </c>
      <c r="C143" s="6">
        <v>81.102</v>
      </c>
      <c r="D143" s="6">
        <v>80.61</v>
      </c>
      <c r="E143" s="6">
        <v>80.844</v>
      </c>
      <c r="F143" s="6">
        <v>19.934</v>
      </c>
      <c r="G143" s="6">
        <v>20.061</v>
      </c>
      <c r="H143" s="6">
        <v>20.121</v>
      </c>
      <c r="I143" s="6">
        <v>60.116</v>
      </c>
      <c r="J143" s="6">
        <v>1.0</v>
      </c>
      <c r="K143" s="6">
        <v>1.0</v>
      </c>
      <c r="L143" s="6">
        <v>1.0</v>
      </c>
      <c r="M143" s="6">
        <v>1.0</v>
      </c>
      <c r="N143" s="6">
        <v>37038.432</v>
      </c>
    </row>
    <row r="144">
      <c r="A144" s="5">
        <v>45942.48263888889</v>
      </c>
      <c r="B144" s="6">
        <v>76.316</v>
      </c>
      <c r="C144" s="6">
        <v>76.497</v>
      </c>
      <c r="D144" s="6">
        <v>76.11</v>
      </c>
      <c r="E144" s="6">
        <v>76.308</v>
      </c>
      <c r="F144" s="6">
        <v>18.894</v>
      </c>
      <c r="G144" s="6">
        <v>18.995</v>
      </c>
      <c r="H144" s="6">
        <v>18.99</v>
      </c>
      <c r="I144" s="6">
        <v>56.879</v>
      </c>
      <c r="J144" s="6">
        <v>1.0</v>
      </c>
      <c r="K144" s="6">
        <v>1.0</v>
      </c>
      <c r="L144" s="6">
        <v>1.0</v>
      </c>
      <c r="M144" s="6">
        <v>1.0</v>
      </c>
      <c r="N144" s="6">
        <v>37043.353</v>
      </c>
    </row>
    <row r="145">
      <c r="A145" s="5">
        <v>45942.48611111111</v>
      </c>
      <c r="B145" s="6">
        <v>78.516</v>
      </c>
      <c r="C145" s="6">
        <v>78.714</v>
      </c>
      <c r="D145" s="6">
        <v>78.32</v>
      </c>
      <c r="E145" s="6">
        <v>78.517</v>
      </c>
      <c r="F145" s="6">
        <v>19.433</v>
      </c>
      <c r="G145" s="6">
        <v>19.486</v>
      </c>
      <c r="H145" s="6">
        <v>19.577</v>
      </c>
      <c r="I145" s="6">
        <v>58.496</v>
      </c>
      <c r="J145" s="6">
        <v>1.0</v>
      </c>
      <c r="K145" s="6">
        <v>1.0</v>
      </c>
      <c r="L145" s="6">
        <v>1.0</v>
      </c>
      <c r="M145" s="6">
        <v>1.0</v>
      </c>
      <c r="N145" s="6">
        <v>37048.131</v>
      </c>
    </row>
    <row r="146">
      <c r="A146" s="5">
        <v>45942.489583333336</v>
      </c>
      <c r="B146" s="6">
        <v>77.644</v>
      </c>
      <c r="C146" s="6">
        <v>77.672</v>
      </c>
      <c r="D146" s="6">
        <v>77.408</v>
      </c>
      <c r="E146" s="6">
        <v>77.575</v>
      </c>
      <c r="F146" s="6">
        <v>19.226</v>
      </c>
      <c r="G146" s="6">
        <v>19.298</v>
      </c>
      <c r="H146" s="6">
        <v>19.367</v>
      </c>
      <c r="I146" s="6">
        <v>57.891</v>
      </c>
      <c r="J146" s="6">
        <v>1.0</v>
      </c>
      <c r="K146" s="6">
        <v>1.0</v>
      </c>
      <c r="L146" s="6">
        <v>1.0</v>
      </c>
      <c r="M146" s="6">
        <v>1.0</v>
      </c>
      <c r="N146" s="6">
        <v>37052.873</v>
      </c>
    </row>
    <row r="147">
      <c r="A147" s="5">
        <v>45942.493055555555</v>
      </c>
      <c r="B147" s="6">
        <v>76.255</v>
      </c>
      <c r="C147" s="6">
        <v>76.343</v>
      </c>
      <c r="D147" s="6">
        <v>76.102</v>
      </c>
      <c r="E147" s="6">
        <v>76.233</v>
      </c>
      <c r="F147" s="6">
        <v>18.882</v>
      </c>
      <c r="G147" s="6">
        <v>18.93</v>
      </c>
      <c r="H147" s="6">
        <v>18.977</v>
      </c>
      <c r="I147" s="6">
        <v>56.789</v>
      </c>
      <c r="J147" s="6">
        <v>1.0</v>
      </c>
      <c r="K147" s="6">
        <v>1.0</v>
      </c>
      <c r="L147" s="6">
        <v>1.0</v>
      </c>
      <c r="M147" s="6">
        <v>1.0</v>
      </c>
      <c r="N147" s="6">
        <v>37057.684</v>
      </c>
    </row>
    <row r="148">
      <c r="A148" s="5">
        <v>45942.49652777778</v>
      </c>
      <c r="B148" s="6">
        <v>78.315</v>
      </c>
      <c r="C148" s="6">
        <v>69.566</v>
      </c>
      <c r="D148" s="6">
        <v>78.339</v>
      </c>
      <c r="E148" s="6">
        <v>75.407</v>
      </c>
      <c r="F148" s="6">
        <v>19.418</v>
      </c>
      <c r="G148" s="6">
        <v>17.256</v>
      </c>
      <c r="H148" s="6">
        <v>19.621</v>
      </c>
      <c r="I148" s="6">
        <v>56.295</v>
      </c>
      <c r="J148" s="6">
        <v>1.0</v>
      </c>
      <c r="K148" s="6">
        <v>1.001</v>
      </c>
      <c r="L148" s="6">
        <v>1.0</v>
      </c>
      <c r="M148" s="6">
        <v>1.0</v>
      </c>
      <c r="N148" s="6">
        <v>37062.439</v>
      </c>
    </row>
    <row r="149">
      <c r="A149" s="5">
        <v>45942.5</v>
      </c>
      <c r="B149" s="6">
        <v>77.574</v>
      </c>
      <c r="C149" s="6">
        <v>68.914</v>
      </c>
      <c r="D149" s="6">
        <v>77.602</v>
      </c>
      <c r="E149" s="6">
        <v>74.697</v>
      </c>
      <c r="F149" s="6">
        <v>19.263</v>
      </c>
      <c r="G149" s="6">
        <v>17.061</v>
      </c>
      <c r="H149" s="6">
        <v>19.466</v>
      </c>
      <c r="I149" s="6">
        <v>55.79</v>
      </c>
      <c r="J149" s="6">
        <v>1.0</v>
      </c>
      <c r="K149" s="6">
        <v>1.001</v>
      </c>
      <c r="L149" s="6">
        <v>1.0</v>
      </c>
      <c r="M149" s="6">
        <v>1.0</v>
      </c>
      <c r="N149" s="6">
        <v>37067.104</v>
      </c>
    </row>
    <row r="150">
      <c r="A150" s="5">
        <v>45942.50347222222</v>
      </c>
      <c r="B150" s="6">
        <v>79.558</v>
      </c>
      <c r="C150" s="6">
        <v>70.904</v>
      </c>
      <c r="D150" s="6">
        <v>79.527</v>
      </c>
      <c r="E150" s="6">
        <v>76.663</v>
      </c>
      <c r="F150" s="6">
        <v>19.685</v>
      </c>
      <c r="G150" s="6">
        <v>17.522</v>
      </c>
      <c r="H150" s="6">
        <v>19.911</v>
      </c>
      <c r="I150" s="6">
        <v>57.118</v>
      </c>
      <c r="J150" s="6">
        <v>1.0</v>
      </c>
      <c r="K150" s="6">
        <v>1.001</v>
      </c>
      <c r="L150" s="6">
        <v>1.0</v>
      </c>
      <c r="M150" s="6">
        <v>1.0</v>
      </c>
      <c r="N150" s="6">
        <v>37071.783</v>
      </c>
    </row>
    <row r="151">
      <c r="A151" s="5">
        <v>45942.506944444445</v>
      </c>
      <c r="B151" s="6">
        <v>78.592</v>
      </c>
      <c r="C151" s="6">
        <v>69.89</v>
      </c>
      <c r="D151" s="6">
        <v>78.555</v>
      </c>
      <c r="E151" s="6">
        <v>75.679</v>
      </c>
      <c r="F151" s="6">
        <v>19.435</v>
      </c>
      <c r="G151" s="6">
        <v>17.247</v>
      </c>
      <c r="H151" s="6">
        <v>19.629</v>
      </c>
      <c r="I151" s="6">
        <v>56.311</v>
      </c>
      <c r="J151" s="6">
        <v>1.0</v>
      </c>
      <c r="K151" s="6">
        <v>1.001</v>
      </c>
      <c r="L151" s="6">
        <v>1.0</v>
      </c>
      <c r="M151" s="6">
        <v>1.0</v>
      </c>
      <c r="N151" s="6">
        <v>37076.434</v>
      </c>
    </row>
    <row r="152">
      <c r="A152" s="5">
        <v>45942.510416666664</v>
      </c>
      <c r="B152" s="6">
        <v>75.609</v>
      </c>
      <c r="C152" s="6">
        <v>66.878</v>
      </c>
      <c r="D152" s="6">
        <v>75.49</v>
      </c>
      <c r="E152" s="6">
        <v>72.659</v>
      </c>
      <c r="F152" s="6">
        <v>18.688</v>
      </c>
      <c r="G152" s="6">
        <v>16.543</v>
      </c>
      <c r="H152" s="6">
        <v>18.875</v>
      </c>
      <c r="I152" s="6">
        <v>54.106</v>
      </c>
      <c r="J152" s="6">
        <v>1.0</v>
      </c>
      <c r="K152" s="6">
        <v>1.001</v>
      </c>
      <c r="L152" s="6">
        <v>1.0</v>
      </c>
      <c r="M152" s="6">
        <v>1.0</v>
      </c>
      <c r="N152" s="6">
        <v>37081.029</v>
      </c>
    </row>
    <row r="153">
      <c r="A153" s="5">
        <v>45942.51388888889</v>
      </c>
      <c r="B153" s="6">
        <v>76.171</v>
      </c>
      <c r="C153" s="6">
        <v>67.462</v>
      </c>
      <c r="D153" s="6">
        <v>76.0</v>
      </c>
      <c r="E153" s="6">
        <v>73.211</v>
      </c>
      <c r="F153" s="6">
        <v>18.83</v>
      </c>
      <c r="G153" s="6">
        <v>16.672</v>
      </c>
      <c r="H153" s="6">
        <v>19.025</v>
      </c>
      <c r="I153" s="6">
        <v>54.527</v>
      </c>
      <c r="J153" s="6">
        <v>1.0</v>
      </c>
      <c r="K153" s="6">
        <v>1.001</v>
      </c>
      <c r="L153" s="6">
        <v>1.0</v>
      </c>
      <c r="M153" s="6">
        <v>1.0</v>
      </c>
      <c r="N153" s="6">
        <v>37085.547</v>
      </c>
    </row>
    <row r="154">
      <c r="A154" s="5">
        <v>45942.51736111111</v>
      </c>
      <c r="B154" s="6">
        <v>75.448</v>
      </c>
      <c r="C154" s="6">
        <v>66.841</v>
      </c>
      <c r="D154" s="6">
        <v>75.353</v>
      </c>
      <c r="E154" s="6">
        <v>72.547</v>
      </c>
      <c r="F154" s="6">
        <v>18.65</v>
      </c>
      <c r="G154" s="6">
        <v>16.515</v>
      </c>
      <c r="H154" s="6">
        <v>18.868</v>
      </c>
      <c r="I154" s="6">
        <v>54.033</v>
      </c>
      <c r="J154" s="6">
        <v>1.0</v>
      </c>
      <c r="K154" s="6">
        <v>1.001</v>
      </c>
      <c r="L154" s="6">
        <v>1.0</v>
      </c>
      <c r="M154" s="6">
        <v>1.0</v>
      </c>
      <c r="N154" s="6">
        <v>37090.107</v>
      </c>
    </row>
    <row r="155">
      <c r="A155" s="5">
        <v>45942.520833333336</v>
      </c>
      <c r="B155" s="6">
        <v>75.355</v>
      </c>
      <c r="C155" s="6">
        <v>66.664</v>
      </c>
      <c r="D155" s="6">
        <v>75.204</v>
      </c>
      <c r="E155" s="6">
        <v>72.408</v>
      </c>
      <c r="F155" s="6">
        <v>18.563</v>
      </c>
      <c r="G155" s="6">
        <v>16.428</v>
      </c>
      <c r="H155" s="6">
        <v>18.77</v>
      </c>
      <c r="I155" s="6">
        <v>53.761</v>
      </c>
      <c r="J155" s="6">
        <v>1.0</v>
      </c>
      <c r="K155" s="6">
        <v>1.001</v>
      </c>
      <c r="L155" s="6">
        <v>1.0</v>
      </c>
      <c r="M155" s="6">
        <v>1.0</v>
      </c>
      <c r="N155" s="6">
        <v>37094.581</v>
      </c>
    </row>
    <row r="156">
      <c r="A156" s="5">
        <v>45942.524305555555</v>
      </c>
      <c r="B156" s="6">
        <v>75.822</v>
      </c>
      <c r="C156" s="6">
        <v>67.114</v>
      </c>
      <c r="D156" s="6">
        <v>75.727</v>
      </c>
      <c r="E156" s="6">
        <v>72.888</v>
      </c>
      <c r="F156" s="6">
        <v>18.7</v>
      </c>
      <c r="G156" s="6">
        <v>16.554</v>
      </c>
      <c r="H156" s="6">
        <v>18.9</v>
      </c>
      <c r="I156" s="6">
        <v>54.154</v>
      </c>
      <c r="J156" s="6">
        <v>1.0</v>
      </c>
      <c r="K156" s="6">
        <v>1.001</v>
      </c>
      <c r="L156" s="6">
        <v>1.0</v>
      </c>
      <c r="M156" s="6">
        <v>1.0</v>
      </c>
      <c r="N156" s="6">
        <v>37099.017</v>
      </c>
    </row>
    <row r="157">
      <c r="A157" s="5">
        <v>45942.52777777778</v>
      </c>
      <c r="B157" s="6">
        <v>75.417</v>
      </c>
      <c r="C157" s="6">
        <v>66.641</v>
      </c>
      <c r="D157" s="6">
        <v>75.223</v>
      </c>
      <c r="E157" s="6">
        <v>72.427</v>
      </c>
      <c r="F157" s="6">
        <v>18.532</v>
      </c>
      <c r="G157" s="6">
        <v>16.403</v>
      </c>
      <c r="H157" s="6">
        <v>18.741</v>
      </c>
      <c r="I157" s="6">
        <v>53.676</v>
      </c>
      <c r="J157" s="6">
        <v>1.0</v>
      </c>
      <c r="K157" s="6">
        <v>1.001</v>
      </c>
      <c r="L157" s="6">
        <v>1.0</v>
      </c>
      <c r="M157" s="6">
        <v>1.0</v>
      </c>
      <c r="N157" s="6">
        <v>37103.504</v>
      </c>
    </row>
    <row r="158">
      <c r="A158" s="5">
        <v>45942.53125</v>
      </c>
      <c r="B158" s="6">
        <v>75.368</v>
      </c>
      <c r="C158" s="6">
        <v>66.623</v>
      </c>
      <c r="D158" s="6">
        <v>75.231</v>
      </c>
      <c r="E158" s="6">
        <v>72.407</v>
      </c>
      <c r="F158" s="6">
        <v>18.584</v>
      </c>
      <c r="G158" s="6">
        <v>16.427</v>
      </c>
      <c r="H158" s="6">
        <v>18.764</v>
      </c>
      <c r="I158" s="6">
        <v>53.775</v>
      </c>
      <c r="J158" s="6">
        <v>1.0</v>
      </c>
      <c r="K158" s="6">
        <v>1.001</v>
      </c>
      <c r="L158" s="6">
        <v>1.0</v>
      </c>
      <c r="M158" s="6">
        <v>1.0</v>
      </c>
      <c r="N158" s="6">
        <v>37107.764</v>
      </c>
    </row>
    <row r="159">
      <c r="A159" s="5">
        <v>45942.53472222222</v>
      </c>
      <c r="B159" s="6">
        <v>74.954</v>
      </c>
      <c r="C159" s="6">
        <v>75.108</v>
      </c>
      <c r="D159" s="6">
        <v>74.741</v>
      </c>
      <c r="E159" s="6">
        <v>74.934</v>
      </c>
      <c r="F159" s="6">
        <v>18.512</v>
      </c>
      <c r="G159" s="6">
        <v>18.603</v>
      </c>
      <c r="H159" s="6">
        <v>18.675</v>
      </c>
      <c r="I159" s="6">
        <v>55.79</v>
      </c>
      <c r="J159" s="6">
        <v>1.0</v>
      </c>
      <c r="K159" s="6">
        <v>1.0</v>
      </c>
      <c r="L159" s="6">
        <v>1.0</v>
      </c>
      <c r="M159" s="6">
        <v>1.0</v>
      </c>
      <c r="N159" s="6">
        <v>37112.223</v>
      </c>
    </row>
    <row r="160">
      <c r="A160" s="5">
        <v>45942.538194444445</v>
      </c>
      <c r="B160" s="6">
        <v>74.698</v>
      </c>
      <c r="C160" s="6">
        <v>74.816</v>
      </c>
      <c r="D160" s="6">
        <v>74.46</v>
      </c>
      <c r="E160" s="6">
        <v>74.658</v>
      </c>
      <c r="F160" s="6">
        <v>18.446</v>
      </c>
      <c r="G160" s="6">
        <v>18.516</v>
      </c>
      <c r="H160" s="6">
        <v>18.593</v>
      </c>
      <c r="I160" s="6">
        <v>55.555</v>
      </c>
      <c r="J160" s="6">
        <v>1.0</v>
      </c>
      <c r="K160" s="6">
        <v>1.0</v>
      </c>
      <c r="L160" s="6">
        <v>1.0</v>
      </c>
      <c r="M160" s="6">
        <v>1.0</v>
      </c>
      <c r="N160" s="6">
        <v>37116.894</v>
      </c>
    </row>
    <row r="161">
      <c r="A161" s="5">
        <v>45942.541666666664</v>
      </c>
      <c r="B161" s="6">
        <v>74.21</v>
      </c>
      <c r="C161" s="6">
        <v>74.422</v>
      </c>
      <c r="D161" s="6">
        <v>74.05</v>
      </c>
      <c r="E161" s="6">
        <v>74.227</v>
      </c>
      <c r="F161" s="6">
        <v>18.36</v>
      </c>
      <c r="G161" s="6">
        <v>18.423</v>
      </c>
      <c r="H161" s="6">
        <v>18.524</v>
      </c>
      <c r="I161" s="6">
        <v>55.307</v>
      </c>
      <c r="J161" s="6">
        <v>1.0</v>
      </c>
      <c r="K161" s="6">
        <v>1.0</v>
      </c>
      <c r="L161" s="6">
        <v>1.0</v>
      </c>
      <c r="M161" s="6">
        <v>1.0</v>
      </c>
      <c r="N161" s="6">
        <v>37121.476</v>
      </c>
    </row>
    <row r="162">
      <c r="A162" s="5">
        <v>45942.54513888889</v>
      </c>
      <c r="B162" s="6">
        <v>72.485</v>
      </c>
      <c r="C162" s="6">
        <v>72.634</v>
      </c>
      <c r="D162" s="6">
        <v>72.326</v>
      </c>
      <c r="E162" s="6">
        <v>72.482</v>
      </c>
      <c r="F162" s="6">
        <v>17.944</v>
      </c>
      <c r="G162" s="6">
        <v>18.014</v>
      </c>
      <c r="H162" s="6">
        <v>18.069</v>
      </c>
      <c r="I162" s="6">
        <v>54.027</v>
      </c>
      <c r="J162" s="6">
        <v>1.0</v>
      </c>
      <c r="K162" s="6">
        <v>1.0</v>
      </c>
      <c r="L162" s="6">
        <v>1.0</v>
      </c>
      <c r="M162" s="6">
        <v>1.0</v>
      </c>
      <c r="N162" s="6">
        <v>37125.958</v>
      </c>
    </row>
    <row r="163">
      <c r="A163" s="5">
        <v>45942.54861111111</v>
      </c>
      <c r="B163" s="6">
        <v>68.445</v>
      </c>
      <c r="C163" s="6">
        <v>68.601</v>
      </c>
      <c r="D163" s="6">
        <v>68.238</v>
      </c>
      <c r="E163" s="6">
        <v>68.428</v>
      </c>
      <c r="F163" s="6">
        <v>16.925</v>
      </c>
      <c r="G163" s="6">
        <v>16.993</v>
      </c>
      <c r="H163" s="6">
        <v>17.03</v>
      </c>
      <c r="I163" s="6">
        <v>50.948</v>
      </c>
      <c r="J163" s="6">
        <v>1.0</v>
      </c>
      <c r="K163" s="6">
        <v>1.0</v>
      </c>
      <c r="L163" s="6">
        <v>1.0</v>
      </c>
      <c r="M163" s="6">
        <v>1.0</v>
      </c>
      <c r="N163" s="6">
        <v>37130.282</v>
      </c>
    </row>
    <row r="164">
      <c r="A164" s="5">
        <v>45942.552083333336</v>
      </c>
      <c r="B164" s="6">
        <v>71.918</v>
      </c>
      <c r="C164" s="6">
        <v>72.047</v>
      </c>
      <c r="D164" s="6">
        <v>71.766</v>
      </c>
      <c r="E164" s="6">
        <v>71.91</v>
      </c>
      <c r="F164" s="6">
        <v>17.795</v>
      </c>
      <c r="G164" s="6">
        <v>17.844</v>
      </c>
      <c r="H164" s="6">
        <v>17.957</v>
      </c>
      <c r="I164" s="6">
        <v>53.596</v>
      </c>
      <c r="J164" s="6">
        <v>1.0</v>
      </c>
      <c r="K164" s="6">
        <v>1.0</v>
      </c>
      <c r="L164" s="6">
        <v>1.0</v>
      </c>
      <c r="M164" s="6">
        <v>1.0</v>
      </c>
      <c r="N164" s="6">
        <v>37134.743</v>
      </c>
    </row>
    <row r="165">
      <c r="A165" s="5">
        <v>45942.555555555555</v>
      </c>
      <c r="B165" s="6">
        <v>69.094</v>
      </c>
      <c r="C165" s="6">
        <v>69.266</v>
      </c>
      <c r="D165" s="6">
        <v>68.884</v>
      </c>
      <c r="E165" s="6">
        <v>69.081</v>
      </c>
      <c r="F165" s="6">
        <v>17.098</v>
      </c>
      <c r="G165" s="6">
        <v>17.147</v>
      </c>
      <c r="H165" s="6">
        <v>17.24</v>
      </c>
      <c r="I165" s="6">
        <v>51.485</v>
      </c>
      <c r="J165" s="6">
        <v>1.0</v>
      </c>
      <c r="K165" s="6">
        <v>1.0</v>
      </c>
      <c r="L165" s="6">
        <v>1.0</v>
      </c>
      <c r="M165" s="6">
        <v>1.0</v>
      </c>
      <c r="N165" s="6">
        <v>37139.061</v>
      </c>
    </row>
    <row r="166">
      <c r="A166" s="5">
        <v>45942.55902777778</v>
      </c>
      <c r="B166" s="6">
        <v>61.634</v>
      </c>
      <c r="C166" s="6">
        <v>61.762</v>
      </c>
      <c r="D166" s="6">
        <v>61.333</v>
      </c>
      <c r="E166" s="6">
        <v>61.576</v>
      </c>
      <c r="F166" s="6">
        <v>15.249</v>
      </c>
      <c r="G166" s="6">
        <v>15.307</v>
      </c>
      <c r="H166" s="6">
        <v>15.364</v>
      </c>
      <c r="I166" s="6">
        <v>45.92</v>
      </c>
      <c r="J166" s="6">
        <v>1.0</v>
      </c>
      <c r="K166" s="6">
        <v>1.0</v>
      </c>
      <c r="L166" s="6">
        <v>1.0</v>
      </c>
      <c r="M166" s="6">
        <v>1.0</v>
      </c>
      <c r="N166" s="6">
        <v>37142.891</v>
      </c>
    </row>
    <row r="167">
      <c r="A167" s="5">
        <v>45942.5625</v>
      </c>
      <c r="B167" s="6">
        <v>66.82</v>
      </c>
      <c r="C167" s="6">
        <v>66.924</v>
      </c>
      <c r="D167" s="6">
        <v>66.529</v>
      </c>
      <c r="E167" s="6">
        <v>66.758</v>
      </c>
      <c r="F167" s="6">
        <v>16.567</v>
      </c>
      <c r="G167" s="6">
        <v>16.584</v>
      </c>
      <c r="H167" s="6">
        <v>16.69</v>
      </c>
      <c r="I167" s="6">
        <v>49.841</v>
      </c>
      <c r="J167" s="6">
        <v>1.0</v>
      </c>
      <c r="K167" s="6">
        <v>1.0</v>
      </c>
      <c r="L167" s="6">
        <v>1.0</v>
      </c>
      <c r="M167" s="6">
        <v>1.0</v>
      </c>
      <c r="N167" s="6">
        <v>37147.15</v>
      </c>
    </row>
    <row r="168">
      <c r="A168" s="5">
        <v>45942.56597222222</v>
      </c>
      <c r="B168" s="6">
        <v>31.71</v>
      </c>
      <c r="C168" s="6">
        <v>31.739</v>
      </c>
      <c r="D168" s="6">
        <v>31.593</v>
      </c>
      <c r="E168" s="6">
        <v>31.681</v>
      </c>
      <c r="F168" s="6">
        <v>7.827</v>
      </c>
      <c r="G168" s="6">
        <v>7.83</v>
      </c>
      <c r="H168" s="6">
        <v>7.838</v>
      </c>
      <c r="I168" s="6">
        <v>23.495</v>
      </c>
      <c r="J168" s="6">
        <v>1.0</v>
      </c>
      <c r="K168" s="6">
        <v>1.0</v>
      </c>
      <c r="L168" s="6">
        <v>1.001</v>
      </c>
      <c r="M168" s="6">
        <v>1.0</v>
      </c>
      <c r="N168" s="6">
        <v>37150.242</v>
      </c>
    </row>
    <row r="169">
      <c r="A169" s="5">
        <v>45942.569444444445</v>
      </c>
      <c r="B169" s="6">
        <v>65.976</v>
      </c>
      <c r="C169" s="6">
        <v>65.984</v>
      </c>
      <c r="D169" s="6">
        <v>65.682</v>
      </c>
      <c r="E169" s="6">
        <v>65.881</v>
      </c>
      <c r="F169" s="6">
        <v>16.324</v>
      </c>
      <c r="G169" s="6">
        <v>16.344</v>
      </c>
      <c r="H169" s="6">
        <v>16.362</v>
      </c>
      <c r="I169" s="6">
        <v>49.03</v>
      </c>
      <c r="J169" s="6">
        <v>1.0</v>
      </c>
      <c r="K169" s="6">
        <v>1.0</v>
      </c>
      <c r="L169" s="6">
        <v>1.0</v>
      </c>
      <c r="M169" s="6">
        <v>1.0</v>
      </c>
      <c r="N169" s="6">
        <v>37152.664</v>
      </c>
    </row>
    <row r="170">
      <c r="A170" s="5">
        <v>45942.572916666664</v>
      </c>
      <c r="B170" s="6">
        <v>65.744</v>
      </c>
      <c r="C170" s="6">
        <v>65.743</v>
      </c>
      <c r="D170" s="6">
        <v>65.543</v>
      </c>
      <c r="E170" s="6">
        <v>65.677</v>
      </c>
      <c r="F170" s="6">
        <v>16.351</v>
      </c>
      <c r="G170" s="6">
        <v>16.357</v>
      </c>
      <c r="H170" s="6">
        <v>16.382</v>
      </c>
      <c r="I170" s="6">
        <v>49.09</v>
      </c>
      <c r="J170" s="6">
        <v>1.0</v>
      </c>
      <c r="K170" s="6">
        <v>1.0</v>
      </c>
      <c r="L170" s="6">
        <v>1.0</v>
      </c>
      <c r="M170" s="6">
        <v>1.0</v>
      </c>
      <c r="N170" s="6">
        <v>37156.79</v>
      </c>
    </row>
    <row r="171">
      <c r="A171" s="5">
        <v>45942.57638888889</v>
      </c>
      <c r="B171" s="6">
        <v>59.917</v>
      </c>
      <c r="C171" s="6">
        <v>59.912</v>
      </c>
      <c r="D171" s="6">
        <v>59.585</v>
      </c>
      <c r="E171" s="6">
        <v>59.804</v>
      </c>
      <c r="F171" s="6">
        <v>14.836</v>
      </c>
      <c r="G171" s="6">
        <v>14.863</v>
      </c>
      <c r="H171" s="6">
        <v>14.866</v>
      </c>
      <c r="I171" s="6">
        <v>44.565</v>
      </c>
      <c r="J171" s="6">
        <v>1.0</v>
      </c>
      <c r="K171" s="6">
        <v>1.0</v>
      </c>
      <c r="L171" s="6">
        <v>1.0</v>
      </c>
      <c r="M171" s="6">
        <v>1.0</v>
      </c>
      <c r="N171" s="6">
        <v>37160.747</v>
      </c>
    </row>
    <row r="172">
      <c r="A172" s="5">
        <v>45942.57986111111</v>
      </c>
      <c r="B172" s="6">
        <v>60.702</v>
      </c>
      <c r="C172" s="6">
        <v>60.781</v>
      </c>
      <c r="D172" s="6">
        <v>60.454</v>
      </c>
      <c r="E172" s="6">
        <v>60.646</v>
      </c>
      <c r="F172" s="6">
        <v>15.073</v>
      </c>
      <c r="G172" s="6">
        <v>15.104</v>
      </c>
      <c r="H172" s="6">
        <v>15.139</v>
      </c>
      <c r="I172" s="6">
        <v>45.316</v>
      </c>
      <c r="J172" s="6">
        <v>1.0</v>
      </c>
      <c r="K172" s="6">
        <v>1.0</v>
      </c>
      <c r="L172" s="6">
        <v>1.0</v>
      </c>
      <c r="M172" s="6">
        <v>1.0</v>
      </c>
      <c r="N172" s="6">
        <v>37164.487</v>
      </c>
    </row>
    <row r="173">
      <c r="A173" s="5">
        <v>45942.583333333336</v>
      </c>
      <c r="B173" s="6">
        <v>64.019</v>
      </c>
      <c r="C173" s="6">
        <v>64.078</v>
      </c>
      <c r="D173" s="6">
        <v>63.644</v>
      </c>
      <c r="E173" s="6">
        <v>63.914</v>
      </c>
      <c r="F173" s="6">
        <v>15.914</v>
      </c>
      <c r="G173" s="6">
        <v>15.939</v>
      </c>
      <c r="H173" s="6">
        <v>15.987</v>
      </c>
      <c r="I173" s="6">
        <v>47.84</v>
      </c>
      <c r="J173" s="6">
        <v>1.0</v>
      </c>
      <c r="K173" s="6">
        <v>1.0</v>
      </c>
      <c r="L173" s="6">
        <v>1.0</v>
      </c>
      <c r="M173" s="6">
        <v>1.0</v>
      </c>
      <c r="N173" s="6">
        <v>37168.371</v>
      </c>
    </row>
    <row r="174">
      <c r="A174" s="5">
        <v>45942.586805555555</v>
      </c>
      <c r="B174" s="6">
        <v>60.571</v>
      </c>
      <c r="C174" s="6">
        <v>60.573</v>
      </c>
      <c r="D174" s="6">
        <v>60.231</v>
      </c>
      <c r="E174" s="6">
        <v>60.458</v>
      </c>
      <c r="F174" s="6">
        <v>14.994</v>
      </c>
      <c r="G174" s="6">
        <v>15.031</v>
      </c>
      <c r="H174" s="6">
        <v>15.038</v>
      </c>
      <c r="I174" s="6">
        <v>45.063</v>
      </c>
      <c r="J174" s="6">
        <v>1.0</v>
      </c>
      <c r="K174" s="6">
        <v>1.0</v>
      </c>
      <c r="L174" s="6">
        <v>1.0</v>
      </c>
      <c r="M174" s="6">
        <v>1.0</v>
      </c>
      <c r="N174" s="6">
        <v>37172.293</v>
      </c>
    </row>
    <row r="175">
      <c r="A175" s="5">
        <v>45942.59027777778</v>
      </c>
      <c r="B175" s="6">
        <v>59.43</v>
      </c>
      <c r="C175" s="6">
        <v>59.532</v>
      </c>
      <c r="D175" s="6">
        <v>59.106</v>
      </c>
      <c r="E175" s="6">
        <v>59.356</v>
      </c>
      <c r="F175" s="6">
        <v>14.693</v>
      </c>
      <c r="G175" s="6">
        <v>14.732</v>
      </c>
      <c r="H175" s="6">
        <v>14.742</v>
      </c>
      <c r="I175" s="6">
        <v>44.167</v>
      </c>
      <c r="J175" s="6">
        <v>1.0</v>
      </c>
      <c r="K175" s="6">
        <v>1.0</v>
      </c>
      <c r="L175" s="6">
        <v>1.0</v>
      </c>
      <c r="M175" s="6">
        <v>1.0</v>
      </c>
      <c r="N175" s="6">
        <v>37175.151</v>
      </c>
    </row>
    <row r="176">
      <c r="A176" s="5">
        <v>45942.59375</v>
      </c>
      <c r="B176" s="6">
        <v>58.155</v>
      </c>
      <c r="C176" s="6">
        <v>58.172</v>
      </c>
      <c r="D176" s="6">
        <v>57.81</v>
      </c>
      <c r="E176" s="6">
        <v>58.046</v>
      </c>
      <c r="F176" s="6">
        <v>14.358</v>
      </c>
      <c r="G176" s="6">
        <v>14.391</v>
      </c>
      <c r="H176" s="6">
        <v>14.387</v>
      </c>
      <c r="I176" s="6">
        <v>43.136</v>
      </c>
      <c r="J176" s="6">
        <v>1.0</v>
      </c>
      <c r="K176" s="6">
        <v>1.0</v>
      </c>
      <c r="L176" s="6">
        <v>1.0</v>
      </c>
      <c r="M176" s="6">
        <v>1.0</v>
      </c>
      <c r="N176" s="6">
        <v>37178.872</v>
      </c>
    </row>
    <row r="177">
      <c r="A177" s="5">
        <v>45942.59722222222</v>
      </c>
      <c r="B177" s="6">
        <v>30.848</v>
      </c>
      <c r="C177" s="6">
        <v>30.945</v>
      </c>
      <c r="D177" s="6">
        <v>30.61</v>
      </c>
      <c r="E177" s="6">
        <v>30.801</v>
      </c>
      <c r="F177" s="6">
        <v>7.572</v>
      </c>
      <c r="G177" s="6">
        <v>7.595</v>
      </c>
      <c r="H177" s="6">
        <v>7.539</v>
      </c>
      <c r="I177" s="6">
        <v>22.706</v>
      </c>
      <c r="J177" s="6">
        <v>1.001</v>
      </c>
      <c r="K177" s="6">
        <v>1.0</v>
      </c>
      <c r="L177" s="6">
        <v>1.001</v>
      </c>
      <c r="M177" s="6">
        <v>0.999</v>
      </c>
      <c r="N177" s="6">
        <v>37181.036</v>
      </c>
    </row>
    <row r="178">
      <c r="A178" s="5">
        <v>45942.600694444445</v>
      </c>
      <c r="B178" s="6">
        <v>50.084</v>
      </c>
      <c r="C178" s="6">
        <v>50.117</v>
      </c>
      <c r="D178" s="6">
        <v>49.739</v>
      </c>
      <c r="E178" s="6">
        <v>49.98</v>
      </c>
      <c r="F178" s="6">
        <v>12.316</v>
      </c>
      <c r="G178" s="6">
        <v>12.342</v>
      </c>
      <c r="H178" s="6">
        <v>12.326</v>
      </c>
      <c r="I178" s="6">
        <v>36.984</v>
      </c>
      <c r="J178" s="6">
        <v>1.0</v>
      </c>
      <c r="K178" s="6">
        <v>1.0</v>
      </c>
      <c r="L178" s="6">
        <v>1.0</v>
      </c>
      <c r="M178" s="6">
        <v>1.0</v>
      </c>
      <c r="N178" s="6">
        <v>37183.778</v>
      </c>
    </row>
    <row r="179">
      <c r="A179" s="5">
        <v>45942.604166666664</v>
      </c>
      <c r="B179" s="6">
        <v>28.203</v>
      </c>
      <c r="C179" s="6">
        <v>28.375</v>
      </c>
      <c r="D179" s="6">
        <v>28.178</v>
      </c>
      <c r="E179" s="6">
        <v>28.252</v>
      </c>
      <c r="F179" s="6">
        <v>6.908</v>
      </c>
      <c r="G179" s="6">
        <v>6.94</v>
      </c>
      <c r="H179" s="6">
        <v>6.905</v>
      </c>
      <c r="I179" s="6">
        <v>20.753</v>
      </c>
      <c r="J179" s="6">
        <v>0.999</v>
      </c>
      <c r="K179" s="6">
        <v>0.999</v>
      </c>
      <c r="L179" s="6">
        <v>0.999</v>
      </c>
      <c r="M179" s="6">
        <v>0.999</v>
      </c>
      <c r="N179" s="6">
        <v>37186.57</v>
      </c>
    </row>
    <row r="180">
      <c r="A180" s="5">
        <v>45942.60763888889</v>
      </c>
      <c r="B180" s="6">
        <v>29.499</v>
      </c>
      <c r="C180" s="6">
        <v>29.745</v>
      </c>
      <c r="D180" s="6">
        <v>29.433</v>
      </c>
      <c r="E180" s="6">
        <v>29.559</v>
      </c>
      <c r="F180" s="6">
        <v>7.23</v>
      </c>
      <c r="G180" s="6">
        <v>7.281</v>
      </c>
      <c r="H180" s="6">
        <v>7.237</v>
      </c>
      <c r="I180" s="6">
        <v>21.748</v>
      </c>
      <c r="J180" s="6">
        <v>0.999</v>
      </c>
      <c r="K180" s="6">
        <v>0.999</v>
      </c>
      <c r="L180" s="6">
        <v>0.999</v>
      </c>
      <c r="M180" s="6">
        <v>0.999</v>
      </c>
      <c r="N180" s="6">
        <v>37188.204</v>
      </c>
    </row>
    <row r="181">
      <c r="A181" s="5">
        <v>45942.61111111111</v>
      </c>
      <c r="B181" s="6">
        <v>52.6</v>
      </c>
      <c r="C181" s="6">
        <v>52.819</v>
      </c>
      <c r="D181" s="6">
        <v>52.449</v>
      </c>
      <c r="E181" s="6">
        <v>52.623</v>
      </c>
      <c r="F181" s="6">
        <v>12.927</v>
      </c>
      <c r="G181" s="6">
        <v>12.952</v>
      </c>
      <c r="H181" s="6">
        <v>12.944</v>
      </c>
      <c r="I181" s="6">
        <v>38.823</v>
      </c>
      <c r="J181" s="6">
        <v>1.0</v>
      </c>
      <c r="K181" s="6">
        <v>1.0</v>
      </c>
      <c r="L181" s="6">
        <v>1.0</v>
      </c>
      <c r="M181" s="6">
        <v>1.0</v>
      </c>
      <c r="N181" s="6">
        <v>37191.373</v>
      </c>
    </row>
    <row r="182">
      <c r="A182" s="5">
        <v>45942.614583333336</v>
      </c>
      <c r="B182" s="6">
        <v>42.044</v>
      </c>
      <c r="C182" s="6">
        <v>42.061</v>
      </c>
      <c r="D182" s="6">
        <v>41.858</v>
      </c>
      <c r="E182" s="6">
        <v>41.988</v>
      </c>
      <c r="F182" s="6">
        <v>10.28</v>
      </c>
      <c r="G182" s="6">
        <v>10.298</v>
      </c>
      <c r="H182" s="6">
        <v>10.277</v>
      </c>
      <c r="I182" s="6">
        <v>30.855</v>
      </c>
      <c r="J182" s="6">
        <v>1.0</v>
      </c>
      <c r="K182" s="6">
        <v>1.0</v>
      </c>
      <c r="L182" s="6">
        <v>1.0</v>
      </c>
      <c r="M182" s="6">
        <v>1.0</v>
      </c>
      <c r="N182" s="6">
        <v>37194.425</v>
      </c>
    </row>
    <row r="183">
      <c r="A183" s="5">
        <v>45942.618055555555</v>
      </c>
      <c r="B183" s="6">
        <v>36.241</v>
      </c>
      <c r="C183" s="6">
        <v>36.387</v>
      </c>
      <c r="D183" s="6">
        <v>36.069</v>
      </c>
      <c r="E183" s="6">
        <v>36.232</v>
      </c>
      <c r="F183" s="6">
        <v>8.897</v>
      </c>
      <c r="G183" s="6">
        <v>8.941</v>
      </c>
      <c r="H183" s="6">
        <v>8.869</v>
      </c>
      <c r="I183" s="6">
        <v>26.707</v>
      </c>
      <c r="J183" s="6">
        <v>1.0</v>
      </c>
      <c r="K183" s="6">
        <v>1.0</v>
      </c>
      <c r="L183" s="6">
        <v>1.001</v>
      </c>
      <c r="M183" s="6">
        <v>1.0</v>
      </c>
      <c r="N183" s="6">
        <v>37196.665</v>
      </c>
    </row>
    <row r="184">
      <c r="A184" s="5">
        <v>45942.62152777778</v>
      </c>
      <c r="B184" s="6">
        <v>50.389</v>
      </c>
      <c r="C184" s="6">
        <v>50.427</v>
      </c>
      <c r="D184" s="6">
        <v>50.132</v>
      </c>
      <c r="E184" s="6">
        <v>50.316</v>
      </c>
      <c r="F184" s="6">
        <v>12.431</v>
      </c>
      <c r="G184" s="6">
        <v>12.483</v>
      </c>
      <c r="H184" s="6">
        <v>12.43</v>
      </c>
      <c r="I184" s="6">
        <v>37.344</v>
      </c>
      <c r="J184" s="6">
        <v>1.0</v>
      </c>
      <c r="K184" s="6">
        <v>1.0</v>
      </c>
      <c r="L184" s="6">
        <v>1.0</v>
      </c>
      <c r="M184" s="6">
        <v>1.0</v>
      </c>
      <c r="N184" s="6">
        <v>37199.506</v>
      </c>
    </row>
    <row r="185">
      <c r="A185" s="5">
        <v>45942.625</v>
      </c>
      <c r="B185" s="6">
        <v>43.723</v>
      </c>
      <c r="C185" s="6">
        <v>43.764</v>
      </c>
      <c r="D185" s="6">
        <v>43.574</v>
      </c>
      <c r="E185" s="6">
        <v>43.687</v>
      </c>
      <c r="F185" s="6">
        <v>10.779</v>
      </c>
      <c r="G185" s="6">
        <v>10.803</v>
      </c>
      <c r="H185" s="6">
        <v>10.771</v>
      </c>
      <c r="I185" s="6">
        <v>32.353</v>
      </c>
      <c r="J185" s="6">
        <v>1.0</v>
      </c>
      <c r="K185" s="6">
        <v>1.0</v>
      </c>
      <c r="L185" s="6">
        <v>1.0</v>
      </c>
      <c r="M185" s="6">
        <v>1.0</v>
      </c>
      <c r="N185" s="6">
        <v>37202.402</v>
      </c>
    </row>
    <row r="186">
      <c r="A186" s="5">
        <v>45942.62847222222</v>
      </c>
      <c r="B186" s="6">
        <v>45.307</v>
      </c>
      <c r="C186" s="6">
        <v>45.228</v>
      </c>
      <c r="D186" s="6">
        <v>45.048</v>
      </c>
      <c r="E186" s="6">
        <v>45.194</v>
      </c>
      <c r="F186" s="6">
        <v>11.157</v>
      </c>
      <c r="G186" s="6">
        <v>11.186</v>
      </c>
      <c r="H186" s="6">
        <v>11.145</v>
      </c>
      <c r="I186" s="6">
        <v>33.488</v>
      </c>
      <c r="J186" s="6">
        <v>1.0</v>
      </c>
      <c r="K186" s="6">
        <v>1.0</v>
      </c>
      <c r="L186" s="6">
        <v>1.0</v>
      </c>
      <c r="M186" s="6">
        <v>1.0</v>
      </c>
      <c r="N186" s="6">
        <v>37205.129</v>
      </c>
    </row>
    <row r="187">
      <c r="A187" s="5">
        <v>45942.631944444445</v>
      </c>
      <c r="B187" s="6">
        <v>45.066</v>
      </c>
      <c r="C187" s="6">
        <v>45.093</v>
      </c>
      <c r="D187" s="6">
        <v>44.849</v>
      </c>
      <c r="E187" s="6">
        <v>45.003</v>
      </c>
      <c r="F187" s="6">
        <v>11.053</v>
      </c>
      <c r="G187" s="6">
        <v>11.086</v>
      </c>
      <c r="H187" s="6">
        <v>11.018</v>
      </c>
      <c r="I187" s="6">
        <v>33.157</v>
      </c>
      <c r="J187" s="6">
        <v>1.0</v>
      </c>
      <c r="K187" s="6">
        <v>1.0</v>
      </c>
      <c r="L187" s="6">
        <v>1.0</v>
      </c>
      <c r="M187" s="6">
        <v>1.0</v>
      </c>
      <c r="N187" s="6">
        <v>37207.837</v>
      </c>
    </row>
    <row r="188">
      <c r="A188" s="5">
        <v>45942.635416666664</v>
      </c>
      <c r="B188" s="6">
        <v>39.649</v>
      </c>
      <c r="C188" s="6">
        <v>39.761</v>
      </c>
      <c r="D188" s="6">
        <v>39.536</v>
      </c>
      <c r="E188" s="6">
        <v>39.649</v>
      </c>
      <c r="F188" s="6">
        <v>9.754</v>
      </c>
      <c r="G188" s="6">
        <v>9.789</v>
      </c>
      <c r="H188" s="6">
        <v>9.741</v>
      </c>
      <c r="I188" s="6">
        <v>29.284</v>
      </c>
      <c r="J188" s="6">
        <v>1.0</v>
      </c>
      <c r="K188" s="6">
        <v>1.0</v>
      </c>
      <c r="L188" s="6">
        <v>1.0</v>
      </c>
      <c r="M188" s="6">
        <v>1.0</v>
      </c>
      <c r="N188" s="6">
        <v>37210.33</v>
      </c>
    </row>
    <row r="189">
      <c r="A189" s="5">
        <v>45942.63888888889</v>
      </c>
      <c r="B189" s="6">
        <v>43.277</v>
      </c>
      <c r="C189" s="6">
        <v>43.326</v>
      </c>
      <c r="D189" s="6">
        <v>43.051</v>
      </c>
      <c r="E189" s="6">
        <v>43.218</v>
      </c>
      <c r="F189" s="6">
        <v>10.617</v>
      </c>
      <c r="G189" s="6">
        <v>10.676</v>
      </c>
      <c r="H189" s="6">
        <v>10.609</v>
      </c>
      <c r="I189" s="6">
        <v>31.902</v>
      </c>
      <c r="J189" s="6">
        <v>1.0</v>
      </c>
      <c r="K189" s="6">
        <v>1.0</v>
      </c>
      <c r="L189" s="6">
        <v>1.0</v>
      </c>
      <c r="M189" s="6">
        <v>1.0</v>
      </c>
      <c r="N189" s="6">
        <v>37212.859</v>
      </c>
    </row>
    <row r="190">
      <c r="A190" s="5">
        <v>45942.64236111111</v>
      </c>
      <c r="B190" s="6">
        <v>38.771</v>
      </c>
      <c r="C190" s="6">
        <v>38.936</v>
      </c>
      <c r="D190" s="6">
        <v>38.58</v>
      </c>
      <c r="E190" s="6">
        <v>38.762</v>
      </c>
      <c r="F190" s="6">
        <v>9.499</v>
      </c>
      <c r="G190" s="6">
        <v>9.576</v>
      </c>
      <c r="H190" s="6">
        <v>9.493</v>
      </c>
      <c r="I190" s="6">
        <v>28.568</v>
      </c>
      <c r="J190" s="6">
        <v>1.0</v>
      </c>
      <c r="K190" s="6">
        <v>1.0</v>
      </c>
      <c r="L190" s="6">
        <v>1.0</v>
      </c>
      <c r="M190" s="6">
        <v>1.0</v>
      </c>
      <c r="N190" s="6">
        <v>37215.377</v>
      </c>
    </row>
    <row r="191">
      <c r="A191" s="5">
        <v>45942.645833333336</v>
      </c>
      <c r="B191" s="6">
        <v>39.924</v>
      </c>
      <c r="C191" s="6">
        <v>40.103</v>
      </c>
      <c r="D191" s="6">
        <v>39.776</v>
      </c>
      <c r="E191" s="6">
        <v>39.934</v>
      </c>
      <c r="F191" s="6">
        <v>9.816</v>
      </c>
      <c r="G191" s="6">
        <v>9.877</v>
      </c>
      <c r="H191" s="6">
        <v>9.803</v>
      </c>
      <c r="I191" s="6">
        <v>29.496</v>
      </c>
      <c r="J191" s="6">
        <v>1.0</v>
      </c>
      <c r="K191" s="6">
        <v>1.0</v>
      </c>
      <c r="L191" s="6">
        <v>1.0</v>
      </c>
      <c r="M191" s="6">
        <v>1.0</v>
      </c>
      <c r="N191" s="6">
        <v>37217.816</v>
      </c>
    </row>
    <row r="192">
      <c r="A192" s="5">
        <v>45942.649305555555</v>
      </c>
      <c r="B192" s="6">
        <v>37.552</v>
      </c>
      <c r="C192" s="6">
        <v>37.768</v>
      </c>
      <c r="D192" s="6">
        <v>37.396</v>
      </c>
      <c r="E192" s="6">
        <v>37.572</v>
      </c>
      <c r="F192" s="6">
        <v>9.23</v>
      </c>
      <c r="G192" s="6">
        <v>9.293</v>
      </c>
      <c r="H192" s="6">
        <v>9.208</v>
      </c>
      <c r="I192" s="6">
        <v>27.731</v>
      </c>
      <c r="J192" s="6">
        <v>1.001</v>
      </c>
      <c r="K192" s="6">
        <v>1.0</v>
      </c>
      <c r="L192" s="6">
        <v>1.0</v>
      </c>
      <c r="M192" s="6">
        <v>1.0</v>
      </c>
      <c r="N192" s="6">
        <v>37220.226</v>
      </c>
    </row>
    <row r="193">
      <c r="A193" s="5">
        <v>45942.65277777778</v>
      </c>
      <c r="B193" s="6">
        <v>36.62</v>
      </c>
      <c r="C193" s="6">
        <v>36.861</v>
      </c>
      <c r="D193" s="6">
        <v>36.514</v>
      </c>
      <c r="E193" s="6">
        <v>36.665</v>
      </c>
      <c r="F193" s="6">
        <v>9.001</v>
      </c>
      <c r="G193" s="6">
        <v>9.06</v>
      </c>
      <c r="H193" s="6">
        <v>8.971</v>
      </c>
      <c r="I193" s="6">
        <v>27.032</v>
      </c>
      <c r="J193" s="6">
        <v>1.001</v>
      </c>
      <c r="K193" s="6">
        <v>1.0</v>
      </c>
      <c r="L193" s="6">
        <v>1.0</v>
      </c>
      <c r="M193" s="6">
        <v>1.0</v>
      </c>
      <c r="N193" s="6">
        <v>37222.496</v>
      </c>
    </row>
    <row r="194">
      <c r="A194" s="5">
        <v>45942.65625</v>
      </c>
      <c r="B194" s="6">
        <v>19.723</v>
      </c>
      <c r="C194" s="6">
        <v>19.936</v>
      </c>
      <c r="D194" s="6">
        <v>19.676</v>
      </c>
      <c r="E194" s="6">
        <v>19.778</v>
      </c>
      <c r="F194" s="6">
        <v>4.827</v>
      </c>
      <c r="G194" s="6">
        <v>4.877</v>
      </c>
      <c r="H194" s="6">
        <v>4.818</v>
      </c>
      <c r="I194" s="6">
        <v>14.522</v>
      </c>
      <c r="J194" s="6">
        <v>0.998</v>
      </c>
      <c r="K194" s="6">
        <v>0.997</v>
      </c>
      <c r="L194" s="6">
        <v>0.997</v>
      </c>
      <c r="M194" s="6">
        <v>0.998</v>
      </c>
      <c r="N194" s="6">
        <v>37224.447</v>
      </c>
    </row>
    <row r="195">
      <c r="A195" s="5">
        <v>45942.65972222222</v>
      </c>
      <c r="B195" s="6">
        <v>30.234</v>
      </c>
      <c r="C195" s="6">
        <v>30.414</v>
      </c>
      <c r="D195" s="6">
        <v>30.079</v>
      </c>
      <c r="E195" s="6">
        <v>30.242</v>
      </c>
      <c r="F195" s="6">
        <v>7.404</v>
      </c>
      <c r="G195" s="6">
        <v>7.431</v>
      </c>
      <c r="H195" s="6">
        <v>7.368</v>
      </c>
      <c r="I195" s="6">
        <v>22.203</v>
      </c>
      <c r="J195" s="6">
        <v>0.999</v>
      </c>
      <c r="K195" s="6">
        <v>0.998</v>
      </c>
      <c r="L195" s="6">
        <v>0.999</v>
      </c>
      <c r="M195" s="6">
        <v>0.999</v>
      </c>
      <c r="N195" s="6">
        <v>37225.918</v>
      </c>
    </row>
    <row r="196">
      <c r="A196" s="5">
        <v>45942.663194444445</v>
      </c>
      <c r="B196" s="6">
        <v>26.736</v>
      </c>
      <c r="C196" s="6">
        <v>26.921</v>
      </c>
      <c r="D196" s="6">
        <v>26.717</v>
      </c>
      <c r="E196" s="6">
        <v>26.791</v>
      </c>
      <c r="F196" s="6">
        <v>6.532</v>
      </c>
      <c r="G196" s="6">
        <v>6.58</v>
      </c>
      <c r="H196" s="6">
        <v>6.531</v>
      </c>
      <c r="I196" s="6">
        <v>19.643</v>
      </c>
      <c r="J196" s="6">
        <v>0.999</v>
      </c>
      <c r="K196" s="6">
        <v>0.998</v>
      </c>
      <c r="L196" s="6">
        <v>0.999</v>
      </c>
      <c r="M196" s="6">
        <v>0.999</v>
      </c>
      <c r="N196" s="6">
        <v>37227.656</v>
      </c>
    </row>
    <row r="197">
      <c r="A197" s="5">
        <v>45942.666666666664</v>
      </c>
      <c r="B197" s="6">
        <v>27.367</v>
      </c>
      <c r="C197" s="6">
        <v>27.592</v>
      </c>
      <c r="D197" s="6">
        <v>27.33</v>
      </c>
      <c r="E197" s="6">
        <v>27.429</v>
      </c>
      <c r="F197" s="6">
        <v>6.704</v>
      </c>
      <c r="G197" s="6">
        <v>6.769</v>
      </c>
      <c r="H197" s="6">
        <v>6.697</v>
      </c>
      <c r="I197" s="6">
        <v>20.17</v>
      </c>
      <c r="J197" s="6">
        <v>0.999</v>
      </c>
      <c r="K197" s="6">
        <v>0.998</v>
      </c>
      <c r="L197" s="6">
        <v>0.999</v>
      </c>
      <c r="M197" s="6">
        <v>0.999</v>
      </c>
      <c r="N197" s="6">
        <v>37229.336</v>
      </c>
    </row>
    <row r="198">
      <c r="A198" s="5">
        <v>45942.67013888889</v>
      </c>
      <c r="B198" s="6">
        <v>22.865</v>
      </c>
      <c r="C198" s="6">
        <v>23.014</v>
      </c>
      <c r="D198" s="6">
        <v>22.753</v>
      </c>
      <c r="E198" s="6">
        <v>22.877</v>
      </c>
      <c r="F198" s="6">
        <v>5.628</v>
      </c>
      <c r="G198" s="6">
        <v>5.666</v>
      </c>
      <c r="H198" s="6">
        <v>5.606</v>
      </c>
      <c r="I198" s="6">
        <v>16.9</v>
      </c>
      <c r="J198" s="6">
        <v>0.999</v>
      </c>
      <c r="K198" s="6">
        <v>0.997</v>
      </c>
      <c r="L198" s="6">
        <v>0.998</v>
      </c>
      <c r="M198" s="6">
        <v>0.998</v>
      </c>
      <c r="N198" s="6">
        <v>37230.842</v>
      </c>
    </row>
    <row r="199">
      <c r="A199" s="5">
        <v>45942.67361111111</v>
      </c>
      <c r="B199" s="6">
        <v>25.807</v>
      </c>
      <c r="C199" s="6">
        <v>26.03</v>
      </c>
      <c r="D199" s="6">
        <v>25.73</v>
      </c>
      <c r="E199" s="6">
        <v>25.856</v>
      </c>
      <c r="F199" s="6">
        <v>6.345</v>
      </c>
      <c r="G199" s="6">
        <v>6.405</v>
      </c>
      <c r="H199" s="6">
        <v>6.331</v>
      </c>
      <c r="I199" s="6">
        <v>19.081</v>
      </c>
      <c r="J199" s="6">
        <v>0.999</v>
      </c>
      <c r="K199" s="6">
        <v>0.998</v>
      </c>
      <c r="L199" s="6">
        <v>0.998</v>
      </c>
      <c r="M199" s="6">
        <v>0.998</v>
      </c>
      <c r="N199" s="6">
        <v>37232.314</v>
      </c>
    </row>
    <row r="200">
      <c r="A200" s="5">
        <v>45942.677083333336</v>
      </c>
      <c r="B200" s="6">
        <v>24.783</v>
      </c>
      <c r="C200" s="6">
        <v>24.903</v>
      </c>
      <c r="D200" s="6">
        <v>24.586</v>
      </c>
      <c r="E200" s="6">
        <v>24.757</v>
      </c>
      <c r="F200" s="6">
        <v>6.102</v>
      </c>
      <c r="G200" s="6">
        <v>6.126</v>
      </c>
      <c r="H200" s="6">
        <v>6.054</v>
      </c>
      <c r="I200" s="6">
        <v>18.282</v>
      </c>
      <c r="J200" s="6">
        <v>0.999</v>
      </c>
      <c r="K200" s="6">
        <v>0.998</v>
      </c>
      <c r="L200" s="6">
        <v>0.998</v>
      </c>
      <c r="M200" s="6">
        <v>0.998</v>
      </c>
      <c r="N200" s="6">
        <v>37233.863</v>
      </c>
    </row>
    <row r="201">
      <c r="A201" s="5">
        <v>45942.680555555555</v>
      </c>
      <c r="B201" s="6">
        <v>22.753</v>
      </c>
      <c r="C201" s="6">
        <v>22.961</v>
      </c>
      <c r="D201" s="6">
        <v>22.627</v>
      </c>
      <c r="E201" s="6">
        <v>22.78</v>
      </c>
      <c r="F201" s="6">
        <v>5.607</v>
      </c>
      <c r="G201" s="6">
        <v>5.66</v>
      </c>
      <c r="H201" s="6">
        <v>5.582</v>
      </c>
      <c r="I201" s="6">
        <v>16.849</v>
      </c>
      <c r="J201" s="6">
        <v>0.998</v>
      </c>
      <c r="K201" s="6">
        <v>0.997</v>
      </c>
      <c r="L201" s="6">
        <v>0.998</v>
      </c>
      <c r="M201" s="6">
        <v>0.998</v>
      </c>
      <c r="N201" s="6">
        <v>37235.366</v>
      </c>
    </row>
    <row r="202">
      <c r="A202" s="5">
        <v>45942.68402777778</v>
      </c>
      <c r="B202" s="6">
        <v>19.802</v>
      </c>
      <c r="C202" s="6">
        <v>19.846</v>
      </c>
      <c r="D202" s="6">
        <v>19.747</v>
      </c>
      <c r="E202" s="6">
        <v>19.798</v>
      </c>
      <c r="F202" s="6">
        <v>4.856</v>
      </c>
      <c r="G202" s="6">
        <v>4.872</v>
      </c>
      <c r="H202" s="6">
        <v>4.847</v>
      </c>
      <c r="I202" s="6">
        <v>14.575</v>
      </c>
      <c r="J202" s="6">
        <v>0.998</v>
      </c>
      <c r="K202" s="6">
        <v>0.997</v>
      </c>
      <c r="L202" s="6">
        <v>0.997</v>
      </c>
      <c r="M202" s="6">
        <v>0.997</v>
      </c>
      <c r="N202" s="6">
        <v>37236.662</v>
      </c>
    </row>
    <row r="203">
      <c r="A203" s="5">
        <v>45942.6875</v>
      </c>
      <c r="B203" s="6">
        <v>17.912</v>
      </c>
      <c r="C203" s="6">
        <v>18.101</v>
      </c>
      <c r="D203" s="6">
        <v>17.776</v>
      </c>
      <c r="E203" s="6">
        <v>17.929</v>
      </c>
      <c r="F203" s="6">
        <v>4.403</v>
      </c>
      <c r="G203" s="6">
        <v>4.459</v>
      </c>
      <c r="H203" s="6">
        <v>4.376</v>
      </c>
      <c r="I203" s="6">
        <v>13.238</v>
      </c>
      <c r="J203" s="6">
        <v>0.998</v>
      </c>
      <c r="K203" s="6">
        <v>0.996</v>
      </c>
      <c r="L203" s="6">
        <v>0.996</v>
      </c>
      <c r="M203" s="6">
        <v>0.997</v>
      </c>
      <c r="N203" s="6">
        <v>37237.841</v>
      </c>
    </row>
    <row r="204">
      <c r="A204" s="5">
        <v>45942.69097222222</v>
      </c>
      <c r="B204" s="6">
        <v>15.297</v>
      </c>
      <c r="C204" s="6">
        <v>15.471</v>
      </c>
      <c r="D204" s="6">
        <v>15.326</v>
      </c>
      <c r="E204" s="6">
        <v>15.365</v>
      </c>
      <c r="F204" s="6">
        <v>3.737</v>
      </c>
      <c r="G204" s="6">
        <v>3.781</v>
      </c>
      <c r="H204" s="6">
        <v>3.744</v>
      </c>
      <c r="I204" s="6">
        <v>11.262</v>
      </c>
      <c r="J204" s="6">
        <v>0.997</v>
      </c>
      <c r="K204" s="6">
        <v>0.995</v>
      </c>
      <c r="L204" s="6">
        <v>0.996</v>
      </c>
      <c r="M204" s="6">
        <v>0.996</v>
      </c>
      <c r="N204" s="6">
        <v>37238.867</v>
      </c>
    </row>
    <row r="205">
      <c r="A205" s="5">
        <v>45942.694444444445</v>
      </c>
      <c r="B205" s="6">
        <v>13.41</v>
      </c>
      <c r="C205" s="6">
        <v>13.673</v>
      </c>
      <c r="D205" s="6">
        <v>13.42</v>
      </c>
      <c r="E205" s="6">
        <v>13.501</v>
      </c>
      <c r="F205" s="6">
        <v>3.268</v>
      </c>
      <c r="G205" s="6">
        <v>3.338</v>
      </c>
      <c r="H205" s="6">
        <v>3.267</v>
      </c>
      <c r="I205" s="6">
        <v>9.873</v>
      </c>
      <c r="J205" s="6">
        <v>0.996</v>
      </c>
      <c r="K205" s="6">
        <v>0.995</v>
      </c>
      <c r="L205" s="6">
        <v>0.994</v>
      </c>
      <c r="M205" s="6">
        <v>0.995</v>
      </c>
      <c r="N205" s="6">
        <v>37239.702</v>
      </c>
    </row>
    <row r="206">
      <c r="A206" s="5">
        <v>45942.697916666664</v>
      </c>
      <c r="B206" s="6">
        <v>11.878</v>
      </c>
      <c r="C206" s="6">
        <v>12.101</v>
      </c>
      <c r="D206" s="6">
        <v>11.849</v>
      </c>
      <c r="E206" s="6">
        <v>11.942</v>
      </c>
      <c r="F206" s="6">
        <v>2.911</v>
      </c>
      <c r="G206" s="6">
        <v>2.961</v>
      </c>
      <c r="H206" s="6">
        <v>2.899</v>
      </c>
      <c r="I206" s="6">
        <v>8.771</v>
      </c>
      <c r="J206" s="6">
        <v>0.995</v>
      </c>
      <c r="K206" s="6">
        <v>0.992</v>
      </c>
      <c r="L206" s="6">
        <v>0.991</v>
      </c>
      <c r="M206" s="6">
        <v>0.993</v>
      </c>
      <c r="N206" s="6">
        <v>37240.489</v>
      </c>
    </row>
    <row r="207">
      <c r="A207" s="5">
        <v>45942.70138888889</v>
      </c>
      <c r="B207" s="6">
        <v>10.094</v>
      </c>
      <c r="C207" s="6">
        <v>10.303</v>
      </c>
      <c r="D207" s="6">
        <v>10.085</v>
      </c>
      <c r="E207" s="6">
        <v>10.161</v>
      </c>
      <c r="F207" s="6">
        <v>2.47</v>
      </c>
      <c r="G207" s="6">
        <v>2.512</v>
      </c>
      <c r="H207" s="6">
        <v>2.455</v>
      </c>
      <c r="I207" s="6">
        <v>7.437</v>
      </c>
      <c r="J207" s="6">
        <v>0.992</v>
      </c>
      <c r="K207" s="6">
        <v>0.988</v>
      </c>
      <c r="L207" s="6">
        <v>0.987</v>
      </c>
      <c r="M207" s="6">
        <v>0.989</v>
      </c>
      <c r="N207" s="6">
        <v>37241.16</v>
      </c>
    </row>
    <row r="208">
      <c r="A208" s="5">
        <v>45942.70486111111</v>
      </c>
      <c r="B208" s="6">
        <v>9.077</v>
      </c>
      <c r="C208" s="6">
        <v>9.315</v>
      </c>
      <c r="D208" s="6">
        <v>9.074</v>
      </c>
      <c r="E208" s="6">
        <v>9.155</v>
      </c>
      <c r="F208" s="6">
        <v>2.216</v>
      </c>
      <c r="G208" s="6">
        <v>2.268</v>
      </c>
      <c r="H208" s="6">
        <v>2.2</v>
      </c>
      <c r="I208" s="6">
        <v>6.684</v>
      </c>
      <c r="J208" s="6">
        <v>0.99</v>
      </c>
      <c r="K208" s="6">
        <v>0.986</v>
      </c>
      <c r="L208" s="6">
        <v>0.984</v>
      </c>
      <c r="M208" s="6">
        <v>0.987</v>
      </c>
      <c r="N208" s="6">
        <v>37241.738</v>
      </c>
    </row>
    <row r="209">
      <c r="A209" s="5">
        <v>45942.708333333336</v>
      </c>
      <c r="B209" s="6">
        <v>8.14</v>
      </c>
      <c r="C209" s="6">
        <v>8.269</v>
      </c>
      <c r="D209" s="6">
        <v>8.045</v>
      </c>
      <c r="E209" s="6">
        <v>8.151</v>
      </c>
      <c r="F209" s="6">
        <v>1.99</v>
      </c>
      <c r="G209" s="6">
        <v>2.006</v>
      </c>
      <c r="H209" s="6">
        <v>1.954</v>
      </c>
      <c r="I209" s="6">
        <v>5.95</v>
      </c>
      <c r="J209" s="6">
        <v>0.987</v>
      </c>
      <c r="K209" s="6">
        <v>0.978</v>
      </c>
      <c r="L209" s="6">
        <v>0.98</v>
      </c>
      <c r="M209" s="6">
        <v>0.981</v>
      </c>
      <c r="N209" s="6">
        <v>37242.268</v>
      </c>
    </row>
    <row r="210">
      <c r="A210" s="5">
        <v>45942.711805555555</v>
      </c>
      <c r="B210" s="6">
        <v>7.1</v>
      </c>
      <c r="C210" s="6">
        <v>7.265</v>
      </c>
      <c r="D210" s="6">
        <v>6.951</v>
      </c>
      <c r="E210" s="6">
        <v>7.105</v>
      </c>
      <c r="F210" s="6">
        <v>1.738</v>
      </c>
      <c r="G210" s="6">
        <v>1.756</v>
      </c>
      <c r="H210" s="6">
        <v>1.687</v>
      </c>
      <c r="I210" s="6">
        <v>5.181</v>
      </c>
      <c r="J210" s="6">
        <v>0.983</v>
      </c>
      <c r="K210" s="6">
        <v>0.969</v>
      </c>
      <c r="L210" s="6">
        <v>0.973</v>
      </c>
      <c r="M210" s="6">
        <v>0.975</v>
      </c>
      <c r="N210" s="6">
        <v>37242.729</v>
      </c>
    </row>
    <row r="211">
      <c r="A211" s="5">
        <v>45942.71527777778</v>
      </c>
      <c r="B211" s="6">
        <v>6.39</v>
      </c>
      <c r="C211" s="6">
        <v>6.555</v>
      </c>
      <c r="D211" s="6">
        <v>6.226</v>
      </c>
      <c r="E211" s="6">
        <v>6.39</v>
      </c>
      <c r="F211" s="6">
        <v>1.558</v>
      </c>
      <c r="G211" s="6">
        <v>1.579</v>
      </c>
      <c r="H211" s="6">
        <v>1.5</v>
      </c>
      <c r="I211" s="6">
        <v>4.637</v>
      </c>
      <c r="J211" s="6">
        <v>0.981</v>
      </c>
      <c r="K211" s="6">
        <v>0.967</v>
      </c>
      <c r="L211" s="6">
        <v>0.968</v>
      </c>
      <c r="M211" s="6">
        <v>0.972</v>
      </c>
      <c r="N211" s="6">
        <v>37243.142</v>
      </c>
    </row>
    <row r="212">
      <c r="A212" s="5">
        <v>45942.71875</v>
      </c>
      <c r="B212" s="6">
        <v>5.48</v>
      </c>
      <c r="C212" s="6">
        <v>5.646</v>
      </c>
      <c r="D212" s="6">
        <v>5.371</v>
      </c>
      <c r="E212" s="6">
        <v>5.499</v>
      </c>
      <c r="F212" s="6">
        <v>1.322</v>
      </c>
      <c r="G212" s="6">
        <v>1.349</v>
      </c>
      <c r="H212" s="6">
        <v>1.279</v>
      </c>
      <c r="I212" s="6">
        <v>3.95</v>
      </c>
      <c r="J212" s="6">
        <v>0.97</v>
      </c>
      <c r="K212" s="6">
        <v>0.955</v>
      </c>
      <c r="L212" s="6">
        <v>0.953</v>
      </c>
      <c r="M212" s="6">
        <v>0.959</v>
      </c>
      <c r="N212" s="6">
        <v>37243.498</v>
      </c>
    </row>
    <row r="213">
      <c r="A213" s="5">
        <v>45942.72222222222</v>
      </c>
      <c r="B213" s="6">
        <v>4.489</v>
      </c>
      <c r="C213" s="6">
        <v>4.647</v>
      </c>
      <c r="D213" s="6">
        <v>4.409</v>
      </c>
      <c r="E213" s="6">
        <v>4.515</v>
      </c>
      <c r="F213" s="6">
        <v>1.07</v>
      </c>
      <c r="G213" s="6">
        <v>1.088</v>
      </c>
      <c r="H213" s="6">
        <v>1.029</v>
      </c>
      <c r="I213" s="6">
        <v>3.187</v>
      </c>
      <c r="J213" s="6">
        <v>0.955</v>
      </c>
      <c r="K213" s="6">
        <v>0.934</v>
      </c>
      <c r="L213" s="6">
        <v>0.934</v>
      </c>
      <c r="M213" s="6">
        <v>0.941</v>
      </c>
      <c r="N213" s="6">
        <v>37243.794</v>
      </c>
    </row>
    <row r="214">
      <c r="A214" s="5">
        <v>45942.725694444445</v>
      </c>
      <c r="B214" s="6">
        <v>3.707</v>
      </c>
      <c r="C214" s="6">
        <v>3.832</v>
      </c>
      <c r="D214" s="6">
        <v>3.566</v>
      </c>
      <c r="E214" s="6">
        <v>3.702</v>
      </c>
      <c r="F214" s="6">
        <v>0.856</v>
      </c>
      <c r="G214" s="6">
        <v>0.874</v>
      </c>
      <c r="H214" s="6">
        <v>0.808</v>
      </c>
      <c r="I214" s="6">
        <v>2.538</v>
      </c>
      <c r="J214" s="6">
        <v>0.957</v>
      </c>
      <c r="K214" s="6">
        <v>0.937</v>
      </c>
      <c r="L214" s="6">
        <v>0.932</v>
      </c>
      <c r="M214" s="6">
        <v>0.942</v>
      </c>
      <c r="N214" s="6">
        <v>37244.033</v>
      </c>
    </row>
    <row r="215">
      <c r="A215" s="5">
        <v>45942.729166666664</v>
      </c>
      <c r="B215" s="6">
        <v>3.117</v>
      </c>
      <c r="C215" s="6">
        <v>3.423</v>
      </c>
      <c r="D215" s="6">
        <v>3.259</v>
      </c>
      <c r="E215" s="6">
        <v>3.267</v>
      </c>
      <c r="F215" s="6">
        <v>0.624</v>
      </c>
      <c r="G215" s="6">
        <v>0.684</v>
      </c>
      <c r="H215" s="6">
        <v>0.62</v>
      </c>
      <c r="I215" s="6">
        <v>1.928</v>
      </c>
      <c r="J215" s="6">
        <v>0.83</v>
      </c>
      <c r="K215" s="6">
        <v>0.824</v>
      </c>
      <c r="L215" s="6">
        <v>0.781</v>
      </c>
      <c r="M215" s="6">
        <v>0.812</v>
      </c>
      <c r="N215" s="6">
        <v>37244.216</v>
      </c>
    </row>
    <row r="216">
      <c r="A216" s="5">
        <v>45942.73263888889</v>
      </c>
      <c r="B216" s="6">
        <v>2.602</v>
      </c>
      <c r="C216" s="6">
        <v>2.828</v>
      </c>
      <c r="D216" s="6">
        <v>2.671</v>
      </c>
      <c r="E216" s="6">
        <v>2.7</v>
      </c>
      <c r="F216" s="6">
        <v>0.482</v>
      </c>
      <c r="G216" s="6">
        <v>0.503</v>
      </c>
      <c r="H216" s="6">
        <v>0.449</v>
      </c>
      <c r="I216" s="6">
        <v>1.434</v>
      </c>
      <c r="J216" s="6">
        <v>0.769</v>
      </c>
      <c r="K216" s="6">
        <v>0.737</v>
      </c>
      <c r="L216" s="6">
        <v>0.694</v>
      </c>
      <c r="M216" s="6">
        <v>0.733</v>
      </c>
      <c r="N216" s="6">
        <v>37244.356</v>
      </c>
    </row>
    <row r="217">
      <c r="A217" s="5">
        <v>45942.73611111111</v>
      </c>
      <c r="B217" s="6">
        <v>2.2</v>
      </c>
      <c r="C217" s="6">
        <v>2.401</v>
      </c>
      <c r="D217" s="6">
        <v>2.195</v>
      </c>
      <c r="E217" s="6">
        <v>2.266</v>
      </c>
      <c r="F217" s="6">
        <v>0.347</v>
      </c>
      <c r="G217" s="6">
        <v>0.345</v>
      </c>
      <c r="H217" s="6">
        <v>0.28</v>
      </c>
      <c r="I217" s="6">
        <v>0.972</v>
      </c>
      <c r="J217" s="6">
        <v>0.652</v>
      </c>
      <c r="K217" s="6">
        <v>0.59</v>
      </c>
      <c r="L217" s="6">
        <v>0.526</v>
      </c>
      <c r="M217" s="6">
        <v>0.589</v>
      </c>
      <c r="N217" s="6">
        <v>37244.456</v>
      </c>
    </row>
    <row r="218">
      <c r="A218" s="5">
        <v>45942.739583333336</v>
      </c>
      <c r="B218" s="6">
        <v>1.944</v>
      </c>
      <c r="C218" s="6">
        <v>2.136</v>
      </c>
      <c r="D218" s="6">
        <v>2.051</v>
      </c>
      <c r="E218" s="6">
        <v>2.044</v>
      </c>
      <c r="F218" s="6">
        <v>0.224</v>
      </c>
      <c r="G218" s="6">
        <v>0.222</v>
      </c>
      <c r="H218" s="6">
        <v>0.187</v>
      </c>
      <c r="I218" s="6">
        <v>0.633</v>
      </c>
      <c r="J218" s="6">
        <v>0.476</v>
      </c>
      <c r="K218" s="6">
        <v>0.425</v>
      </c>
      <c r="L218" s="6">
        <v>0.373</v>
      </c>
      <c r="M218" s="6">
        <v>0.424</v>
      </c>
      <c r="N218" s="6">
        <v>37244.521</v>
      </c>
    </row>
    <row r="219">
      <c r="A219" s="5">
        <v>45942.743055555555</v>
      </c>
      <c r="B219" s="6">
        <v>1.826</v>
      </c>
      <c r="C219" s="6">
        <v>2.094</v>
      </c>
      <c r="D219" s="6">
        <v>2.071</v>
      </c>
      <c r="E219" s="6">
        <v>1.997</v>
      </c>
      <c r="F219" s="6">
        <v>0.111</v>
      </c>
      <c r="G219" s="6">
        <v>0.127</v>
      </c>
      <c r="H219" s="6">
        <v>0.077</v>
      </c>
      <c r="I219" s="6">
        <v>0.315</v>
      </c>
      <c r="J219" s="6">
        <v>0.251</v>
      </c>
      <c r="K219" s="6">
        <v>0.248</v>
      </c>
      <c r="L219" s="6">
        <v>0.153</v>
      </c>
      <c r="M219" s="6">
        <v>0.216</v>
      </c>
      <c r="N219" s="6">
        <v>37244.561</v>
      </c>
    </row>
    <row r="220">
      <c r="A220" s="5">
        <v>45942.74652777778</v>
      </c>
      <c r="B220" s="6">
        <v>1.853</v>
      </c>
      <c r="C220" s="6">
        <v>2.109</v>
      </c>
      <c r="D220" s="6">
        <v>2.066</v>
      </c>
      <c r="E220" s="6">
        <v>2.009</v>
      </c>
      <c r="F220" s="6">
        <v>0.059</v>
      </c>
      <c r="G220" s="6">
        <v>0.056</v>
      </c>
      <c r="H220" s="6">
        <v>0.018</v>
      </c>
      <c r="I220" s="6">
        <v>0.133</v>
      </c>
      <c r="J220" s="6">
        <v>0.13</v>
      </c>
      <c r="K220" s="6">
        <v>0.108</v>
      </c>
      <c r="L220" s="6">
        <v>0.036</v>
      </c>
      <c r="M220" s="6">
        <v>0.09</v>
      </c>
      <c r="N220" s="6">
        <v>37244.578</v>
      </c>
    </row>
    <row r="221">
      <c r="A221" s="5">
        <v>45942.75</v>
      </c>
      <c r="B221" s="6">
        <v>1.904</v>
      </c>
      <c r="C221" s="6">
        <v>2.054</v>
      </c>
      <c r="D221" s="6">
        <v>2.045</v>
      </c>
      <c r="E221" s="6">
        <v>2.001</v>
      </c>
      <c r="F221" s="6">
        <v>-0.016</v>
      </c>
      <c r="G221" s="6">
        <v>-0.025</v>
      </c>
      <c r="H221" s="6">
        <v>-0.038</v>
      </c>
      <c r="I221" s="6">
        <v>-0.079</v>
      </c>
      <c r="J221" s="6">
        <v>1.965</v>
      </c>
      <c r="K221" s="6">
        <v>1.95</v>
      </c>
      <c r="L221" s="6">
        <v>1.925</v>
      </c>
      <c r="M221" s="6">
        <v>0.054</v>
      </c>
      <c r="N221" s="6">
        <v>37244.584</v>
      </c>
    </row>
    <row r="222">
      <c r="A222" s="5">
        <v>45942.75347222222</v>
      </c>
      <c r="B222" s="6">
        <v>1.95</v>
      </c>
      <c r="C222" s="6">
        <v>2.085</v>
      </c>
      <c r="D222" s="6">
        <v>2.155</v>
      </c>
      <c r="E222" s="6">
        <v>2.063</v>
      </c>
      <c r="F222" s="6">
        <v>-0.048</v>
      </c>
      <c r="G222" s="6">
        <v>-0.036</v>
      </c>
      <c r="H222" s="6">
        <v>-0.061</v>
      </c>
      <c r="I222" s="6">
        <v>-0.145</v>
      </c>
      <c r="J222" s="6">
        <v>1.9</v>
      </c>
      <c r="K222" s="6">
        <v>1.931</v>
      </c>
      <c r="L222" s="6">
        <v>1.885</v>
      </c>
      <c r="M222" s="6">
        <v>0.095</v>
      </c>
      <c r="N222" s="6">
        <v>37244.594</v>
      </c>
    </row>
    <row r="223">
      <c r="A223" s="5">
        <v>45942.756944444445</v>
      </c>
      <c r="B223" s="6">
        <v>1.903</v>
      </c>
      <c r="C223" s="6">
        <v>2.089</v>
      </c>
      <c r="D223" s="6">
        <v>2.175</v>
      </c>
      <c r="E223" s="6">
        <v>2.056</v>
      </c>
      <c r="F223" s="6">
        <v>-0.041</v>
      </c>
      <c r="G223" s="6">
        <v>-0.019</v>
      </c>
      <c r="H223" s="6">
        <v>-0.053</v>
      </c>
      <c r="I223" s="6">
        <v>-0.113</v>
      </c>
      <c r="J223" s="6">
        <v>1.913</v>
      </c>
      <c r="K223" s="6">
        <v>1.963</v>
      </c>
      <c r="L223" s="6">
        <v>1.902</v>
      </c>
      <c r="M223" s="6">
        <v>0.074</v>
      </c>
      <c r="N223" s="6">
        <v>37244.605</v>
      </c>
    </row>
    <row r="224">
      <c r="A224" s="5">
        <v>45942.760416666664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37244.605</v>
      </c>
    </row>
    <row r="225">
      <c r="A225" s="5">
        <v>45942.76388888889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37244.605</v>
      </c>
    </row>
    <row r="226">
      <c r="A226" s="5">
        <v>45942.76736111111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37244.605</v>
      </c>
    </row>
    <row r="227">
      <c r="A227" s="5">
        <v>45942.770833333336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37244.605</v>
      </c>
    </row>
    <row r="228">
      <c r="A228" s="5">
        <v>45942.774305555555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37244.605</v>
      </c>
    </row>
    <row r="229">
      <c r="A229" s="5">
        <v>45942.77777777778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37244.605</v>
      </c>
    </row>
    <row r="230">
      <c r="A230" s="5">
        <v>45942.78125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37244.605</v>
      </c>
    </row>
    <row r="231">
      <c r="A231" s="5">
        <v>45942.78472222222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37244.605</v>
      </c>
    </row>
    <row r="232">
      <c r="A232" s="5">
        <v>45942.788194444445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37244.605</v>
      </c>
    </row>
    <row r="233">
      <c r="A233" s="5">
        <v>45942.791666666664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37244.605</v>
      </c>
    </row>
    <row r="234">
      <c r="A234" s="5">
        <v>45942.79513888889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37244.605</v>
      </c>
    </row>
    <row r="235">
      <c r="A235" s="5">
        <v>45942.79861111111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37244.605</v>
      </c>
    </row>
    <row r="236">
      <c r="A236" s="5">
        <v>45942.802083333336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37244.605</v>
      </c>
    </row>
    <row r="237">
      <c r="A237" s="5">
        <v>45942.805555555555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37244.605</v>
      </c>
    </row>
    <row r="238">
      <c r="A238" s="5">
        <v>45942.80902777778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37244.605</v>
      </c>
    </row>
    <row r="239">
      <c r="A239" s="5">
        <v>45942.8125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37244.605</v>
      </c>
    </row>
    <row r="240">
      <c r="A240" s="5">
        <v>45942.81597222222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37244.605</v>
      </c>
    </row>
    <row r="241">
      <c r="A241" s="5">
        <v>45942.819444444445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37244.605</v>
      </c>
    </row>
    <row r="242">
      <c r="A242" s="5">
        <v>45942.822916666664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37244.605</v>
      </c>
    </row>
    <row r="243">
      <c r="A243" s="5">
        <v>45942.82638888889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37244.605</v>
      </c>
    </row>
    <row r="244">
      <c r="A244" s="5">
        <v>45942.82986111111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37244.605</v>
      </c>
    </row>
    <row r="245">
      <c r="A245" s="5">
        <v>45942.833333333336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37244.605</v>
      </c>
    </row>
    <row r="246">
      <c r="A246" s="5">
        <v>45942.836805555555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37244.605</v>
      </c>
    </row>
    <row r="247">
      <c r="A247" s="5">
        <v>45942.84027777778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37244.605</v>
      </c>
    </row>
    <row r="248">
      <c r="A248" s="5">
        <v>45942.84375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37244.605</v>
      </c>
    </row>
    <row r="249">
      <c r="A249" s="5">
        <v>45942.84722222222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37244.605</v>
      </c>
    </row>
    <row r="250">
      <c r="A250" s="5">
        <v>45942.850694444445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37244.605</v>
      </c>
    </row>
    <row r="251">
      <c r="A251" s="5">
        <v>45942.854166666664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37244.605</v>
      </c>
    </row>
    <row r="252">
      <c r="A252" s="5">
        <v>45942.85763888889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37244.605</v>
      </c>
    </row>
    <row r="253">
      <c r="A253" s="5">
        <v>45942.86111111111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37244.605</v>
      </c>
    </row>
    <row r="254">
      <c r="A254" s="5">
        <v>45942.864583333336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37244.605</v>
      </c>
    </row>
    <row r="255">
      <c r="A255" s="5">
        <v>45942.868055555555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37244.605</v>
      </c>
    </row>
    <row r="256">
      <c r="A256" s="5">
        <v>45942.87152777778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37244.605</v>
      </c>
    </row>
    <row r="257">
      <c r="A257" s="5">
        <v>45942.875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37244.605</v>
      </c>
    </row>
    <row r="258">
      <c r="A258" s="5">
        <v>45942.87847222222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37244.605</v>
      </c>
    </row>
    <row r="259">
      <c r="A259" s="5">
        <v>45942.881944444445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37244.605</v>
      </c>
    </row>
    <row r="260">
      <c r="A260" s="5">
        <v>45942.885416666664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37244.605</v>
      </c>
    </row>
    <row r="261">
      <c r="A261" s="5">
        <v>45942.88888888889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37244.605</v>
      </c>
    </row>
    <row r="262">
      <c r="A262" s="5">
        <v>45942.89236111111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37244.605</v>
      </c>
    </row>
    <row r="263">
      <c r="A263" s="5">
        <v>45942.895833333336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37244.605</v>
      </c>
    </row>
    <row r="264">
      <c r="A264" s="5">
        <v>45942.899305555555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37244.605</v>
      </c>
    </row>
    <row r="265">
      <c r="A265" s="5">
        <v>45942.90277777778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37244.605</v>
      </c>
    </row>
    <row r="266">
      <c r="A266" s="5">
        <v>45942.90625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37244.605</v>
      </c>
    </row>
    <row r="267">
      <c r="A267" s="5">
        <v>45942.90972222222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37244.605</v>
      </c>
    </row>
    <row r="268">
      <c r="A268" s="5">
        <v>45942.913194444445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37244.605</v>
      </c>
    </row>
    <row r="269">
      <c r="A269" s="5">
        <v>45942.916666666664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37244.605</v>
      </c>
    </row>
    <row r="270">
      <c r="A270" s="5">
        <v>45942.92013888889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37244.605</v>
      </c>
    </row>
    <row r="271">
      <c r="A271" s="5">
        <v>45942.92361111111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37244.605</v>
      </c>
    </row>
    <row r="272">
      <c r="A272" s="5">
        <v>45942.927083333336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37244.605</v>
      </c>
    </row>
    <row r="273">
      <c r="A273" s="5">
        <v>45942.930555555555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37244.605</v>
      </c>
    </row>
    <row r="274">
      <c r="A274" s="5">
        <v>45942.93402777778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37244.605</v>
      </c>
    </row>
    <row r="275">
      <c r="A275" s="5">
        <v>45942.9375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37244.605</v>
      </c>
    </row>
    <row r="276">
      <c r="A276" s="5">
        <v>45942.94097222222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37244.605</v>
      </c>
    </row>
    <row r="277">
      <c r="A277" s="5">
        <v>45942.944444444445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37244.605</v>
      </c>
    </row>
    <row r="278">
      <c r="A278" s="5">
        <v>45942.947916666664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37244.605</v>
      </c>
    </row>
    <row r="279">
      <c r="A279" s="5">
        <v>45942.95138888889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37244.605</v>
      </c>
    </row>
    <row r="280">
      <c r="A280" s="5">
        <v>45942.95486111111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37244.605</v>
      </c>
    </row>
    <row r="281">
      <c r="A281" s="5">
        <v>45942.958333333336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37244.605</v>
      </c>
    </row>
    <row r="282">
      <c r="A282" s="5">
        <v>45942.961805555555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37244.605</v>
      </c>
    </row>
    <row r="283">
      <c r="A283" s="5">
        <v>45942.96527777778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37244.605</v>
      </c>
    </row>
    <row r="284">
      <c r="A284" s="5">
        <v>45942.96875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37244.605</v>
      </c>
    </row>
    <row r="285">
      <c r="A285" s="5">
        <v>45942.97222222222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37244.605</v>
      </c>
    </row>
    <row r="286">
      <c r="A286" s="5">
        <v>45942.975694444445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37244.605</v>
      </c>
    </row>
    <row r="287">
      <c r="A287" s="5">
        <v>45942.979166666664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37244.605</v>
      </c>
    </row>
    <row r="288">
      <c r="A288" s="5">
        <v>45942.98263888889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37244.605</v>
      </c>
    </row>
    <row r="289">
      <c r="A289" s="5">
        <v>45942.98611111111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37244.605</v>
      </c>
    </row>
    <row r="290">
      <c r="A290" s="5">
        <v>45942.989583333336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37244.605</v>
      </c>
    </row>
    <row r="291">
      <c r="A291" s="5">
        <v>45942.993055555555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37244.605</v>
      </c>
    </row>
    <row r="292">
      <c r="A292" s="5">
        <v>45942.99652777778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37244.605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1720.626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1720.626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1720.626</v>
      </c>
    </row>
    <row r="5">
      <c r="A5" s="5">
        <v>45942.0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1720.626</v>
      </c>
    </row>
    <row r="6">
      <c r="A6" s="5">
        <v>45942.00347222222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1720.626</v>
      </c>
    </row>
    <row r="7">
      <c r="A7" s="5">
        <v>45942.006944444445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1720.626</v>
      </c>
    </row>
    <row r="8">
      <c r="A8" s="5">
        <v>45942.010416666664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1720.626</v>
      </c>
    </row>
    <row r="9">
      <c r="A9" s="5">
        <v>45942.01388888889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1720.626</v>
      </c>
    </row>
    <row r="10">
      <c r="A10" s="5">
        <v>45942.01736111111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1720.626</v>
      </c>
    </row>
    <row r="11">
      <c r="A11" s="5">
        <v>45942.020833333336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1720.626</v>
      </c>
    </row>
    <row r="12">
      <c r="A12" s="5">
        <v>45942.024305555555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1720.626</v>
      </c>
    </row>
    <row r="13">
      <c r="A13" s="5">
        <v>45942.02777777778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1720.626</v>
      </c>
    </row>
    <row r="14">
      <c r="A14" s="5">
        <v>45942.03125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1720.626</v>
      </c>
    </row>
    <row r="15">
      <c r="A15" s="5">
        <v>45942.03472222222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1720.626</v>
      </c>
    </row>
    <row r="16">
      <c r="A16" s="5">
        <v>45942.038194444445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1720.626</v>
      </c>
    </row>
    <row r="17">
      <c r="A17" s="5">
        <v>45942.041666666664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1720.626</v>
      </c>
    </row>
    <row r="18">
      <c r="A18" s="5">
        <v>45942.04513888889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1720.626</v>
      </c>
    </row>
    <row r="19">
      <c r="A19" s="5">
        <v>45942.04861111111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1720.626</v>
      </c>
    </row>
    <row r="20">
      <c r="A20" s="5">
        <v>45942.052083333336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1720.626</v>
      </c>
    </row>
    <row r="21">
      <c r="A21" s="5">
        <v>45942.055555555555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1720.626</v>
      </c>
    </row>
    <row r="22">
      <c r="A22" s="5">
        <v>45942.05902777778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1720.626</v>
      </c>
    </row>
    <row r="23">
      <c r="A23" s="5">
        <v>45942.0625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1720.626</v>
      </c>
    </row>
    <row r="24">
      <c r="A24" s="5">
        <v>45942.06597222222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1720.626</v>
      </c>
    </row>
    <row r="25">
      <c r="A25" s="5">
        <v>45942.069444444445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1720.626</v>
      </c>
    </row>
    <row r="26">
      <c r="A26" s="5">
        <v>45942.072916666664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1720.626</v>
      </c>
    </row>
    <row r="27">
      <c r="A27" s="5">
        <v>45942.07638888889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1720.626</v>
      </c>
    </row>
    <row r="28">
      <c r="A28" s="5">
        <v>45942.07986111111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1720.626</v>
      </c>
    </row>
    <row r="29">
      <c r="A29" s="5">
        <v>45942.083333333336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1720.626</v>
      </c>
    </row>
    <row r="30">
      <c r="A30" s="5">
        <v>45942.086805555555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1720.626</v>
      </c>
    </row>
    <row r="31">
      <c r="A31" s="5">
        <v>45942.09027777778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1720.626</v>
      </c>
    </row>
    <row r="32">
      <c r="A32" s="5">
        <v>45942.09375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1720.626</v>
      </c>
    </row>
    <row r="33">
      <c r="A33" s="5">
        <v>45942.09722222222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1720.626</v>
      </c>
    </row>
    <row r="34">
      <c r="A34" s="5">
        <v>45942.100694444445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1720.626</v>
      </c>
    </row>
    <row r="35">
      <c r="A35" s="5">
        <v>45942.104166666664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1720.626</v>
      </c>
    </row>
    <row r="36">
      <c r="A36" s="5">
        <v>45942.10763888889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1720.626</v>
      </c>
    </row>
    <row r="37">
      <c r="A37" s="5">
        <v>45942.11111111111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1720.626</v>
      </c>
    </row>
    <row r="38">
      <c r="A38" s="5">
        <v>45942.114583333336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1720.626</v>
      </c>
    </row>
    <row r="39">
      <c r="A39" s="5">
        <v>45942.118055555555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1720.626</v>
      </c>
    </row>
    <row r="40">
      <c r="A40" s="5">
        <v>45942.12152777778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1720.626</v>
      </c>
    </row>
    <row r="41">
      <c r="A41" s="5">
        <v>45942.125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1720.626</v>
      </c>
    </row>
    <row r="42">
      <c r="A42" s="5">
        <v>45942.12847222222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1720.626</v>
      </c>
    </row>
    <row r="43">
      <c r="A43" s="5">
        <v>45942.131944444445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1720.626</v>
      </c>
    </row>
    <row r="44">
      <c r="A44" s="5">
        <v>45942.135416666664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1720.626</v>
      </c>
    </row>
    <row r="45">
      <c r="A45" s="5">
        <v>45942.13888888889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1720.626</v>
      </c>
    </row>
    <row r="46">
      <c r="A46" s="5">
        <v>45942.14236111111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1720.626</v>
      </c>
    </row>
    <row r="47">
      <c r="A47" s="5">
        <v>45942.145833333336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1720.626</v>
      </c>
    </row>
    <row r="48">
      <c r="A48" s="5">
        <v>45942.149305555555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1720.626</v>
      </c>
    </row>
    <row r="49">
      <c r="A49" s="5">
        <v>45942.15277777778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1720.626</v>
      </c>
    </row>
    <row r="50">
      <c r="A50" s="5">
        <v>45942.15625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1720.626</v>
      </c>
    </row>
    <row r="51">
      <c r="A51" s="5">
        <v>45942.15972222222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1720.626</v>
      </c>
    </row>
    <row r="52">
      <c r="A52" s="5">
        <v>45942.163194444445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1720.626</v>
      </c>
    </row>
    <row r="53">
      <c r="A53" s="5">
        <v>45942.166666666664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1720.626</v>
      </c>
    </row>
    <row r="54">
      <c r="A54" s="5">
        <v>45942.17013888889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1720.626</v>
      </c>
    </row>
    <row r="55">
      <c r="A55" s="5">
        <v>45942.17361111111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1720.626</v>
      </c>
    </row>
    <row r="56">
      <c r="A56" s="5">
        <v>45942.177083333336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1720.626</v>
      </c>
    </row>
    <row r="57">
      <c r="A57" s="5">
        <v>45942.180555555555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1720.626</v>
      </c>
    </row>
    <row r="58">
      <c r="A58" s="5">
        <v>45942.18402777778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1720.626</v>
      </c>
    </row>
    <row r="59">
      <c r="A59" s="5">
        <v>45942.1875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1720.626</v>
      </c>
    </row>
    <row r="60">
      <c r="A60" s="5">
        <v>45942.19097222222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1720.626</v>
      </c>
    </row>
    <row r="61">
      <c r="A61" s="5">
        <v>45942.194444444445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1720.626</v>
      </c>
    </row>
    <row r="62">
      <c r="A62" s="5">
        <v>45942.197916666664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1720.626</v>
      </c>
    </row>
    <row r="63">
      <c r="A63" s="5">
        <v>45942.20138888889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1720.626</v>
      </c>
    </row>
    <row r="64">
      <c r="A64" s="5">
        <v>45942.20486111111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1720.626</v>
      </c>
    </row>
    <row r="65">
      <c r="A65" s="5">
        <v>45942.208333333336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1720.626</v>
      </c>
    </row>
    <row r="66">
      <c r="A66" s="5">
        <v>45942.211805555555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1720.626</v>
      </c>
    </row>
    <row r="67">
      <c r="A67" s="5">
        <v>45942.21527777778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1720.626</v>
      </c>
    </row>
    <row r="68">
      <c r="A68" s="5">
        <v>45942.21875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1720.626</v>
      </c>
    </row>
    <row r="69">
      <c r="A69" s="5">
        <v>45942.22222222222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1720.626</v>
      </c>
    </row>
    <row r="70">
      <c r="A70" s="5">
        <v>45942.225694444445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1720.626</v>
      </c>
    </row>
    <row r="71">
      <c r="A71" s="5">
        <v>45942.229166666664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1720.626</v>
      </c>
    </row>
    <row r="72">
      <c r="A72" s="5">
        <v>45942.23263888889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1720.626</v>
      </c>
    </row>
    <row r="73">
      <c r="A73" s="5">
        <v>45942.23611111111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1720.626</v>
      </c>
    </row>
    <row r="74">
      <c r="A74" s="5">
        <v>45942.239583333336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1720.626</v>
      </c>
    </row>
    <row r="75">
      <c r="A75" s="5">
        <v>45942.243055555555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1720.626</v>
      </c>
    </row>
    <row r="76">
      <c r="A76" s="5">
        <v>45942.24652777778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1720.626</v>
      </c>
    </row>
    <row r="77">
      <c r="A77" s="5">
        <v>45942.25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1720.626</v>
      </c>
    </row>
    <row r="78">
      <c r="A78" s="5">
        <v>45942.25347222222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1720.626</v>
      </c>
    </row>
    <row r="79">
      <c r="A79" s="5">
        <v>45942.256944444445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1720.626</v>
      </c>
    </row>
    <row r="80">
      <c r="A80" s="5">
        <v>45942.260416666664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1720.626</v>
      </c>
    </row>
    <row r="81">
      <c r="A81" s="5">
        <v>45942.26388888889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1720.626</v>
      </c>
    </row>
    <row r="82">
      <c r="A82" s="5">
        <v>45942.26736111111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1720.626</v>
      </c>
    </row>
    <row r="83">
      <c r="A83" s="5">
        <v>45942.270833333336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1720.626</v>
      </c>
    </row>
    <row r="84">
      <c r="A84" s="5">
        <v>45942.274305555555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1720.626</v>
      </c>
    </row>
    <row r="85">
      <c r="A85" s="5">
        <v>45942.27777777778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1720.626</v>
      </c>
    </row>
    <row r="86">
      <c r="A86" s="5">
        <v>45942.28125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1720.626</v>
      </c>
    </row>
    <row r="87">
      <c r="A87" s="5">
        <v>45942.28472222222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1720.626</v>
      </c>
    </row>
    <row r="88">
      <c r="A88" s="5">
        <v>45942.288194444445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1720.626</v>
      </c>
    </row>
    <row r="89">
      <c r="A89" s="5">
        <v>45942.291666666664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1720.626</v>
      </c>
    </row>
    <row r="90">
      <c r="A90" s="5">
        <v>45942.29513888889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1720.626</v>
      </c>
    </row>
    <row r="91">
      <c r="A91" s="5">
        <v>45942.29861111111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1720.626</v>
      </c>
    </row>
    <row r="92">
      <c r="A92" s="5">
        <v>45942.302083333336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1720.626</v>
      </c>
    </row>
    <row r="93">
      <c r="A93" s="5">
        <v>45942.305555555555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1720.626</v>
      </c>
    </row>
    <row r="94">
      <c r="A94" s="5">
        <v>45942.30902777778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1720.626</v>
      </c>
    </row>
    <row r="95">
      <c r="A95" s="5">
        <v>45942.3125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1720.626</v>
      </c>
    </row>
    <row r="96">
      <c r="A96" s="5">
        <v>45942.31597222222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1720.626</v>
      </c>
    </row>
    <row r="97">
      <c r="A97" s="5">
        <v>45942.319444444445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1720.626</v>
      </c>
    </row>
    <row r="98">
      <c r="A98" s="5">
        <v>45942.322916666664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1720.626</v>
      </c>
    </row>
    <row r="99">
      <c r="A99" s="5">
        <v>45942.32638888889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1720.626</v>
      </c>
    </row>
    <row r="100">
      <c r="A100" s="5">
        <v>45942.32986111111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1720.626</v>
      </c>
    </row>
    <row r="101">
      <c r="A101" s="5">
        <v>45942.333333333336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1720.626</v>
      </c>
    </row>
    <row r="102">
      <c r="A102" s="5">
        <v>45942.336805555555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1720.626</v>
      </c>
    </row>
    <row r="103">
      <c r="A103" s="5">
        <v>45942.34027777778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1720.626</v>
      </c>
    </row>
    <row r="104">
      <c r="A104" s="5">
        <v>45942.34375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1720.626</v>
      </c>
    </row>
    <row r="105">
      <c r="A105" s="5">
        <v>45942.34722222222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1720.626</v>
      </c>
    </row>
    <row r="106">
      <c r="A106" s="5">
        <v>45942.350694444445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1720.626</v>
      </c>
    </row>
    <row r="107">
      <c r="A107" s="5">
        <v>45942.354166666664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1720.626</v>
      </c>
    </row>
    <row r="108">
      <c r="A108" s="5">
        <v>45942.35763888889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1720.626</v>
      </c>
    </row>
    <row r="109">
      <c r="A109" s="5">
        <v>45942.36111111111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1720.626</v>
      </c>
    </row>
    <row r="110">
      <c r="A110" s="5">
        <v>45942.364583333336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1720.626</v>
      </c>
    </row>
    <row r="111">
      <c r="A111" s="5">
        <v>45942.368055555555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1720.626</v>
      </c>
    </row>
    <row r="112">
      <c r="A112" s="5">
        <v>45942.37152777778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1720.626</v>
      </c>
    </row>
    <row r="113">
      <c r="A113" s="5">
        <v>45942.375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1720.626</v>
      </c>
    </row>
    <row r="114">
      <c r="A114" s="5">
        <v>45942.37847222222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1720.626</v>
      </c>
    </row>
    <row r="115">
      <c r="A115" s="5">
        <v>45942.381944444445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1720.626</v>
      </c>
    </row>
    <row r="116">
      <c r="A116" s="5">
        <v>45942.385416666664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1720.626</v>
      </c>
    </row>
    <row r="117">
      <c r="A117" s="5">
        <v>45942.38888888889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1720.626</v>
      </c>
    </row>
    <row r="118">
      <c r="A118" s="5">
        <v>45942.39236111111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1720.626</v>
      </c>
    </row>
    <row r="119">
      <c r="A119" s="5">
        <v>45942.395833333336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1720.626</v>
      </c>
    </row>
    <row r="120">
      <c r="A120" s="5">
        <v>45942.399305555555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1720.626</v>
      </c>
    </row>
    <row r="121">
      <c r="A121" s="5">
        <v>45942.40277777778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1720.626</v>
      </c>
    </row>
    <row r="122">
      <c r="A122" s="5">
        <v>45942.40625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1720.626</v>
      </c>
    </row>
    <row r="123">
      <c r="A123" s="5">
        <v>45942.40972222222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1720.626</v>
      </c>
    </row>
    <row r="124">
      <c r="A124" s="5">
        <v>45942.413194444445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1720.626</v>
      </c>
    </row>
    <row r="125">
      <c r="A125" s="5">
        <v>45942.416666666664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1720.626</v>
      </c>
    </row>
    <row r="126">
      <c r="A126" s="5">
        <v>45942.42013888889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1720.626</v>
      </c>
    </row>
    <row r="127">
      <c r="A127" s="5">
        <v>45942.42361111111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1720.626</v>
      </c>
    </row>
    <row r="128">
      <c r="A128" s="5">
        <v>45942.427083333336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1720.626</v>
      </c>
    </row>
    <row r="129">
      <c r="A129" s="5">
        <v>45942.430555555555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1720.626</v>
      </c>
    </row>
    <row r="130">
      <c r="A130" s="5">
        <v>45942.43402777778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1720.626</v>
      </c>
    </row>
    <row r="131">
      <c r="A131" s="5">
        <v>45942.4375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1720.626</v>
      </c>
    </row>
    <row r="132">
      <c r="A132" s="5">
        <v>45942.44097222222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1720.626</v>
      </c>
    </row>
    <row r="133">
      <c r="A133" s="5">
        <v>45942.444444444445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1720.626</v>
      </c>
    </row>
    <row r="134">
      <c r="A134" s="5">
        <v>45942.447916666664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1720.626</v>
      </c>
    </row>
    <row r="135">
      <c r="A135" s="5">
        <v>45942.45138888889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1720.626</v>
      </c>
    </row>
    <row r="136">
      <c r="A136" s="5">
        <v>45942.45486111111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1720.626</v>
      </c>
    </row>
    <row r="137">
      <c r="A137" s="5">
        <v>45942.458333333336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1720.626</v>
      </c>
    </row>
    <row r="138">
      <c r="A138" s="5">
        <v>45942.461805555555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1720.626</v>
      </c>
    </row>
    <row r="139">
      <c r="A139" s="5">
        <v>45942.46527777778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1720.626</v>
      </c>
    </row>
    <row r="140">
      <c r="A140" s="5">
        <v>45942.46875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1720.626</v>
      </c>
    </row>
    <row r="141">
      <c r="A141" s="5">
        <v>45942.47222222222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1720.626</v>
      </c>
    </row>
    <row r="142">
      <c r="A142" s="5">
        <v>45942.475694444445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1720.626</v>
      </c>
    </row>
    <row r="143">
      <c r="A143" s="5">
        <v>45942.479166666664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1720.626</v>
      </c>
    </row>
    <row r="144">
      <c r="A144" s="5">
        <v>45942.48263888889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1720.626</v>
      </c>
    </row>
    <row r="145">
      <c r="A145" s="5">
        <v>45942.48611111111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1720.626</v>
      </c>
    </row>
    <row r="146">
      <c r="A146" s="5">
        <v>45942.489583333336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1720.626</v>
      </c>
    </row>
    <row r="147">
      <c r="A147" s="5">
        <v>45942.493055555555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1720.626</v>
      </c>
    </row>
    <row r="148">
      <c r="A148" s="5">
        <v>45942.49652777778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1720.626</v>
      </c>
    </row>
    <row r="149">
      <c r="A149" s="5">
        <v>45942.5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1720.626</v>
      </c>
    </row>
    <row r="150">
      <c r="A150" s="5">
        <v>45942.50347222222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1720.626</v>
      </c>
    </row>
    <row r="151">
      <c r="A151" s="5">
        <v>45942.506944444445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1720.626</v>
      </c>
    </row>
    <row r="152">
      <c r="A152" s="5">
        <v>45942.510416666664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1720.626</v>
      </c>
    </row>
    <row r="153">
      <c r="A153" s="5">
        <v>45942.51388888889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1720.626</v>
      </c>
    </row>
    <row r="154">
      <c r="A154" s="5">
        <v>45942.51736111111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1720.626</v>
      </c>
    </row>
    <row r="155">
      <c r="A155" s="5">
        <v>45942.520833333336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1720.626</v>
      </c>
    </row>
    <row r="156">
      <c r="A156" s="5">
        <v>45942.524305555555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1720.626</v>
      </c>
    </row>
    <row r="157">
      <c r="A157" s="5">
        <v>45942.52777777778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1720.626</v>
      </c>
    </row>
    <row r="158">
      <c r="A158" s="5">
        <v>45942.53125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1720.626</v>
      </c>
    </row>
    <row r="159">
      <c r="A159" s="5">
        <v>45942.53472222222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1720.626</v>
      </c>
    </row>
    <row r="160">
      <c r="A160" s="5">
        <v>45942.538194444445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1720.626</v>
      </c>
    </row>
    <row r="161">
      <c r="A161" s="5">
        <v>45942.541666666664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1720.626</v>
      </c>
    </row>
    <row r="162">
      <c r="A162" s="5">
        <v>45942.54513888889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1720.626</v>
      </c>
    </row>
    <row r="163">
      <c r="A163" s="5">
        <v>45942.54861111111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1720.626</v>
      </c>
    </row>
    <row r="164">
      <c r="A164" s="5">
        <v>45942.552083333336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1720.626</v>
      </c>
    </row>
    <row r="165">
      <c r="A165" s="5">
        <v>45942.555555555555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1720.626</v>
      </c>
    </row>
    <row r="166">
      <c r="A166" s="5">
        <v>45942.55902777778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1720.626</v>
      </c>
    </row>
    <row r="167">
      <c r="A167" s="5">
        <v>45942.5625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1720.626</v>
      </c>
    </row>
    <row r="168">
      <c r="A168" s="5">
        <v>45942.56597222222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1720.626</v>
      </c>
    </row>
    <row r="169">
      <c r="A169" s="5">
        <v>45942.569444444445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1720.626</v>
      </c>
    </row>
    <row r="170">
      <c r="A170" s="5">
        <v>45942.572916666664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1720.626</v>
      </c>
    </row>
    <row r="171">
      <c r="A171" s="5">
        <v>45942.57638888889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1720.626</v>
      </c>
    </row>
    <row r="172">
      <c r="A172" s="5">
        <v>45942.57986111111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1720.626</v>
      </c>
    </row>
    <row r="173">
      <c r="A173" s="5">
        <v>45942.583333333336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1720.626</v>
      </c>
    </row>
    <row r="174">
      <c r="A174" s="5">
        <v>45942.586805555555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1720.626</v>
      </c>
    </row>
    <row r="175">
      <c r="A175" s="5">
        <v>45942.59027777778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1720.626</v>
      </c>
    </row>
    <row r="176">
      <c r="A176" s="5">
        <v>45942.59375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1720.626</v>
      </c>
    </row>
    <row r="177">
      <c r="A177" s="5">
        <v>45942.59722222222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1720.626</v>
      </c>
    </row>
    <row r="178">
      <c r="A178" s="5">
        <v>45942.600694444445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1720.626</v>
      </c>
    </row>
    <row r="179">
      <c r="A179" s="5">
        <v>45942.604166666664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1720.626</v>
      </c>
    </row>
    <row r="180">
      <c r="A180" s="5">
        <v>45942.60763888889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1720.626</v>
      </c>
    </row>
    <row r="181">
      <c r="A181" s="5">
        <v>45942.61111111111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1720.626</v>
      </c>
    </row>
    <row r="182">
      <c r="A182" s="5">
        <v>45942.614583333336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1720.626</v>
      </c>
    </row>
    <row r="183">
      <c r="A183" s="5">
        <v>45942.618055555555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1720.626</v>
      </c>
    </row>
    <row r="184">
      <c r="A184" s="5">
        <v>45942.62152777778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1720.626</v>
      </c>
    </row>
    <row r="185">
      <c r="A185" s="5">
        <v>45942.625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1720.626</v>
      </c>
    </row>
    <row r="186">
      <c r="A186" s="5">
        <v>45942.62847222222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1720.626</v>
      </c>
    </row>
    <row r="187">
      <c r="A187" s="5">
        <v>45942.631944444445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1720.626</v>
      </c>
    </row>
    <row r="188">
      <c r="A188" s="5">
        <v>45942.635416666664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1720.626</v>
      </c>
    </row>
    <row r="189">
      <c r="A189" s="5">
        <v>45942.63888888889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1720.626</v>
      </c>
    </row>
    <row r="190">
      <c r="A190" s="5">
        <v>45942.64236111111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1720.626</v>
      </c>
    </row>
    <row r="191">
      <c r="A191" s="5">
        <v>45942.645833333336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1720.626</v>
      </c>
    </row>
    <row r="192">
      <c r="A192" s="5">
        <v>45942.649305555555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1720.626</v>
      </c>
    </row>
    <row r="193">
      <c r="A193" s="5">
        <v>45942.65277777778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1720.626</v>
      </c>
    </row>
    <row r="194">
      <c r="A194" s="5">
        <v>45942.65625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1720.626</v>
      </c>
    </row>
    <row r="195">
      <c r="A195" s="5">
        <v>45942.65972222222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1720.626</v>
      </c>
    </row>
    <row r="196">
      <c r="A196" s="5">
        <v>45942.663194444445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1720.626</v>
      </c>
    </row>
    <row r="197">
      <c r="A197" s="5">
        <v>45942.666666666664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1720.626</v>
      </c>
    </row>
    <row r="198">
      <c r="A198" s="5">
        <v>45942.67013888889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1720.626</v>
      </c>
    </row>
    <row r="199">
      <c r="A199" s="5">
        <v>45942.67361111111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1720.626</v>
      </c>
    </row>
    <row r="200">
      <c r="A200" s="5">
        <v>45942.677083333336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1720.626</v>
      </c>
    </row>
    <row r="201">
      <c r="A201" s="5">
        <v>45942.680555555555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1720.626</v>
      </c>
    </row>
    <row r="202">
      <c r="A202" s="5">
        <v>45942.68402777778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1720.626</v>
      </c>
    </row>
    <row r="203">
      <c r="A203" s="5">
        <v>45942.6875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1720.626</v>
      </c>
    </row>
    <row r="204">
      <c r="A204" s="5">
        <v>45942.69097222222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1720.626</v>
      </c>
    </row>
    <row r="205">
      <c r="A205" s="5">
        <v>45942.694444444445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1720.626</v>
      </c>
    </row>
    <row r="206">
      <c r="A206" s="5">
        <v>45942.697916666664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1720.626</v>
      </c>
    </row>
    <row r="207">
      <c r="A207" s="5">
        <v>45942.70138888889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1720.626</v>
      </c>
    </row>
    <row r="208">
      <c r="A208" s="5">
        <v>45942.70486111111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1720.626</v>
      </c>
    </row>
    <row r="209">
      <c r="A209" s="5">
        <v>45942.708333333336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1720.626</v>
      </c>
    </row>
    <row r="210">
      <c r="A210" s="5">
        <v>45942.711805555555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1720.626</v>
      </c>
    </row>
    <row r="211">
      <c r="A211" s="5">
        <v>45942.71527777778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1720.626</v>
      </c>
    </row>
    <row r="212">
      <c r="A212" s="5">
        <v>45942.71875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1720.626</v>
      </c>
    </row>
    <row r="213">
      <c r="A213" s="5">
        <v>45942.72222222222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1720.626</v>
      </c>
    </row>
    <row r="214">
      <c r="A214" s="5">
        <v>45942.725694444445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1720.626</v>
      </c>
    </row>
    <row r="215">
      <c r="A215" s="5">
        <v>45942.729166666664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1720.626</v>
      </c>
    </row>
    <row r="216">
      <c r="A216" s="5">
        <v>45942.73263888889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1720.626</v>
      </c>
    </row>
    <row r="217">
      <c r="A217" s="5">
        <v>45942.73611111111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1720.626</v>
      </c>
    </row>
    <row r="218">
      <c r="A218" s="5">
        <v>45942.739583333336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1720.626</v>
      </c>
    </row>
    <row r="219">
      <c r="A219" s="5">
        <v>45942.743055555555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1720.626</v>
      </c>
    </row>
    <row r="220">
      <c r="A220" s="5">
        <v>45942.74652777778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1720.626</v>
      </c>
    </row>
    <row r="221">
      <c r="A221" s="5">
        <v>45942.75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1720.626</v>
      </c>
    </row>
    <row r="222">
      <c r="A222" s="5">
        <v>45942.75347222222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1720.626</v>
      </c>
    </row>
    <row r="223">
      <c r="A223" s="5">
        <v>45942.756944444445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1720.626</v>
      </c>
    </row>
    <row r="224">
      <c r="A224" s="5">
        <v>45942.760416666664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1720.626</v>
      </c>
    </row>
    <row r="225">
      <c r="A225" s="5">
        <v>45942.76388888889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1720.626</v>
      </c>
    </row>
    <row r="226">
      <c r="A226" s="5">
        <v>45942.76736111111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1720.626</v>
      </c>
    </row>
    <row r="227">
      <c r="A227" s="5">
        <v>45942.770833333336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1720.626</v>
      </c>
    </row>
    <row r="228">
      <c r="A228" s="5">
        <v>45942.774305555555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1720.626</v>
      </c>
    </row>
    <row r="229">
      <c r="A229" s="5">
        <v>45942.77777777778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1720.626</v>
      </c>
    </row>
    <row r="230">
      <c r="A230" s="5">
        <v>45942.78125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1720.626</v>
      </c>
    </row>
    <row r="231">
      <c r="A231" s="5">
        <v>45942.78472222222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1720.626</v>
      </c>
    </row>
    <row r="232">
      <c r="A232" s="5">
        <v>45942.788194444445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1720.626</v>
      </c>
    </row>
    <row r="233">
      <c r="A233" s="5">
        <v>45942.791666666664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1720.626</v>
      </c>
    </row>
    <row r="234">
      <c r="A234" s="5">
        <v>45942.79513888889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1720.626</v>
      </c>
    </row>
    <row r="235">
      <c r="A235" s="5">
        <v>45942.79861111111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1720.626</v>
      </c>
    </row>
    <row r="236">
      <c r="A236" s="5">
        <v>45942.802083333336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1720.626</v>
      </c>
    </row>
    <row r="237">
      <c r="A237" s="5">
        <v>45942.805555555555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1720.626</v>
      </c>
    </row>
    <row r="238">
      <c r="A238" s="5">
        <v>45942.80902777778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1720.626</v>
      </c>
    </row>
    <row r="239">
      <c r="A239" s="5">
        <v>45942.8125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1720.626</v>
      </c>
    </row>
    <row r="240">
      <c r="A240" s="5">
        <v>45942.81597222222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1720.626</v>
      </c>
    </row>
    <row r="241">
      <c r="A241" s="5">
        <v>45942.819444444445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1720.626</v>
      </c>
    </row>
    <row r="242">
      <c r="A242" s="5">
        <v>45942.822916666664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1720.626</v>
      </c>
    </row>
    <row r="243">
      <c r="A243" s="5">
        <v>45942.82638888889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1720.626</v>
      </c>
    </row>
    <row r="244">
      <c r="A244" s="5">
        <v>45942.82986111111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1720.626</v>
      </c>
    </row>
    <row r="245">
      <c r="A245" s="5">
        <v>45942.833333333336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1720.626</v>
      </c>
    </row>
    <row r="246">
      <c r="A246" s="5">
        <v>45942.836805555555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1720.626</v>
      </c>
    </row>
    <row r="247">
      <c r="A247" s="5">
        <v>45942.84027777778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1720.626</v>
      </c>
    </row>
    <row r="248">
      <c r="A248" s="5">
        <v>45942.84375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1720.626</v>
      </c>
    </row>
    <row r="249">
      <c r="A249" s="5">
        <v>45942.84722222222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1720.626</v>
      </c>
    </row>
    <row r="250">
      <c r="A250" s="5">
        <v>45942.850694444445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1720.626</v>
      </c>
    </row>
    <row r="251">
      <c r="A251" s="5">
        <v>45942.854166666664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1720.626</v>
      </c>
    </row>
    <row r="252">
      <c r="A252" s="5">
        <v>45942.85763888889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1720.626</v>
      </c>
    </row>
    <row r="253">
      <c r="A253" s="5">
        <v>45942.86111111111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1720.626</v>
      </c>
    </row>
    <row r="254">
      <c r="A254" s="5">
        <v>45942.864583333336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1720.626</v>
      </c>
    </row>
    <row r="255">
      <c r="A255" s="5">
        <v>45942.868055555555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1720.626</v>
      </c>
    </row>
    <row r="256">
      <c r="A256" s="5">
        <v>45942.87152777778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1720.626</v>
      </c>
    </row>
    <row r="257">
      <c r="A257" s="5">
        <v>45942.875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1720.626</v>
      </c>
    </row>
    <row r="258">
      <c r="A258" s="5">
        <v>45942.87847222222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1720.626</v>
      </c>
    </row>
    <row r="259">
      <c r="A259" s="5">
        <v>45942.881944444445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1720.626</v>
      </c>
    </row>
    <row r="260">
      <c r="A260" s="5">
        <v>45942.885416666664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1720.626</v>
      </c>
    </row>
    <row r="261">
      <c r="A261" s="5">
        <v>45942.88888888889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1720.626</v>
      </c>
    </row>
    <row r="262">
      <c r="A262" s="5">
        <v>45942.89236111111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1720.626</v>
      </c>
    </row>
    <row r="263">
      <c r="A263" s="5">
        <v>45942.895833333336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1720.626</v>
      </c>
    </row>
    <row r="264">
      <c r="A264" s="5">
        <v>45942.899305555555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1720.626</v>
      </c>
    </row>
    <row r="265">
      <c r="A265" s="5">
        <v>45942.90277777778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1720.626</v>
      </c>
    </row>
    <row r="266">
      <c r="A266" s="5">
        <v>45942.90625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1720.626</v>
      </c>
    </row>
    <row r="267">
      <c r="A267" s="5">
        <v>45942.90972222222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1720.626</v>
      </c>
    </row>
    <row r="268">
      <c r="A268" s="5">
        <v>45942.913194444445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1720.626</v>
      </c>
    </row>
    <row r="269">
      <c r="A269" s="5">
        <v>45942.916666666664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1720.626</v>
      </c>
    </row>
    <row r="270">
      <c r="A270" s="5">
        <v>45942.92013888889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1720.626</v>
      </c>
    </row>
    <row r="271">
      <c r="A271" s="5">
        <v>45942.92361111111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1720.626</v>
      </c>
    </row>
    <row r="272">
      <c r="A272" s="5">
        <v>45942.927083333336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1720.626</v>
      </c>
    </row>
    <row r="273">
      <c r="A273" s="5">
        <v>45942.930555555555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1720.626</v>
      </c>
    </row>
    <row r="274">
      <c r="A274" s="5">
        <v>45942.93402777778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1720.626</v>
      </c>
    </row>
    <row r="275">
      <c r="A275" s="5">
        <v>45942.9375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1720.626</v>
      </c>
    </row>
    <row r="276">
      <c r="A276" s="5">
        <v>45942.94097222222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1720.626</v>
      </c>
    </row>
    <row r="277">
      <c r="A277" s="5">
        <v>45942.944444444445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1720.626</v>
      </c>
    </row>
    <row r="278">
      <c r="A278" s="5">
        <v>45942.947916666664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1720.626</v>
      </c>
    </row>
    <row r="279">
      <c r="A279" s="5">
        <v>45942.95138888889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1720.626</v>
      </c>
    </row>
    <row r="280">
      <c r="A280" s="5">
        <v>45942.95486111111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1720.626</v>
      </c>
    </row>
    <row r="281">
      <c r="A281" s="5">
        <v>45942.958333333336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1720.626</v>
      </c>
    </row>
    <row r="282">
      <c r="A282" s="5">
        <v>45942.961805555555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1720.626</v>
      </c>
    </row>
    <row r="283">
      <c r="A283" s="5">
        <v>45942.96527777778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1720.626</v>
      </c>
    </row>
    <row r="284">
      <c r="A284" s="5">
        <v>45942.96875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1720.626</v>
      </c>
    </row>
    <row r="285">
      <c r="A285" s="5">
        <v>45942.97222222222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1720.626</v>
      </c>
    </row>
    <row r="286">
      <c r="A286" s="5">
        <v>45942.975694444445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1720.626</v>
      </c>
    </row>
    <row r="287">
      <c r="A287" s="5">
        <v>45942.979166666664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1720.626</v>
      </c>
    </row>
    <row r="288">
      <c r="A288" s="5">
        <v>45942.98263888889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1720.626</v>
      </c>
    </row>
    <row r="289">
      <c r="A289" s="5">
        <v>45942.98611111111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1720.626</v>
      </c>
    </row>
    <row r="290">
      <c r="A290" s="5">
        <v>45942.989583333336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1720.626</v>
      </c>
    </row>
    <row r="291">
      <c r="A291" s="5">
        <v>45942.993055555555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1720.626</v>
      </c>
    </row>
    <row r="292">
      <c r="A292" s="5">
        <v>45942.99652777778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1720.626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-93.712</v>
      </c>
      <c r="C2" s="4">
        <f t="shared" si="1"/>
        <v>0</v>
      </c>
      <c r="D2" s="4">
        <f t="shared" si="1"/>
        <v>0</v>
      </c>
      <c r="E2" s="4">
        <f t="shared" si="1"/>
        <v>33.741</v>
      </c>
      <c r="F2" s="4">
        <f t="shared" si="1"/>
        <v>-223.7</v>
      </c>
      <c r="G2" s="4">
        <f t="shared" si="1"/>
        <v>0</v>
      </c>
      <c r="H2" s="4">
        <f t="shared" si="1"/>
        <v>0</v>
      </c>
      <c r="I2" s="4">
        <f t="shared" si="1"/>
        <v>70.335</v>
      </c>
    </row>
    <row r="3">
      <c r="A3" s="3" t="s">
        <v>10</v>
      </c>
      <c r="B3" s="4">
        <f t="shared" ref="B3:I3" si="2">ROUND(MAX(B5:B1000), 3)</f>
        <v>141.873</v>
      </c>
      <c r="C3" s="4">
        <f t="shared" si="2"/>
        <v>140.584</v>
      </c>
      <c r="D3" s="4">
        <f t="shared" si="2"/>
        <v>0</v>
      </c>
      <c r="E3" s="4">
        <f t="shared" si="2"/>
        <v>141.873</v>
      </c>
      <c r="F3" s="4">
        <f t="shared" si="2"/>
        <v>100</v>
      </c>
      <c r="G3" s="4">
        <f t="shared" si="2"/>
        <v>323.7</v>
      </c>
      <c r="H3" s="4">
        <f t="shared" si="2"/>
        <v>0</v>
      </c>
      <c r="I3" s="4">
        <f t="shared" si="2"/>
        <v>143.584</v>
      </c>
    </row>
    <row r="4">
      <c r="A4" s="3" t="s">
        <v>11</v>
      </c>
      <c r="B4" s="4">
        <f t="shared" ref="B4:I4" si="3">ROUND(AVERAGE(B5:B1000), 3)</f>
        <v>54.152</v>
      </c>
      <c r="C4" s="4">
        <f t="shared" si="3"/>
        <v>36.515</v>
      </c>
      <c r="D4" s="4">
        <f t="shared" si="3"/>
        <v>0</v>
      </c>
      <c r="E4" s="4">
        <f t="shared" si="3"/>
        <v>90.667</v>
      </c>
      <c r="F4" s="4">
        <f t="shared" si="3"/>
        <v>45.387</v>
      </c>
      <c r="G4" s="4">
        <f t="shared" si="3"/>
        <v>54.613</v>
      </c>
      <c r="H4" s="4">
        <f t="shared" si="3"/>
        <v>0</v>
      </c>
      <c r="I4" s="4">
        <f t="shared" si="3"/>
        <v>99.333</v>
      </c>
    </row>
    <row r="5">
      <c r="A5" s="5">
        <v>45942.0</v>
      </c>
      <c r="B5" s="6">
        <v>88.828</v>
      </c>
      <c r="C5" s="6">
        <v>0.0</v>
      </c>
      <c r="D5" s="6">
        <v>0.0</v>
      </c>
      <c r="E5" s="6">
        <v>88.828</v>
      </c>
      <c r="F5" s="6">
        <v>100.0</v>
      </c>
      <c r="G5" s="6">
        <v>0.0</v>
      </c>
      <c r="H5" s="6">
        <v>0.0</v>
      </c>
      <c r="I5" s="6">
        <v>89.617</v>
      </c>
    </row>
    <row r="6">
      <c r="A6" s="5">
        <v>45942.00347222222</v>
      </c>
      <c r="B6" s="6">
        <v>87.411</v>
      </c>
      <c r="C6" s="6">
        <v>0.0</v>
      </c>
      <c r="D6" s="6">
        <v>0.0</v>
      </c>
      <c r="E6" s="6">
        <v>87.411</v>
      </c>
      <c r="F6" s="6">
        <v>100.0</v>
      </c>
      <c r="G6" s="6">
        <v>0.0</v>
      </c>
      <c r="H6" s="6">
        <v>0.0</v>
      </c>
      <c r="I6" s="6">
        <v>88.362</v>
      </c>
    </row>
    <row r="7">
      <c r="A7" s="5">
        <v>45942.006944444445</v>
      </c>
      <c r="B7" s="6">
        <v>86.825</v>
      </c>
      <c r="C7" s="6">
        <v>0.0</v>
      </c>
      <c r="D7" s="6">
        <v>0.0</v>
      </c>
      <c r="E7" s="6">
        <v>86.825</v>
      </c>
      <c r="F7" s="6">
        <v>100.0</v>
      </c>
      <c r="G7" s="6">
        <v>0.0</v>
      </c>
      <c r="H7" s="6">
        <v>0.0</v>
      </c>
      <c r="I7" s="6">
        <v>87.63300000000001</v>
      </c>
    </row>
    <row r="8">
      <c r="A8" s="5">
        <v>45942.010416666664</v>
      </c>
      <c r="B8" s="6">
        <v>85.413</v>
      </c>
      <c r="C8" s="6">
        <v>0.0</v>
      </c>
      <c r="D8" s="6">
        <v>0.0</v>
      </c>
      <c r="E8" s="6">
        <v>85.413</v>
      </c>
      <c r="F8" s="6">
        <v>100.0</v>
      </c>
      <c r="G8" s="6">
        <v>0.0</v>
      </c>
      <c r="H8" s="6">
        <v>0.0</v>
      </c>
      <c r="I8" s="6">
        <v>87.07799999999999</v>
      </c>
    </row>
    <row r="9">
      <c r="A9" s="5">
        <v>45942.01388888889</v>
      </c>
      <c r="B9" s="6">
        <v>86.089</v>
      </c>
      <c r="C9" s="6">
        <v>0.0</v>
      </c>
      <c r="D9" s="6">
        <v>0.0</v>
      </c>
      <c r="E9" s="6">
        <v>86.089</v>
      </c>
      <c r="F9" s="6">
        <v>100.0</v>
      </c>
      <c r="G9" s="6">
        <v>0.0</v>
      </c>
      <c r="H9" s="6">
        <v>0.0</v>
      </c>
      <c r="I9" s="6">
        <v>87.454</v>
      </c>
    </row>
    <row r="10">
      <c r="A10" s="5">
        <v>45942.01736111111</v>
      </c>
      <c r="B10" s="6">
        <v>85.279</v>
      </c>
      <c r="C10" s="6">
        <v>0.0</v>
      </c>
      <c r="D10" s="6">
        <v>0.0</v>
      </c>
      <c r="E10" s="6">
        <v>85.279</v>
      </c>
      <c r="F10" s="6">
        <v>100.0</v>
      </c>
      <c r="G10" s="6">
        <v>0.0</v>
      </c>
      <c r="H10" s="6">
        <v>0.0</v>
      </c>
      <c r="I10" s="6">
        <v>86.21499999999999</v>
      </c>
    </row>
    <row r="11">
      <c r="A11" s="5">
        <v>45942.020833333336</v>
      </c>
      <c r="B11" s="6">
        <v>84.857</v>
      </c>
      <c r="C11" s="6">
        <v>0.0</v>
      </c>
      <c r="D11" s="6">
        <v>0.0</v>
      </c>
      <c r="E11" s="6">
        <v>84.857</v>
      </c>
      <c r="F11" s="6">
        <v>100.0</v>
      </c>
      <c r="G11" s="6">
        <v>0.0</v>
      </c>
      <c r="H11" s="6">
        <v>0.0</v>
      </c>
      <c r="I11" s="6">
        <v>85.708</v>
      </c>
    </row>
    <row r="12">
      <c r="A12" s="5">
        <v>45942.024305555555</v>
      </c>
      <c r="B12" s="6">
        <v>84.761</v>
      </c>
      <c r="C12" s="6">
        <v>0.0</v>
      </c>
      <c r="D12" s="6">
        <v>0.0</v>
      </c>
      <c r="E12" s="6">
        <v>84.761</v>
      </c>
      <c r="F12" s="6">
        <v>100.0</v>
      </c>
      <c r="G12" s="6">
        <v>0.0</v>
      </c>
      <c r="H12" s="6">
        <v>0.0</v>
      </c>
      <c r="I12" s="6">
        <v>85.67399999999999</v>
      </c>
    </row>
    <row r="13">
      <c r="A13" s="5">
        <v>45942.02777777778</v>
      </c>
      <c r="B13" s="6">
        <v>84.159</v>
      </c>
      <c r="C13" s="6">
        <v>0.0</v>
      </c>
      <c r="D13" s="6">
        <v>0.0</v>
      </c>
      <c r="E13" s="6">
        <v>84.159</v>
      </c>
      <c r="F13" s="6">
        <v>100.0</v>
      </c>
      <c r="G13" s="6">
        <v>0.0</v>
      </c>
      <c r="H13" s="6">
        <v>0.0</v>
      </c>
      <c r="I13" s="6">
        <v>85.93199999999999</v>
      </c>
    </row>
    <row r="14">
      <c r="A14" s="5">
        <v>45942.03125</v>
      </c>
      <c r="B14" s="6">
        <v>85.25</v>
      </c>
      <c r="C14" s="6">
        <v>0.0</v>
      </c>
      <c r="D14" s="6">
        <v>0.0</v>
      </c>
      <c r="E14" s="6">
        <v>85.25</v>
      </c>
      <c r="F14" s="6">
        <v>100.0</v>
      </c>
      <c r="G14" s="6">
        <v>0.0</v>
      </c>
      <c r="H14" s="6">
        <v>0.0</v>
      </c>
      <c r="I14" s="6">
        <v>86.20499999999998</v>
      </c>
    </row>
    <row r="15">
      <c r="A15" s="5">
        <v>45942.03472222222</v>
      </c>
      <c r="B15" s="6">
        <v>85.009</v>
      </c>
      <c r="C15" s="6">
        <v>0.0</v>
      </c>
      <c r="D15" s="6">
        <v>0.0</v>
      </c>
      <c r="E15" s="6">
        <v>85.009</v>
      </c>
      <c r="F15" s="6">
        <v>100.0</v>
      </c>
      <c r="G15" s="6">
        <v>0.0</v>
      </c>
      <c r="H15" s="6">
        <v>0.0</v>
      </c>
      <c r="I15" s="6">
        <v>85.813</v>
      </c>
    </row>
    <row r="16">
      <c r="A16" s="5">
        <v>45942.038194444445</v>
      </c>
      <c r="B16" s="6">
        <v>84.165</v>
      </c>
      <c r="C16" s="6">
        <v>0.0</v>
      </c>
      <c r="D16" s="6">
        <v>0.0</v>
      </c>
      <c r="E16" s="6">
        <v>84.165</v>
      </c>
      <c r="F16" s="6">
        <v>100.0</v>
      </c>
      <c r="G16" s="6">
        <v>0.0</v>
      </c>
      <c r="H16" s="6">
        <v>0.0</v>
      </c>
      <c r="I16" s="6">
        <v>85.473</v>
      </c>
    </row>
    <row r="17">
      <c r="A17" s="5">
        <v>45942.041666666664</v>
      </c>
      <c r="B17" s="6">
        <v>85.51</v>
      </c>
      <c r="C17" s="6">
        <v>0.0</v>
      </c>
      <c r="D17" s="6">
        <v>0.0</v>
      </c>
      <c r="E17" s="6">
        <v>85.51</v>
      </c>
      <c r="F17" s="6">
        <v>100.0</v>
      </c>
      <c r="G17" s="6">
        <v>0.0</v>
      </c>
      <c r="H17" s="6">
        <v>0.0</v>
      </c>
      <c r="I17" s="6">
        <v>86.32999999999998</v>
      </c>
    </row>
    <row r="18">
      <c r="A18" s="5">
        <v>45942.04513888889</v>
      </c>
      <c r="B18" s="6">
        <v>84.215</v>
      </c>
      <c r="C18" s="6">
        <v>0.0</v>
      </c>
      <c r="D18" s="6">
        <v>0.0</v>
      </c>
      <c r="E18" s="6">
        <v>84.215</v>
      </c>
      <c r="F18" s="6">
        <v>100.0</v>
      </c>
      <c r="G18" s="6">
        <v>0.0</v>
      </c>
      <c r="H18" s="6">
        <v>0.0</v>
      </c>
      <c r="I18" s="6">
        <v>85.98799999999999</v>
      </c>
    </row>
    <row r="19">
      <c r="A19" s="5">
        <v>45942.04861111111</v>
      </c>
      <c r="B19" s="6">
        <v>84.655</v>
      </c>
      <c r="C19" s="6">
        <v>0.0</v>
      </c>
      <c r="D19" s="6">
        <v>0.0</v>
      </c>
      <c r="E19" s="6">
        <v>84.655</v>
      </c>
      <c r="F19" s="6">
        <v>100.0</v>
      </c>
      <c r="G19" s="6">
        <v>0.0</v>
      </c>
      <c r="H19" s="6">
        <v>0.0</v>
      </c>
      <c r="I19" s="6">
        <v>85.67800000000001</v>
      </c>
    </row>
    <row r="20">
      <c r="A20" s="5">
        <v>45942.052083333336</v>
      </c>
      <c r="B20" s="6">
        <v>85.87</v>
      </c>
      <c r="C20" s="6">
        <v>0.0</v>
      </c>
      <c r="D20" s="6">
        <v>0.0</v>
      </c>
      <c r="E20" s="6">
        <v>85.87</v>
      </c>
      <c r="F20" s="6">
        <v>100.0</v>
      </c>
      <c r="G20" s="6">
        <v>0.0</v>
      </c>
      <c r="H20" s="6">
        <v>0.0</v>
      </c>
      <c r="I20" s="6">
        <v>86.74499999999999</v>
      </c>
    </row>
    <row r="21">
      <c r="A21" s="5">
        <v>45942.055555555555</v>
      </c>
      <c r="B21" s="6">
        <v>83.995</v>
      </c>
      <c r="C21" s="6">
        <v>0.0</v>
      </c>
      <c r="D21" s="6">
        <v>0.0</v>
      </c>
      <c r="E21" s="6">
        <v>83.995</v>
      </c>
      <c r="F21" s="6">
        <v>100.0</v>
      </c>
      <c r="G21" s="6">
        <v>0.0</v>
      </c>
      <c r="H21" s="6">
        <v>0.0</v>
      </c>
      <c r="I21" s="6">
        <v>85.018</v>
      </c>
    </row>
    <row r="22">
      <c r="A22" s="5">
        <v>45942.05902777778</v>
      </c>
      <c r="B22" s="6">
        <v>83.786</v>
      </c>
      <c r="C22" s="6">
        <v>0.0</v>
      </c>
      <c r="D22" s="6">
        <v>0.0</v>
      </c>
      <c r="E22" s="6">
        <v>83.786</v>
      </c>
      <c r="F22" s="6">
        <v>100.0</v>
      </c>
      <c r="G22" s="6">
        <v>0.0</v>
      </c>
      <c r="H22" s="6">
        <v>0.0</v>
      </c>
      <c r="I22" s="6">
        <v>84.755</v>
      </c>
    </row>
    <row r="23">
      <c r="A23" s="5">
        <v>45942.0625</v>
      </c>
      <c r="B23" s="6">
        <v>84.302</v>
      </c>
      <c r="C23" s="6">
        <v>0.0</v>
      </c>
      <c r="D23" s="6">
        <v>0.0</v>
      </c>
      <c r="E23" s="6">
        <v>84.302</v>
      </c>
      <c r="F23" s="6">
        <v>100.0</v>
      </c>
      <c r="G23" s="6">
        <v>0.0</v>
      </c>
      <c r="H23" s="6">
        <v>0.0</v>
      </c>
      <c r="I23" s="6">
        <v>85.154</v>
      </c>
    </row>
    <row r="24">
      <c r="A24" s="5">
        <v>45942.06597222222</v>
      </c>
      <c r="B24" s="6">
        <v>83.341</v>
      </c>
      <c r="C24" s="6">
        <v>0.0</v>
      </c>
      <c r="D24" s="6">
        <v>0.0</v>
      </c>
      <c r="E24" s="6">
        <v>83.341</v>
      </c>
      <c r="F24" s="6">
        <v>100.0</v>
      </c>
      <c r="G24" s="6">
        <v>0.0</v>
      </c>
      <c r="H24" s="6">
        <v>0.0</v>
      </c>
      <c r="I24" s="6">
        <v>84.249</v>
      </c>
    </row>
    <row r="25">
      <c r="A25" s="5">
        <v>45942.069444444445</v>
      </c>
      <c r="B25" s="6">
        <v>83.765</v>
      </c>
      <c r="C25" s="6">
        <v>0.0</v>
      </c>
      <c r="D25" s="6">
        <v>0.0</v>
      </c>
      <c r="E25" s="6">
        <v>83.765</v>
      </c>
      <c r="F25" s="6">
        <v>100.0</v>
      </c>
      <c r="G25" s="6">
        <v>0.0</v>
      </c>
      <c r="H25" s="6">
        <v>0.0</v>
      </c>
      <c r="I25" s="6">
        <v>84.72399999999999</v>
      </c>
    </row>
    <row r="26">
      <c r="A26" s="5">
        <v>45942.072916666664</v>
      </c>
      <c r="B26" s="6">
        <v>83.931</v>
      </c>
      <c r="C26" s="6">
        <v>0.0</v>
      </c>
      <c r="D26" s="6">
        <v>0.0</v>
      </c>
      <c r="E26" s="6">
        <v>83.931</v>
      </c>
      <c r="F26" s="6">
        <v>100.0</v>
      </c>
      <c r="G26" s="6">
        <v>0.0</v>
      </c>
      <c r="H26" s="6">
        <v>0.0</v>
      </c>
      <c r="I26" s="6">
        <v>84.836</v>
      </c>
    </row>
    <row r="27">
      <c r="A27" s="5">
        <v>45942.07638888889</v>
      </c>
      <c r="B27" s="6">
        <v>83.607</v>
      </c>
      <c r="C27" s="6">
        <v>0.0</v>
      </c>
      <c r="D27" s="6">
        <v>0.0</v>
      </c>
      <c r="E27" s="6">
        <v>83.607</v>
      </c>
      <c r="F27" s="6">
        <v>100.0</v>
      </c>
      <c r="G27" s="6">
        <v>0.0</v>
      </c>
      <c r="H27" s="6">
        <v>0.0</v>
      </c>
      <c r="I27" s="6">
        <v>84.526</v>
      </c>
    </row>
    <row r="28">
      <c r="A28" s="5">
        <v>45942.07986111111</v>
      </c>
      <c r="B28" s="6">
        <v>83.395</v>
      </c>
      <c r="C28" s="6">
        <v>0.0</v>
      </c>
      <c r="D28" s="6">
        <v>0.0</v>
      </c>
      <c r="E28" s="6">
        <v>83.395</v>
      </c>
      <c r="F28" s="6">
        <v>100.0</v>
      </c>
      <c r="G28" s="6">
        <v>0.0</v>
      </c>
      <c r="H28" s="6">
        <v>0.0</v>
      </c>
      <c r="I28" s="6">
        <v>84.358</v>
      </c>
    </row>
    <row r="29">
      <c r="A29" s="5">
        <v>45942.083333333336</v>
      </c>
      <c r="B29" s="6">
        <v>83.692</v>
      </c>
      <c r="C29" s="6">
        <v>0.0</v>
      </c>
      <c r="D29" s="6">
        <v>0.0</v>
      </c>
      <c r="E29" s="6">
        <v>83.692</v>
      </c>
      <c r="F29" s="6">
        <v>100.0</v>
      </c>
      <c r="G29" s="6">
        <v>0.0</v>
      </c>
      <c r="H29" s="6">
        <v>0.0</v>
      </c>
      <c r="I29" s="6">
        <v>84.588</v>
      </c>
    </row>
    <row r="30">
      <c r="A30" s="5">
        <v>45942.086805555555</v>
      </c>
      <c r="B30" s="6">
        <v>83.39</v>
      </c>
      <c r="C30" s="6">
        <v>0.0</v>
      </c>
      <c r="D30" s="6">
        <v>0.0</v>
      </c>
      <c r="E30" s="6">
        <v>83.39</v>
      </c>
      <c r="F30" s="6">
        <v>100.0</v>
      </c>
      <c r="G30" s="6">
        <v>0.0</v>
      </c>
      <c r="H30" s="6">
        <v>0.0</v>
      </c>
      <c r="I30" s="6">
        <v>84.06200000000001</v>
      </c>
    </row>
    <row r="31">
      <c r="A31" s="5">
        <v>45942.09027777778</v>
      </c>
      <c r="B31" s="6">
        <v>83.069</v>
      </c>
      <c r="C31" s="6">
        <v>0.0</v>
      </c>
      <c r="D31" s="6">
        <v>0.0</v>
      </c>
      <c r="E31" s="6">
        <v>83.069</v>
      </c>
      <c r="F31" s="6">
        <v>100.0</v>
      </c>
      <c r="G31" s="6">
        <v>0.0</v>
      </c>
      <c r="H31" s="6">
        <v>0.0</v>
      </c>
      <c r="I31" s="6">
        <v>83.86999999999999</v>
      </c>
    </row>
    <row r="32">
      <c r="A32" s="5">
        <v>45942.09375</v>
      </c>
      <c r="B32" s="6">
        <v>83.136</v>
      </c>
      <c r="C32" s="6">
        <v>0.0</v>
      </c>
      <c r="D32" s="6">
        <v>0.0</v>
      </c>
      <c r="E32" s="6">
        <v>83.136</v>
      </c>
      <c r="F32" s="6">
        <v>100.0</v>
      </c>
      <c r="G32" s="6">
        <v>0.0</v>
      </c>
      <c r="H32" s="6">
        <v>0.0</v>
      </c>
      <c r="I32" s="6">
        <v>83.812</v>
      </c>
    </row>
    <row r="33">
      <c r="A33" s="5">
        <v>45942.09722222222</v>
      </c>
      <c r="B33" s="6">
        <v>83.27</v>
      </c>
      <c r="C33" s="6">
        <v>0.0</v>
      </c>
      <c r="D33" s="6">
        <v>0.0</v>
      </c>
      <c r="E33" s="6">
        <v>83.27</v>
      </c>
      <c r="F33" s="6">
        <v>100.0</v>
      </c>
      <c r="G33" s="6">
        <v>0.0</v>
      </c>
      <c r="H33" s="6">
        <v>0.0</v>
      </c>
      <c r="I33" s="6">
        <v>84.23700000000001</v>
      </c>
    </row>
    <row r="34">
      <c r="A34" s="5">
        <v>45942.100694444445</v>
      </c>
      <c r="B34" s="6">
        <v>82.412</v>
      </c>
      <c r="C34" s="6">
        <v>0.0</v>
      </c>
      <c r="D34" s="6">
        <v>0.0</v>
      </c>
      <c r="E34" s="6">
        <v>82.412</v>
      </c>
      <c r="F34" s="6">
        <v>100.0</v>
      </c>
      <c r="G34" s="6">
        <v>0.0</v>
      </c>
      <c r="H34" s="6">
        <v>0.0</v>
      </c>
      <c r="I34" s="6">
        <v>83.39200000000001</v>
      </c>
    </row>
    <row r="35">
      <c r="A35" s="5">
        <v>45942.104166666664</v>
      </c>
      <c r="B35" s="6">
        <v>82.192</v>
      </c>
      <c r="C35" s="6">
        <v>0.0</v>
      </c>
      <c r="D35" s="6">
        <v>0.0</v>
      </c>
      <c r="E35" s="6">
        <v>82.192</v>
      </c>
      <c r="F35" s="6">
        <v>100.0</v>
      </c>
      <c r="G35" s="6">
        <v>0.0</v>
      </c>
      <c r="H35" s="6">
        <v>0.0</v>
      </c>
      <c r="I35" s="6">
        <v>83.014</v>
      </c>
    </row>
    <row r="36">
      <c r="A36" s="5">
        <v>45942.10763888889</v>
      </c>
      <c r="B36" s="6">
        <v>82.184</v>
      </c>
      <c r="C36" s="6">
        <v>0.0</v>
      </c>
      <c r="D36" s="6">
        <v>0.0</v>
      </c>
      <c r="E36" s="6">
        <v>82.184</v>
      </c>
      <c r="F36" s="6">
        <v>100.0</v>
      </c>
      <c r="G36" s="6">
        <v>0.0</v>
      </c>
      <c r="H36" s="6">
        <v>0.0</v>
      </c>
      <c r="I36" s="6">
        <v>83.155</v>
      </c>
    </row>
    <row r="37">
      <c r="A37" s="5">
        <v>45942.11111111111</v>
      </c>
      <c r="B37" s="6">
        <v>82.184</v>
      </c>
      <c r="C37" s="6">
        <v>0.0</v>
      </c>
      <c r="D37" s="6">
        <v>0.0</v>
      </c>
      <c r="E37" s="6">
        <v>82.184</v>
      </c>
      <c r="F37" s="6">
        <v>100.0</v>
      </c>
      <c r="G37" s="6">
        <v>0.0</v>
      </c>
      <c r="H37" s="6">
        <v>0.0</v>
      </c>
      <c r="I37" s="6">
        <v>83.084</v>
      </c>
    </row>
    <row r="38">
      <c r="A38" s="5">
        <v>45942.114583333336</v>
      </c>
      <c r="B38" s="6">
        <v>81.67</v>
      </c>
      <c r="C38" s="6">
        <v>0.0</v>
      </c>
      <c r="D38" s="6">
        <v>0.0</v>
      </c>
      <c r="E38" s="6">
        <v>81.67</v>
      </c>
      <c r="F38" s="6">
        <v>100.0</v>
      </c>
      <c r="G38" s="6">
        <v>0.0</v>
      </c>
      <c r="H38" s="6">
        <v>0.0</v>
      </c>
      <c r="I38" s="6">
        <v>82.42199999999998</v>
      </c>
    </row>
    <row r="39">
      <c r="A39" s="5">
        <v>45942.118055555555</v>
      </c>
      <c r="B39" s="6">
        <v>82.052</v>
      </c>
      <c r="C39" s="6">
        <v>0.0</v>
      </c>
      <c r="D39" s="6">
        <v>0.0</v>
      </c>
      <c r="E39" s="6">
        <v>82.052</v>
      </c>
      <c r="F39" s="6">
        <v>100.0</v>
      </c>
      <c r="G39" s="6">
        <v>0.0</v>
      </c>
      <c r="H39" s="6">
        <v>0.0</v>
      </c>
      <c r="I39" s="6">
        <v>82.78</v>
      </c>
    </row>
    <row r="40">
      <c r="A40" s="5">
        <v>45942.12152777778</v>
      </c>
      <c r="B40" s="6">
        <v>81.75</v>
      </c>
      <c r="C40" s="6">
        <v>0.0</v>
      </c>
      <c r="D40" s="6">
        <v>0.0</v>
      </c>
      <c r="E40" s="6">
        <v>81.75</v>
      </c>
      <c r="F40" s="6">
        <v>100.0</v>
      </c>
      <c r="G40" s="6">
        <v>0.0</v>
      </c>
      <c r="H40" s="6">
        <v>0.0</v>
      </c>
      <c r="I40" s="6">
        <v>82.598</v>
      </c>
    </row>
    <row r="41">
      <c r="A41" s="5">
        <v>45942.125</v>
      </c>
      <c r="B41" s="6">
        <v>81.466</v>
      </c>
      <c r="C41" s="6">
        <v>0.0</v>
      </c>
      <c r="D41" s="6">
        <v>0.0</v>
      </c>
      <c r="E41" s="6">
        <v>81.466</v>
      </c>
      <c r="F41" s="6">
        <v>100.0</v>
      </c>
      <c r="G41" s="6">
        <v>0.0</v>
      </c>
      <c r="H41" s="6">
        <v>0.0</v>
      </c>
      <c r="I41" s="6">
        <v>82.30799999999999</v>
      </c>
    </row>
    <row r="42">
      <c r="A42" s="5">
        <v>45942.12847222222</v>
      </c>
      <c r="B42" s="6">
        <v>81.802</v>
      </c>
      <c r="C42" s="6">
        <v>0.0</v>
      </c>
      <c r="D42" s="6">
        <v>0.0</v>
      </c>
      <c r="E42" s="6">
        <v>81.802</v>
      </c>
      <c r="F42" s="6">
        <v>100.0</v>
      </c>
      <c r="G42" s="6">
        <v>0.0</v>
      </c>
      <c r="H42" s="6">
        <v>0.0</v>
      </c>
      <c r="I42" s="6">
        <v>82.65500000000002</v>
      </c>
    </row>
    <row r="43">
      <c r="A43" s="5">
        <v>45942.131944444445</v>
      </c>
      <c r="B43" s="6">
        <v>80.944</v>
      </c>
      <c r="C43" s="6">
        <v>0.0</v>
      </c>
      <c r="D43" s="6">
        <v>0.0</v>
      </c>
      <c r="E43" s="6">
        <v>80.944</v>
      </c>
      <c r="F43" s="6">
        <v>100.0</v>
      </c>
      <c r="G43" s="6">
        <v>0.0</v>
      </c>
      <c r="H43" s="6">
        <v>0.0</v>
      </c>
      <c r="I43" s="6">
        <v>81.77199999999999</v>
      </c>
    </row>
    <row r="44">
      <c r="A44" s="5">
        <v>45942.135416666664</v>
      </c>
      <c r="B44" s="6">
        <v>80.448</v>
      </c>
      <c r="C44" s="6">
        <v>0.0</v>
      </c>
      <c r="D44" s="6">
        <v>0.0</v>
      </c>
      <c r="E44" s="6">
        <v>80.448</v>
      </c>
      <c r="F44" s="6">
        <v>100.0</v>
      </c>
      <c r="G44" s="6">
        <v>0.0</v>
      </c>
      <c r="H44" s="6">
        <v>0.0</v>
      </c>
      <c r="I44" s="6">
        <v>81.477</v>
      </c>
    </row>
    <row r="45">
      <c r="A45" s="5">
        <v>45942.13888888889</v>
      </c>
      <c r="B45" s="6">
        <v>80.467</v>
      </c>
      <c r="C45" s="6">
        <v>0.0</v>
      </c>
      <c r="D45" s="6">
        <v>0.0</v>
      </c>
      <c r="E45" s="6">
        <v>80.467</v>
      </c>
      <c r="F45" s="6">
        <v>100.0</v>
      </c>
      <c r="G45" s="6">
        <v>0.0</v>
      </c>
      <c r="H45" s="6">
        <v>0.0</v>
      </c>
      <c r="I45" s="6">
        <v>81.23299999999999</v>
      </c>
    </row>
    <row r="46">
      <c r="A46" s="5">
        <v>45942.14236111111</v>
      </c>
      <c r="B46" s="6">
        <v>80.037</v>
      </c>
      <c r="C46" s="6">
        <v>0.0</v>
      </c>
      <c r="D46" s="6">
        <v>0.0</v>
      </c>
      <c r="E46" s="6">
        <v>80.037</v>
      </c>
      <c r="F46" s="6">
        <v>100.0</v>
      </c>
      <c r="G46" s="6">
        <v>0.0</v>
      </c>
      <c r="H46" s="6">
        <v>0.0</v>
      </c>
      <c r="I46" s="6">
        <v>80.762</v>
      </c>
    </row>
    <row r="47">
      <c r="A47" s="5">
        <v>45942.145833333336</v>
      </c>
      <c r="B47" s="6">
        <v>79.542</v>
      </c>
      <c r="C47" s="6">
        <v>0.0</v>
      </c>
      <c r="D47" s="6">
        <v>0.0</v>
      </c>
      <c r="E47" s="6">
        <v>79.542</v>
      </c>
      <c r="F47" s="6">
        <v>100.0</v>
      </c>
      <c r="G47" s="6">
        <v>0.0</v>
      </c>
      <c r="H47" s="6">
        <v>0.0</v>
      </c>
      <c r="I47" s="6">
        <v>80.328</v>
      </c>
    </row>
    <row r="48">
      <c r="A48" s="5">
        <v>45942.149305555555</v>
      </c>
      <c r="B48" s="6">
        <v>79.947</v>
      </c>
      <c r="C48" s="6">
        <v>0.0</v>
      </c>
      <c r="D48" s="6">
        <v>0.0</v>
      </c>
      <c r="E48" s="6">
        <v>79.947</v>
      </c>
      <c r="F48" s="6">
        <v>100.0</v>
      </c>
      <c r="G48" s="6">
        <v>0.0</v>
      </c>
      <c r="H48" s="6">
        <v>0.0</v>
      </c>
      <c r="I48" s="6">
        <v>80.727</v>
      </c>
    </row>
    <row r="49">
      <c r="A49" s="5">
        <v>45942.15277777778</v>
      </c>
      <c r="B49" s="6">
        <v>79.447</v>
      </c>
      <c r="C49" s="6">
        <v>0.0</v>
      </c>
      <c r="D49" s="6">
        <v>0.0</v>
      </c>
      <c r="E49" s="6">
        <v>79.447</v>
      </c>
      <c r="F49" s="6">
        <v>100.0</v>
      </c>
      <c r="G49" s="6">
        <v>0.0</v>
      </c>
      <c r="H49" s="6">
        <v>0.0</v>
      </c>
      <c r="I49" s="6">
        <v>80.17399999999999</v>
      </c>
    </row>
    <row r="50">
      <c r="A50" s="5">
        <v>45942.15625</v>
      </c>
      <c r="B50" s="6">
        <v>79.109</v>
      </c>
      <c r="C50" s="6">
        <v>0.0</v>
      </c>
      <c r="D50" s="6">
        <v>0.0</v>
      </c>
      <c r="E50" s="6">
        <v>79.109</v>
      </c>
      <c r="F50" s="6">
        <v>100.0</v>
      </c>
      <c r="G50" s="6">
        <v>0.0</v>
      </c>
      <c r="H50" s="6">
        <v>0.0</v>
      </c>
      <c r="I50" s="6">
        <v>79.894</v>
      </c>
    </row>
    <row r="51">
      <c r="A51" s="5">
        <v>45942.15972222222</v>
      </c>
      <c r="B51" s="6">
        <v>79.523</v>
      </c>
      <c r="C51" s="6">
        <v>0.0</v>
      </c>
      <c r="D51" s="6">
        <v>0.0</v>
      </c>
      <c r="E51" s="6">
        <v>79.523</v>
      </c>
      <c r="F51" s="6">
        <v>100.0</v>
      </c>
      <c r="G51" s="6">
        <v>0.0</v>
      </c>
      <c r="H51" s="6">
        <v>0.0</v>
      </c>
      <c r="I51" s="6">
        <v>80.228</v>
      </c>
    </row>
    <row r="52">
      <c r="A52" s="5">
        <v>45942.163194444445</v>
      </c>
      <c r="B52" s="6">
        <v>79.262</v>
      </c>
      <c r="C52" s="6">
        <v>0.0</v>
      </c>
      <c r="D52" s="6">
        <v>0.0</v>
      </c>
      <c r="E52" s="6">
        <v>79.262</v>
      </c>
      <c r="F52" s="6">
        <v>100.0</v>
      </c>
      <c r="G52" s="6">
        <v>0.0</v>
      </c>
      <c r="H52" s="6">
        <v>0.0</v>
      </c>
      <c r="I52" s="6">
        <v>79.981</v>
      </c>
    </row>
    <row r="53">
      <c r="A53" s="5">
        <v>45942.166666666664</v>
      </c>
      <c r="B53" s="6">
        <v>78.913</v>
      </c>
      <c r="C53" s="6">
        <v>0.0</v>
      </c>
      <c r="D53" s="6">
        <v>0.0</v>
      </c>
      <c r="E53" s="6">
        <v>78.913</v>
      </c>
      <c r="F53" s="6">
        <v>100.0</v>
      </c>
      <c r="G53" s="6">
        <v>0.0</v>
      </c>
      <c r="H53" s="6">
        <v>0.0</v>
      </c>
      <c r="I53" s="6">
        <v>79.80999999999999</v>
      </c>
    </row>
    <row r="54">
      <c r="A54" s="5">
        <v>45942.17013888889</v>
      </c>
      <c r="B54" s="6">
        <v>78.747</v>
      </c>
      <c r="C54" s="6">
        <v>0.0</v>
      </c>
      <c r="D54" s="6">
        <v>0.0</v>
      </c>
      <c r="E54" s="6">
        <v>78.747</v>
      </c>
      <c r="F54" s="6">
        <v>100.0</v>
      </c>
      <c r="G54" s="6">
        <v>0.0</v>
      </c>
      <c r="H54" s="6">
        <v>0.0</v>
      </c>
      <c r="I54" s="6">
        <v>79.495</v>
      </c>
    </row>
    <row r="55">
      <c r="A55" s="5">
        <v>45942.17361111111</v>
      </c>
      <c r="B55" s="6">
        <v>79.477</v>
      </c>
      <c r="C55" s="6">
        <v>0.0</v>
      </c>
      <c r="D55" s="6">
        <v>0.0</v>
      </c>
      <c r="E55" s="6">
        <v>79.477</v>
      </c>
      <c r="F55" s="6">
        <v>100.0</v>
      </c>
      <c r="G55" s="6">
        <v>0.0</v>
      </c>
      <c r="H55" s="6">
        <v>0.0</v>
      </c>
      <c r="I55" s="6">
        <v>80.126</v>
      </c>
    </row>
    <row r="56">
      <c r="A56" s="5">
        <v>45942.177083333336</v>
      </c>
      <c r="B56" s="6">
        <v>78.659</v>
      </c>
      <c r="C56" s="6">
        <v>0.0</v>
      </c>
      <c r="D56" s="6">
        <v>0.0</v>
      </c>
      <c r="E56" s="6">
        <v>78.659</v>
      </c>
      <c r="F56" s="6">
        <v>100.0</v>
      </c>
      <c r="G56" s="6">
        <v>0.0</v>
      </c>
      <c r="H56" s="6">
        <v>0.0</v>
      </c>
      <c r="I56" s="6">
        <v>79.40500000000002</v>
      </c>
    </row>
    <row r="57">
      <c r="A57" s="5">
        <v>45942.180555555555</v>
      </c>
      <c r="B57" s="6">
        <v>78.197</v>
      </c>
      <c r="C57" s="6">
        <v>0.0</v>
      </c>
      <c r="D57" s="6">
        <v>0.0</v>
      </c>
      <c r="E57" s="6">
        <v>78.197</v>
      </c>
      <c r="F57" s="6">
        <v>100.0</v>
      </c>
      <c r="G57" s="6">
        <v>0.0</v>
      </c>
      <c r="H57" s="6">
        <v>0.0</v>
      </c>
      <c r="I57" s="6">
        <v>78.83600000000001</v>
      </c>
    </row>
    <row r="58">
      <c r="A58" s="5">
        <v>45942.18402777778</v>
      </c>
      <c r="B58" s="6">
        <v>78.493</v>
      </c>
      <c r="C58" s="6">
        <v>0.0</v>
      </c>
      <c r="D58" s="6">
        <v>0.0</v>
      </c>
      <c r="E58" s="6">
        <v>78.493</v>
      </c>
      <c r="F58" s="6">
        <v>100.0</v>
      </c>
      <c r="G58" s="6">
        <v>0.0</v>
      </c>
      <c r="H58" s="6">
        <v>0.0</v>
      </c>
      <c r="I58" s="6">
        <v>79.35200000000002</v>
      </c>
    </row>
    <row r="59">
      <c r="A59" s="5">
        <v>45942.1875</v>
      </c>
      <c r="B59" s="6">
        <v>77.888</v>
      </c>
      <c r="C59" s="6">
        <v>0.0</v>
      </c>
      <c r="D59" s="6">
        <v>0.0</v>
      </c>
      <c r="E59" s="6">
        <v>77.888</v>
      </c>
      <c r="F59" s="6">
        <v>100.0</v>
      </c>
      <c r="G59" s="6">
        <v>0.0</v>
      </c>
      <c r="H59" s="6">
        <v>0.0</v>
      </c>
      <c r="I59" s="6">
        <v>78.62299999999999</v>
      </c>
    </row>
    <row r="60">
      <c r="A60" s="5">
        <v>45942.19097222222</v>
      </c>
      <c r="B60" s="6">
        <v>78.956</v>
      </c>
      <c r="C60" s="6">
        <v>0.0</v>
      </c>
      <c r="D60" s="6">
        <v>0.0</v>
      </c>
      <c r="E60" s="6">
        <v>78.956</v>
      </c>
      <c r="F60" s="6">
        <v>100.0</v>
      </c>
      <c r="G60" s="6">
        <v>0.0</v>
      </c>
      <c r="H60" s="6">
        <v>0.0</v>
      </c>
      <c r="I60" s="6">
        <v>79.688</v>
      </c>
    </row>
    <row r="61">
      <c r="A61" s="5">
        <v>45942.194444444445</v>
      </c>
      <c r="B61" s="6">
        <v>78.86</v>
      </c>
      <c r="C61" s="6">
        <v>0.0</v>
      </c>
      <c r="D61" s="6">
        <v>0.0</v>
      </c>
      <c r="E61" s="6">
        <v>78.86</v>
      </c>
      <c r="F61" s="6">
        <v>100.0</v>
      </c>
      <c r="G61" s="6">
        <v>0.0</v>
      </c>
      <c r="H61" s="6">
        <v>0.0</v>
      </c>
      <c r="I61" s="6">
        <v>79.556</v>
      </c>
    </row>
    <row r="62">
      <c r="A62" s="5">
        <v>45942.197916666664</v>
      </c>
      <c r="B62" s="6">
        <v>78.744</v>
      </c>
      <c r="C62" s="6">
        <v>0.0</v>
      </c>
      <c r="D62" s="6">
        <v>0.0</v>
      </c>
      <c r="E62" s="6">
        <v>78.744</v>
      </c>
      <c r="F62" s="6">
        <v>100.0</v>
      </c>
      <c r="G62" s="6">
        <v>0.0</v>
      </c>
      <c r="H62" s="6">
        <v>0.0</v>
      </c>
      <c r="I62" s="6">
        <v>79.476</v>
      </c>
    </row>
    <row r="63">
      <c r="A63" s="5">
        <v>45942.20138888889</v>
      </c>
      <c r="B63" s="6">
        <v>78.726</v>
      </c>
      <c r="C63" s="6">
        <v>0.0</v>
      </c>
      <c r="D63" s="6">
        <v>0.0</v>
      </c>
      <c r="E63" s="6">
        <v>78.726</v>
      </c>
      <c r="F63" s="6">
        <v>100.0</v>
      </c>
      <c r="G63" s="6">
        <v>0.0</v>
      </c>
      <c r="H63" s="6">
        <v>0.0</v>
      </c>
      <c r="I63" s="6">
        <v>79.462</v>
      </c>
    </row>
    <row r="64">
      <c r="A64" s="5">
        <v>45942.20486111111</v>
      </c>
      <c r="B64" s="6">
        <v>83.945</v>
      </c>
      <c r="C64" s="6">
        <v>0.0</v>
      </c>
      <c r="D64" s="6">
        <v>0.0</v>
      </c>
      <c r="E64" s="6">
        <v>83.945</v>
      </c>
      <c r="F64" s="6">
        <v>100.0</v>
      </c>
      <c r="G64" s="6">
        <v>0.0</v>
      </c>
      <c r="H64" s="6">
        <v>0.0</v>
      </c>
      <c r="I64" s="6">
        <v>84.71</v>
      </c>
    </row>
    <row r="65">
      <c r="A65" s="5">
        <v>45942.208333333336</v>
      </c>
      <c r="B65" s="6">
        <v>83.817</v>
      </c>
      <c r="C65" s="6">
        <v>0.0</v>
      </c>
      <c r="D65" s="6">
        <v>0.0</v>
      </c>
      <c r="E65" s="6">
        <v>83.817</v>
      </c>
      <c r="F65" s="6">
        <v>100.0</v>
      </c>
      <c r="G65" s="6">
        <v>0.0</v>
      </c>
      <c r="H65" s="6">
        <v>0.0</v>
      </c>
      <c r="I65" s="6">
        <v>84.566</v>
      </c>
    </row>
    <row r="66">
      <c r="A66" s="5">
        <v>45942.211805555555</v>
      </c>
      <c r="B66" s="6">
        <v>83.369</v>
      </c>
      <c r="C66" s="6">
        <v>0.0</v>
      </c>
      <c r="D66" s="6">
        <v>0.0</v>
      </c>
      <c r="E66" s="6">
        <v>83.369</v>
      </c>
      <c r="F66" s="6">
        <v>100.0</v>
      </c>
      <c r="G66" s="6">
        <v>0.0</v>
      </c>
      <c r="H66" s="6">
        <v>0.0</v>
      </c>
      <c r="I66" s="6">
        <v>83.99000000000001</v>
      </c>
    </row>
    <row r="67">
      <c r="A67" s="5">
        <v>45942.21527777778</v>
      </c>
      <c r="B67" s="6">
        <v>88.895</v>
      </c>
      <c r="C67" s="6">
        <v>0.0</v>
      </c>
      <c r="D67" s="6">
        <v>0.0</v>
      </c>
      <c r="E67" s="6">
        <v>88.895</v>
      </c>
      <c r="F67" s="6">
        <v>100.0</v>
      </c>
      <c r="G67" s="6">
        <v>0.0</v>
      </c>
      <c r="H67" s="6">
        <v>0.0</v>
      </c>
      <c r="I67" s="6">
        <v>89.622</v>
      </c>
    </row>
    <row r="68">
      <c r="A68" s="5">
        <v>45942.21875</v>
      </c>
      <c r="B68" s="6">
        <v>88.356</v>
      </c>
      <c r="C68" s="6">
        <v>0.0</v>
      </c>
      <c r="D68" s="6">
        <v>0.0</v>
      </c>
      <c r="E68" s="6">
        <v>88.356</v>
      </c>
      <c r="F68" s="6">
        <v>100.0</v>
      </c>
      <c r="G68" s="6">
        <v>0.0</v>
      </c>
      <c r="H68" s="6">
        <v>0.0</v>
      </c>
      <c r="I68" s="6">
        <v>87.904</v>
      </c>
    </row>
    <row r="69">
      <c r="A69" s="5">
        <v>45942.22222222222</v>
      </c>
      <c r="B69" s="6">
        <v>87.75</v>
      </c>
      <c r="C69" s="6">
        <v>0.0</v>
      </c>
      <c r="D69" s="6">
        <v>0.0</v>
      </c>
      <c r="E69" s="6">
        <v>87.75</v>
      </c>
      <c r="F69" s="6">
        <v>100.0</v>
      </c>
      <c r="G69" s="6">
        <v>0.0</v>
      </c>
      <c r="H69" s="6">
        <v>0.0</v>
      </c>
      <c r="I69" s="6">
        <v>88.457</v>
      </c>
    </row>
    <row r="70">
      <c r="A70" s="5">
        <v>45942.225694444445</v>
      </c>
      <c r="B70" s="6">
        <v>87.445</v>
      </c>
      <c r="C70" s="6">
        <v>0.0</v>
      </c>
      <c r="D70" s="6">
        <v>0.0</v>
      </c>
      <c r="E70" s="6">
        <v>87.445</v>
      </c>
      <c r="F70" s="6">
        <v>100.0</v>
      </c>
      <c r="G70" s="6">
        <v>0.0</v>
      </c>
      <c r="H70" s="6">
        <v>0.0</v>
      </c>
      <c r="I70" s="6">
        <v>87.158</v>
      </c>
    </row>
    <row r="71">
      <c r="A71" s="5">
        <v>45942.229166666664</v>
      </c>
      <c r="B71" s="6">
        <v>88.059</v>
      </c>
      <c r="C71" s="6">
        <v>0.0</v>
      </c>
      <c r="D71" s="6">
        <v>0.0</v>
      </c>
      <c r="E71" s="6">
        <v>88.059</v>
      </c>
      <c r="F71" s="6">
        <v>100.0</v>
      </c>
      <c r="G71" s="6">
        <v>0.0</v>
      </c>
      <c r="H71" s="6">
        <v>0.0</v>
      </c>
      <c r="I71" s="6">
        <v>88.72800000000001</v>
      </c>
    </row>
    <row r="72">
      <c r="A72" s="5">
        <v>45942.23263888889</v>
      </c>
      <c r="B72" s="6">
        <v>87.879</v>
      </c>
      <c r="C72" s="6">
        <v>0.0</v>
      </c>
      <c r="D72" s="6">
        <v>0.0</v>
      </c>
      <c r="E72" s="6">
        <v>87.879</v>
      </c>
      <c r="F72" s="6">
        <v>100.0</v>
      </c>
      <c r="G72" s="6">
        <v>0.0</v>
      </c>
      <c r="H72" s="6">
        <v>0.0</v>
      </c>
      <c r="I72" s="6">
        <v>88.767</v>
      </c>
    </row>
    <row r="73">
      <c r="A73" s="5">
        <v>45942.23611111111</v>
      </c>
      <c r="B73" s="6">
        <v>112.494</v>
      </c>
      <c r="C73" s="6">
        <v>0.0</v>
      </c>
      <c r="D73" s="6">
        <v>0.0</v>
      </c>
      <c r="E73" s="6">
        <v>112.494</v>
      </c>
      <c r="F73" s="6">
        <v>100.0</v>
      </c>
      <c r="G73" s="6">
        <v>0.0</v>
      </c>
      <c r="H73" s="6">
        <v>0.0</v>
      </c>
      <c r="I73" s="6">
        <v>112.08200000000001</v>
      </c>
    </row>
    <row r="74">
      <c r="A74" s="5">
        <v>45942.239583333336</v>
      </c>
      <c r="B74" s="6">
        <v>112.361</v>
      </c>
      <c r="C74" s="6">
        <v>0.0</v>
      </c>
      <c r="D74" s="6">
        <v>0.0</v>
      </c>
      <c r="E74" s="6">
        <v>112.361</v>
      </c>
      <c r="F74" s="6">
        <v>100.0</v>
      </c>
      <c r="G74" s="6">
        <v>0.0</v>
      </c>
      <c r="H74" s="6">
        <v>0.0</v>
      </c>
      <c r="I74" s="6">
        <v>112.964</v>
      </c>
    </row>
    <row r="75">
      <c r="A75" s="5">
        <v>45942.243055555555</v>
      </c>
      <c r="B75" s="6">
        <v>110.744</v>
      </c>
      <c r="C75" s="6">
        <v>0.0</v>
      </c>
      <c r="D75" s="6">
        <v>0.0</v>
      </c>
      <c r="E75" s="6">
        <v>110.744</v>
      </c>
      <c r="F75" s="6">
        <v>100.0</v>
      </c>
      <c r="G75" s="6">
        <v>0.0</v>
      </c>
      <c r="H75" s="6">
        <v>0.0</v>
      </c>
      <c r="I75" s="6">
        <v>110.45799999999998</v>
      </c>
    </row>
    <row r="76">
      <c r="A76" s="5">
        <v>45942.24652777778</v>
      </c>
      <c r="B76" s="6">
        <v>113.832</v>
      </c>
      <c r="C76" s="6">
        <v>0.0</v>
      </c>
      <c r="D76" s="6">
        <v>0.0</v>
      </c>
      <c r="E76" s="6">
        <v>113.832</v>
      </c>
      <c r="F76" s="6">
        <v>100.0</v>
      </c>
      <c r="G76" s="6">
        <v>0.0</v>
      </c>
      <c r="H76" s="6">
        <v>0.0</v>
      </c>
      <c r="I76" s="6">
        <v>114.546</v>
      </c>
    </row>
    <row r="77">
      <c r="A77" s="5">
        <v>45942.25</v>
      </c>
      <c r="B77" s="6">
        <v>115.053</v>
      </c>
      <c r="C77" s="6">
        <v>0.0</v>
      </c>
      <c r="D77" s="6">
        <v>0.0</v>
      </c>
      <c r="E77" s="6">
        <v>115.053</v>
      </c>
      <c r="F77" s="6">
        <v>100.0</v>
      </c>
      <c r="G77" s="6">
        <v>0.0</v>
      </c>
      <c r="H77" s="6">
        <v>0.0</v>
      </c>
      <c r="I77" s="6">
        <v>114.55599999999998</v>
      </c>
    </row>
    <row r="78">
      <c r="A78" s="5">
        <v>45942.25347222222</v>
      </c>
      <c r="B78" s="6">
        <v>104.178</v>
      </c>
      <c r="C78" s="6">
        <v>0.349</v>
      </c>
      <c r="D78" s="6">
        <v>0.0</v>
      </c>
      <c r="E78" s="6">
        <v>104.527</v>
      </c>
      <c r="F78" s="6">
        <v>99.67</v>
      </c>
      <c r="G78" s="6">
        <v>0.33</v>
      </c>
      <c r="H78" s="6">
        <v>0.0</v>
      </c>
      <c r="I78" s="6">
        <v>105.189</v>
      </c>
    </row>
    <row r="79">
      <c r="A79" s="5">
        <v>45942.256944444445</v>
      </c>
      <c r="B79" s="6">
        <v>102.739</v>
      </c>
      <c r="C79" s="6">
        <v>0.8</v>
      </c>
      <c r="D79" s="6">
        <v>0.0</v>
      </c>
      <c r="E79" s="6">
        <v>103.539</v>
      </c>
      <c r="F79" s="6">
        <v>99.23</v>
      </c>
      <c r="G79" s="6">
        <v>0.77</v>
      </c>
      <c r="H79" s="6">
        <v>0.0</v>
      </c>
      <c r="I79" s="6">
        <v>104.479</v>
      </c>
    </row>
    <row r="80">
      <c r="A80" s="5">
        <v>45942.260416666664</v>
      </c>
      <c r="B80" s="6">
        <v>116.835</v>
      </c>
      <c r="C80" s="6">
        <v>1.782</v>
      </c>
      <c r="D80" s="6">
        <v>0.0</v>
      </c>
      <c r="E80" s="6">
        <v>118.61699999999999</v>
      </c>
      <c r="F80" s="6">
        <v>98.5</v>
      </c>
      <c r="G80" s="6">
        <v>1.5</v>
      </c>
      <c r="H80" s="6">
        <v>0.0</v>
      </c>
      <c r="I80" s="6">
        <v>119.21499999999999</v>
      </c>
    </row>
    <row r="81">
      <c r="A81" s="5">
        <v>45942.26388888889</v>
      </c>
      <c r="B81" s="6">
        <v>117.199</v>
      </c>
      <c r="C81" s="6">
        <v>2.709</v>
      </c>
      <c r="D81" s="6">
        <v>0.0</v>
      </c>
      <c r="E81" s="6">
        <v>119.908</v>
      </c>
      <c r="F81" s="6">
        <v>97.74</v>
      </c>
      <c r="G81" s="6">
        <v>2.26</v>
      </c>
      <c r="H81" s="6">
        <v>0.0</v>
      </c>
      <c r="I81" s="6">
        <v>121.294</v>
      </c>
    </row>
    <row r="82">
      <c r="A82" s="5">
        <v>45942.26736111111</v>
      </c>
      <c r="B82" s="6">
        <v>113.383</v>
      </c>
      <c r="C82" s="6">
        <v>3.757</v>
      </c>
      <c r="D82" s="6">
        <v>0.0</v>
      </c>
      <c r="E82" s="6">
        <v>117.14</v>
      </c>
      <c r="F82" s="6">
        <v>96.79</v>
      </c>
      <c r="G82" s="6">
        <v>3.21</v>
      </c>
      <c r="H82" s="6">
        <v>0.0</v>
      </c>
      <c r="I82" s="6">
        <v>117.502</v>
      </c>
    </row>
    <row r="83">
      <c r="A83" s="5">
        <v>45942.270833333336</v>
      </c>
      <c r="B83" s="6">
        <v>98.105</v>
      </c>
      <c r="C83" s="6">
        <v>4.694</v>
      </c>
      <c r="D83" s="6">
        <v>0.0</v>
      </c>
      <c r="E83" s="6">
        <v>102.799</v>
      </c>
      <c r="F83" s="6">
        <v>95.43</v>
      </c>
      <c r="G83" s="6">
        <v>4.57</v>
      </c>
      <c r="H83" s="6">
        <v>0.0</v>
      </c>
      <c r="I83" s="6">
        <v>103.274</v>
      </c>
    </row>
    <row r="84">
      <c r="A84" s="5">
        <v>45942.274305555555</v>
      </c>
      <c r="B84" s="6">
        <v>97.357</v>
      </c>
      <c r="C84" s="6">
        <v>6.01</v>
      </c>
      <c r="D84" s="6">
        <v>0.0</v>
      </c>
      <c r="E84" s="6">
        <v>103.367</v>
      </c>
      <c r="F84" s="6">
        <v>94.19</v>
      </c>
      <c r="G84" s="6">
        <v>5.81</v>
      </c>
      <c r="H84" s="6">
        <v>0.0</v>
      </c>
      <c r="I84" s="6">
        <v>105.36</v>
      </c>
    </row>
    <row r="85">
      <c r="A85" s="5">
        <v>45942.27777777778</v>
      </c>
      <c r="B85" s="6">
        <v>85.454</v>
      </c>
      <c r="C85" s="6">
        <v>7.1370000000000005</v>
      </c>
      <c r="D85" s="6">
        <v>0.0</v>
      </c>
      <c r="E85" s="6">
        <v>92.591</v>
      </c>
      <c r="F85" s="6">
        <v>92.29</v>
      </c>
      <c r="G85" s="6">
        <v>7.71</v>
      </c>
      <c r="H85" s="6">
        <v>0.0</v>
      </c>
      <c r="I85" s="6">
        <v>93.37</v>
      </c>
    </row>
    <row r="86">
      <c r="A86" s="5">
        <v>45942.28125</v>
      </c>
      <c r="B86" s="6">
        <v>84.519</v>
      </c>
      <c r="C86" s="6">
        <v>9.289</v>
      </c>
      <c r="D86" s="6">
        <v>0.0</v>
      </c>
      <c r="E86" s="6">
        <v>93.808</v>
      </c>
      <c r="F86" s="6">
        <v>90.1</v>
      </c>
      <c r="G86" s="6">
        <v>9.9</v>
      </c>
      <c r="H86" s="6">
        <v>0.0</v>
      </c>
      <c r="I86" s="6">
        <v>95.18699999999998</v>
      </c>
    </row>
    <row r="87">
      <c r="A87" s="5">
        <v>45942.28472222222</v>
      </c>
      <c r="B87" s="6">
        <v>78.55</v>
      </c>
      <c r="C87" s="6">
        <v>12.046</v>
      </c>
      <c r="D87" s="6">
        <v>0.0</v>
      </c>
      <c r="E87" s="6">
        <v>90.596</v>
      </c>
      <c r="F87" s="6">
        <v>86.7</v>
      </c>
      <c r="G87" s="6">
        <v>13.3</v>
      </c>
      <c r="H87" s="6">
        <v>0.0</v>
      </c>
      <c r="I87" s="6">
        <v>92.928</v>
      </c>
    </row>
    <row r="88">
      <c r="A88" s="5">
        <v>45942.288194444445</v>
      </c>
      <c r="B88" s="6">
        <v>62.238</v>
      </c>
      <c r="C88" s="6">
        <v>14.568999999999999</v>
      </c>
      <c r="D88" s="6">
        <v>0.0</v>
      </c>
      <c r="E88" s="6">
        <v>76.807</v>
      </c>
      <c r="F88" s="6">
        <v>81.03</v>
      </c>
      <c r="G88" s="6">
        <v>18.97</v>
      </c>
      <c r="H88" s="6">
        <v>0.0</v>
      </c>
      <c r="I88" s="6">
        <v>79.055</v>
      </c>
    </row>
    <row r="89">
      <c r="A89" s="5">
        <v>45942.291666666664</v>
      </c>
      <c r="B89" s="6">
        <v>57.672</v>
      </c>
      <c r="C89" s="6">
        <v>16.951</v>
      </c>
      <c r="D89" s="6">
        <v>0.0</v>
      </c>
      <c r="E89" s="6">
        <v>74.62299999999999</v>
      </c>
      <c r="F89" s="6">
        <v>77.28</v>
      </c>
      <c r="G89" s="6">
        <v>22.72</v>
      </c>
      <c r="H89" s="6">
        <v>0.0</v>
      </c>
      <c r="I89" s="6">
        <v>77.291</v>
      </c>
    </row>
    <row r="90">
      <c r="A90" s="5">
        <v>45942.29513888889</v>
      </c>
      <c r="B90" s="6">
        <v>71.094</v>
      </c>
      <c r="C90" s="6">
        <v>19.285</v>
      </c>
      <c r="D90" s="6">
        <v>0.0</v>
      </c>
      <c r="E90" s="6">
        <v>90.37899999999999</v>
      </c>
      <c r="F90" s="6">
        <v>78.66</v>
      </c>
      <c r="G90" s="6">
        <v>21.34</v>
      </c>
      <c r="H90" s="6">
        <v>0.0</v>
      </c>
      <c r="I90" s="6">
        <v>93.417</v>
      </c>
    </row>
    <row r="91">
      <c r="A91" s="5">
        <v>45942.29861111111</v>
      </c>
      <c r="B91" s="6">
        <v>69.651</v>
      </c>
      <c r="C91" s="6">
        <v>21.04</v>
      </c>
      <c r="D91" s="6">
        <v>0.0</v>
      </c>
      <c r="E91" s="6">
        <v>90.691</v>
      </c>
      <c r="F91" s="6">
        <v>76.8</v>
      </c>
      <c r="G91" s="6">
        <v>23.2</v>
      </c>
      <c r="H91" s="6">
        <v>0.0</v>
      </c>
      <c r="I91" s="6">
        <v>93.625</v>
      </c>
    </row>
    <row r="92">
      <c r="A92" s="5">
        <v>45942.302083333336</v>
      </c>
      <c r="B92" s="6">
        <v>66.399</v>
      </c>
      <c r="C92" s="6">
        <v>24.214999999999996</v>
      </c>
      <c r="D92" s="6">
        <v>0.0</v>
      </c>
      <c r="E92" s="6">
        <v>90.614</v>
      </c>
      <c r="F92" s="6">
        <v>73.28</v>
      </c>
      <c r="G92" s="6">
        <v>26.72</v>
      </c>
      <c r="H92" s="6">
        <v>0.0</v>
      </c>
      <c r="I92" s="6">
        <v>94.619</v>
      </c>
    </row>
    <row r="93">
      <c r="A93" s="5">
        <v>45942.305555555555</v>
      </c>
      <c r="B93" s="6">
        <v>65.509</v>
      </c>
      <c r="C93" s="6">
        <v>25.628</v>
      </c>
      <c r="D93" s="6">
        <v>0.0</v>
      </c>
      <c r="E93" s="6">
        <v>91.137</v>
      </c>
      <c r="F93" s="6">
        <v>71.88</v>
      </c>
      <c r="G93" s="6">
        <v>28.12</v>
      </c>
      <c r="H93" s="6">
        <v>0.0</v>
      </c>
      <c r="I93" s="6">
        <v>94.53200000000001</v>
      </c>
    </row>
    <row r="94">
      <c r="A94" s="5">
        <v>45942.30902777778</v>
      </c>
      <c r="B94" s="6">
        <v>66.314</v>
      </c>
      <c r="C94" s="6">
        <v>24.3</v>
      </c>
      <c r="D94" s="6">
        <v>0.0</v>
      </c>
      <c r="E94" s="6">
        <v>90.61399999999999</v>
      </c>
      <c r="F94" s="6">
        <v>73.18</v>
      </c>
      <c r="G94" s="6">
        <v>26.82</v>
      </c>
      <c r="H94" s="6">
        <v>0.0</v>
      </c>
      <c r="I94" s="6">
        <v>94.437</v>
      </c>
    </row>
    <row r="95">
      <c r="A95" s="5">
        <v>45942.3125</v>
      </c>
      <c r="B95" s="6">
        <v>62.444</v>
      </c>
      <c r="C95" s="6">
        <v>29.399</v>
      </c>
      <c r="D95" s="6">
        <v>0.0</v>
      </c>
      <c r="E95" s="6">
        <v>91.843</v>
      </c>
      <c r="F95" s="6">
        <v>67.99</v>
      </c>
      <c r="G95" s="6">
        <v>32.01</v>
      </c>
      <c r="H95" s="6">
        <v>0.0</v>
      </c>
      <c r="I95" s="6">
        <v>112.94200000000001</v>
      </c>
    </row>
    <row r="96">
      <c r="A96" s="5">
        <v>45942.31597222222</v>
      </c>
      <c r="B96" s="6">
        <v>65.196</v>
      </c>
      <c r="C96" s="6">
        <v>37.269</v>
      </c>
      <c r="D96" s="6">
        <v>0.0</v>
      </c>
      <c r="E96" s="6">
        <v>102.465</v>
      </c>
      <c r="F96" s="6">
        <v>63.63</v>
      </c>
      <c r="G96" s="6">
        <v>36.37</v>
      </c>
      <c r="H96" s="6">
        <v>0.0</v>
      </c>
      <c r="I96" s="6">
        <v>110.56800000000001</v>
      </c>
    </row>
    <row r="97">
      <c r="A97" s="5">
        <v>45942.319444444445</v>
      </c>
      <c r="B97" s="6">
        <v>67.98</v>
      </c>
      <c r="C97" s="6">
        <v>37.806</v>
      </c>
      <c r="D97" s="6">
        <v>0.0</v>
      </c>
      <c r="E97" s="6">
        <v>105.786</v>
      </c>
      <c r="F97" s="6">
        <v>64.26</v>
      </c>
      <c r="G97" s="6">
        <v>35.74</v>
      </c>
      <c r="H97" s="6">
        <v>0.0</v>
      </c>
      <c r="I97" s="6">
        <v>112.536</v>
      </c>
    </row>
    <row r="98">
      <c r="A98" s="5">
        <v>45942.322916666664</v>
      </c>
      <c r="B98" s="6">
        <v>65.046</v>
      </c>
      <c r="C98" s="6">
        <v>37.25</v>
      </c>
      <c r="D98" s="6">
        <v>0.0</v>
      </c>
      <c r="E98" s="6">
        <v>102.296</v>
      </c>
      <c r="F98" s="6">
        <v>63.59</v>
      </c>
      <c r="G98" s="6">
        <v>36.41</v>
      </c>
      <c r="H98" s="6">
        <v>0.0</v>
      </c>
      <c r="I98" s="6">
        <v>110.817</v>
      </c>
    </row>
    <row r="99">
      <c r="A99" s="5">
        <v>45942.32638888889</v>
      </c>
      <c r="B99" s="6">
        <v>62.727</v>
      </c>
      <c r="C99" s="6">
        <v>41.511</v>
      </c>
      <c r="D99" s="6">
        <v>0.0</v>
      </c>
      <c r="E99" s="6">
        <v>104.238</v>
      </c>
      <c r="F99" s="6">
        <v>60.18</v>
      </c>
      <c r="G99" s="6">
        <v>39.82</v>
      </c>
      <c r="H99" s="6">
        <v>0.0</v>
      </c>
      <c r="I99" s="6">
        <v>109.483</v>
      </c>
    </row>
    <row r="100">
      <c r="A100" s="5">
        <v>45942.32986111111</v>
      </c>
      <c r="B100" s="6">
        <v>59.249</v>
      </c>
      <c r="C100" s="6">
        <v>42.177</v>
      </c>
      <c r="D100" s="6">
        <v>0.0</v>
      </c>
      <c r="E100" s="6">
        <v>101.426</v>
      </c>
      <c r="F100" s="6">
        <v>58.42</v>
      </c>
      <c r="G100" s="6">
        <v>41.58</v>
      </c>
      <c r="H100" s="6">
        <v>0.0</v>
      </c>
      <c r="I100" s="6">
        <v>110.477</v>
      </c>
    </row>
    <row r="101">
      <c r="A101" s="5">
        <v>45942.333333333336</v>
      </c>
      <c r="B101" s="6">
        <v>55.434</v>
      </c>
      <c r="C101" s="6">
        <v>46.480000000000004</v>
      </c>
      <c r="D101" s="6">
        <v>0.0</v>
      </c>
      <c r="E101" s="6">
        <v>101.914</v>
      </c>
      <c r="F101" s="6">
        <v>54.39</v>
      </c>
      <c r="G101" s="6">
        <v>45.61</v>
      </c>
      <c r="H101" s="6">
        <v>0.0</v>
      </c>
      <c r="I101" s="6">
        <v>99.063</v>
      </c>
    </row>
    <row r="102">
      <c r="A102" s="5">
        <v>45942.336805555555</v>
      </c>
      <c r="B102" s="6">
        <v>44.792</v>
      </c>
      <c r="C102" s="6">
        <v>44.035</v>
      </c>
      <c r="D102" s="6">
        <v>0.0</v>
      </c>
      <c r="E102" s="6">
        <v>88.827</v>
      </c>
      <c r="F102" s="6">
        <v>50.43</v>
      </c>
      <c r="G102" s="6">
        <v>49.57</v>
      </c>
      <c r="H102" s="6">
        <v>0.0</v>
      </c>
      <c r="I102" s="6">
        <v>96.874</v>
      </c>
    </row>
    <row r="103">
      <c r="A103" s="5">
        <v>45942.34027777778</v>
      </c>
      <c r="B103" s="6">
        <v>35.852</v>
      </c>
      <c r="C103" s="6">
        <v>51.015</v>
      </c>
      <c r="D103" s="6">
        <v>0.0</v>
      </c>
      <c r="E103" s="6">
        <v>86.86699999999999</v>
      </c>
      <c r="F103" s="6">
        <v>41.27</v>
      </c>
      <c r="G103" s="6">
        <v>58.73</v>
      </c>
      <c r="H103" s="6">
        <v>0.0</v>
      </c>
      <c r="I103" s="6">
        <v>98.951</v>
      </c>
    </row>
    <row r="104">
      <c r="A104" s="5">
        <v>45942.34375</v>
      </c>
      <c r="B104" s="6">
        <v>35.234</v>
      </c>
      <c r="C104" s="6">
        <v>55.152</v>
      </c>
      <c r="D104" s="6">
        <v>0.0</v>
      </c>
      <c r="E104" s="6">
        <v>90.386</v>
      </c>
      <c r="F104" s="6">
        <v>38.98</v>
      </c>
      <c r="G104" s="6">
        <v>61.02</v>
      </c>
      <c r="H104" s="6">
        <v>0.0</v>
      </c>
      <c r="I104" s="6">
        <v>100.298</v>
      </c>
    </row>
    <row r="105">
      <c r="A105" s="5">
        <v>45942.34722222222</v>
      </c>
      <c r="B105" s="6">
        <v>32.027</v>
      </c>
      <c r="C105" s="6">
        <v>55.347</v>
      </c>
      <c r="D105" s="6">
        <v>0.0</v>
      </c>
      <c r="E105" s="6">
        <v>87.374</v>
      </c>
      <c r="F105" s="6">
        <v>36.66</v>
      </c>
      <c r="G105" s="6">
        <v>63.34</v>
      </c>
      <c r="H105" s="6">
        <v>0.0</v>
      </c>
      <c r="I105" s="6">
        <v>99.904</v>
      </c>
    </row>
    <row r="106">
      <c r="A106" s="5">
        <v>45942.350694444445</v>
      </c>
      <c r="B106" s="6">
        <v>31.507</v>
      </c>
      <c r="C106" s="6">
        <v>58.617999999999995</v>
      </c>
      <c r="D106" s="6">
        <v>0.0</v>
      </c>
      <c r="E106" s="6">
        <v>90.125</v>
      </c>
      <c r="F106" s="6">
        <v>34.96</v>
      </c>
      <c r="G106" s="6">
        <v>65.04</v>
      </c>
      <c r="H106" s="6">
        <v>0.0</v>
      </c>
      <c r="I106" s="6">
        <v>101.902</v>
      </c>
    </row>
    <row r="107">
      <c r="A107" s="5">
        <v>45942.354166666664</v>
      </c>
      <c r="B107" s="6">
        <v>32.26</v>
      </c>
      <c r="C107" s="6">
        <v>57.373</v>
      </c>
      <c r="D107" s="6">
        <v>0.0</v>
      </c>
      <c r="E107" s="6">
        <v>89.633</v>
      </c>
      <c r="F107" s="6">
        <v>35.99</v>
      </c>
      <c r="G107" s="6">
        <v>64.01</v>
      </c>
      <c r="H107" s="6">
        <v>0.0</v>
      </c>
      <c r="I107" s="6">
        <v>96.018</v>
      </c>
    </row>
    <row r="108">
      <c r="A108" s="5">
        <v>45942.35763888889</v>
      </c>
      <c r="B108" s="6">
        <v>26.6</v>
      </c>
      <c r="C108" s="6">
        <v>56.549</v>
      </c>
      <c r="D108" s="6">
        <v>0.0</v>
      </c>
      <c r="E108" s="6">
        <v>83.149</v>
      </c>
      <c r="F108" s="6">
        <v>31.99</v>
      </c>
      <c r="G108" s="6">
        <v>68.01</v>
      </c>
      <c r="H108" s="6">
        <v>0.0</v>
      </c>
      <c r="I108" s="6">
        <v>93.441</v>
      </c>
    </row>
    <row r="109">
      <c r="A109" s="5">
        <v>45942.36111111111</v>
      </c>
      <c r="B109" s="6">
        <v>6.435</v>
      </c>
      <c r="C109" s="6">
        <v>70.41</v>
      </c>
      <c r="D109" s="6">
        <v>0.0</v>
      </c>
      <c r="E109" s="6">
        <v>76.845</v>
      </c>
      <c r="F109" s="6">
        <v>8.37</v>
      </c>
      <c r="G109" s="6">
        <v>91.63</v>
      </c>
      <c r="H109" s="6">
        <v>0.0</v>
      </c>
      <c r="I109" s="6">
        <v>87.916</v>
      </c>
    </row>
    <row r="110">
      <c r="A110" s="5">
        <v>45942.364583333336</v>
      </c>
      <c r="B110" s="6">
        <v>30.191</v>
      </c>
      <c r="C110" s="6">
        <v>50.334</v>
      </c>
      <c r="D110" s="6">
        <v>0.0</v>
      </c>
      <c r="E110" s="6">
        <v>80.525</v>
      </c>
      <c r="F110" s="6">
        <v>37.49</v>
      </c>
      <c r="G110" s="6">
        <v>62.51</v>
      </c>
      <c r="H110" s="6">
        <v>0.0</v>
      </c>
      <c r="I110" s="6">
        <v>89.999</v>
      </c>
    </row>
    <row r="111">
      <c r="A111" s="5">
        <v>45942.368055555555</v>
      </c>
      <c r="B111" s="6">
        <v>7.327</v>
      </c>
      <c r="C111" s="6">
        <v>76.77</v>
      </c>
      <c r="D111" s="6">
        <v>0.0</v>
      </c>
      <c r="E111" s="6">
        <v>84.097</v>
      </c>
      <c r="F111" s="6">
        <v>8.71</v>
      </c>
      <c r="G111" s="6">
        <v>91.29</v>
      </c>
      <c r="H111" s="6">
        <v>0.0</v>
      </c>
      <c r="I111" s="6">
        <v>103.56</v>
      </c>
    </row>
    <row r="112">
      <c r="A112" s="5">
        <v>45942.37152777778</v>
      </c>
      <c r="B112" s="6">
        <v>-2.426</v>
      </c>
      <c r="C112" s="6">
        <v>86.47</v>
      </c>
      <c r="D112" s="6">
        <v>0.0</v>
      </c>
      <c r="E112" s="6">
        <v>84.044</v>
      </c>
      <c r="F112" s="6">
        <v>-2.89</v>
      </c>
      <c r="G112" s="6">
        <v>102.89</v>
      </c>
      <c r="H112" s="6">
        <v>0.0</v>
      </c>
      <c r="I112" s="6">
        <v>103.011</v>
      </c>
    </row>
    <row r="113">
      <c r="A113" s="5">
        <v>45942.375</v>
      </c>
      <c r="B113" s="6">
        <v>17.138</v>
      </c>
      <c r="C113" s="6">
        <v>76.291</v>
      </c>
      <c r="D113" s="6">
        <v>0.0</v>
      </c>
      <c r="E113" s="6">
        <v>93.429</v>
      </c>
      <c r="F113" s="6">
        <v>18.34</v>
      </c>
      <c r="G113" s="6">
        <v>81.66</v>
      </c>
      <c r="H113" s="6">
        <v>0.0</v>
      </c>
      <c r="I113" s="6">
        <v>105.772</v>
      </c>
    </row>
    <row r="114">
      <c r="A114" s="5">
        <v>45942.37847222222</v>
      </c>
      <c r="B114" s="6">
        <v>-7.413</v>
      </c>
      <c r="C114" s="6">
        <v>92.424</v>
      </c>
      <c r="D114" s="6">
        <v>0.0</v>
      </c>
      <c r="E114" s="6">
        <v>85.01100000000001</v>
      </c>
      <c r="F114" s="6">
        <v>-8.72</v>
      </c>
      <c r="G114" s="6">
        <v>108.72</v>
      </c>
      <c r="H114" s="6">
        <v>0.0</v>
      </c>
      <c r="I114" s="6">
        <v>102.68700000000001</v>
      </c>
    </row>
    <row r="115">
      <c r="A115" s="5">
        <v>45942.381944444445</v>
      </c>
      <c r="B115" s="6">
        <v>-7.553</v>
      </c>
      <c r="C115" s="6">
        <v>83.497</v>
      </c>
      <c r="D115" s="6">
        <v>0.0</v>
      </c>
      <c r="E115" s="6">
        <v>75.944</v>
      </c>
      <c r="F115" s="6">
        <v>-9.95</v>
      </c>
      <c r="G115" s="6">
        <v>109.95</v>
      </c>
      <c r="H115" s="6">
        <v>0.0</v>
      </c>
      <c r="I115" s="6">
        <v>90.132</v>
      </c>
    </row>
    <row r="116">
      <c r="A116" s="5">
        <v>45942.385416666664</v>
      </c>
      <c r="B116" s="6">
        <v>-16.394</v>
      </c>
      <c r="C116" s="6">
        <v>86.924</v>
      </c>
      <c r="D116" s="6">
        <v>0.0</v>
      </c>
      <c r="E116" s="6">
        <v>70.53</v>
      </c>
      <c r="F116" s="6">
        <v>-23.24</v>
      </c>
      <c r="G116" s="6">
        <v>123.24</v>
      </c>
      <c r="H116" s="6">
        <v>0.0</v>
      </c>
      <c r="I116" s="6">
        <v>91.519</v>
      </c>
    </row>
    <row r="117">
      <c r="A117" s="5">
        <v>45942.38888888889</v>
      </c>
      <c r="B117" s="6">
        <v>-16.771</v>
      </c>
      <c r="C117" s="6">
        <v>91.30199999999999</v>
      </c>
      <c r="D117" s="6">
        <v>0.0</v>
      </c>
      <c r="E117" s="6">
        <v>74.53099999999999</v>
      </c>
      <c r="F117" s="6">
        <v>-22.5</v>
      </c>
      <c r="G117" s="6">
        <v>122.5</v>
      </c>
      <c r="H117" s="6">
        <v>0.0</v>
      </c>
      <c r="I117" s="6">
        <v>89.791</v>
      </c>
    </row>
    <row r="118">
      <c r="A118" s="5">
        <v>45942.39236111111</v>
      </c>
      <c r="B118" s="6">
        <v>-18.644</v>
      </c>
      <c r="C118" s="6">
        <v>92.63399999999999</v>
      </c>
      <c r="D118" s="6">
        <v>0.0</v>
      </c>
      <c r="E118" s="6">
        <v>73.98999999999998</v>
      </c>
      <c r="F118" s="6">
        <v>-25.2</v>
      </c>
      <c r="G118" s="6">
        <v>125.2</v>
      </c>
      <c r="H118" s="6">
        <v>0.0</v>
      </c>
      <c r="I118" s="6">
        <v>90.707</v>
      </c>
    </row>
    <row r="119">
      <c r="A119" s="5">
        <v>45942.395833333336</v>
      </c>
      <c r="B119" s="6">
        <v>-40.819</v>
      </c>
      <c r="C119" s="6">
        <v>110.042</v>
      </c>
      <c r="D119" s="6">
        <v>0.0</v>
      </c>
      <c r="E119" s="6">
        <v>69.223</v>
      </c>
      <c r="F119" s="6">
        <v>-58.97</v>
      </c>
      <c r="G119" s="6">
        <v>158.97</v>
      </c>
      <c r="H119" s="6">
        <v>0.0</v>
      </c>
      <c r="I119" s="6">
        <v>90.082</v>
      </c>
    </row>
    <row r="120">
      <c r="A120" s="5">
        <v>45942.399305555555</v>
      </c>
      <c r="B120" s="6">
        <v>-29.509</v>
      </c>
      <c r="C120" s="6">
        <v>105.158</v>
      </c>
      <c r="D120" s="6">
        <v>0.0</v>
      </c>
      <c r="E120" s="6">
        <v>75.649</v>
      </c>
      <c r="F120" s="6">
        <v>-39.01</v>
      </c>
      <c r="G120" s="6">
        <v>139.01</v>
      </c>
      <c r="H120" s="6">
        <v>0.0</v>
      </c>
      <c r="I120" s="6">
        <v>93.584</v>
      </c>
    </row>
    <row r="121">
      <c r="A121" s="5">
        <v>45942.40277777778</v>
      </c>
      <c r="B121" s="6">
        <v>-38.466</v>
      </c>
      <c r="C121" s="6">
        <v>110.096</v>
      </c>
      <c r="D121" s="6">
        <v>0.0</v>
      </c>
      <c r="E121" s="6">
        <v>71.63</v>
      </c>
      <c r="F121" s="6">
        <v>-53.7</v>
      </c>
      <c r="G121" s="6">
        <v>153.7</v>
      </c>
      <c r="H121" s="6">
        <v>0.0</v>
      </c>
      <c r="I121" s="6">
        <v>90.957</v>
      </c>
    </row>
    <row r="122">
      <c r="A122" s="5">
        <v>45942.40625</v>
      </c>
      <c r="B122" s="6">
        <v>-50.598</v>
      </c>
      <c r="C122" s="6">
        <v>112.744</v>
      </c>
      <c r="D122" s="6">
        <v>0.0</v>
      </c>
      <c r="E122" s="6">
        <v>62.146</v>
      </c>
      <c r="F122" s="6">
        <v>-81.42</v>
      </c>
      <c r="G122" s="6">
        <v>181.42</v>
      </c>
      <c r="H122" s="6">
        <v>0.0</v>
      </c>
      <c r="I122" s="6">
        <v>85.333</v>
      </c>
    </row>
    <row r="123">
      <c r="A123" s="5">
        <v>45942.40972222222</v>
      </c>
      <c r="B123" s="6">
        <v>-60.467</v>
      </c>
      <c r="C123" s="6">
        <v>94.208</v>
      </c>
      <c r="D123" s="6">
        <v>0.0</v>
      </c>
      <c r="E123" s="6">
        <v>33.741</v>
      </c>
      <c r="F123" s="6">
        <v>-179.21</v>
      </c>
      <c r="G123" s="6">
        <v>279.21</v>
      </c>
      <c r="H123" s="6">
        <v>0.0</v>
      </c>
      <c r="I123" s="6">
        <v>70.33500000000001</v>
      </c>
    </row>
    <row r="124">
      <c r="A124" s="5">
        <v>45942.413194444445</v>
      </c>
      <c r="B124" s="6">
        <v>-56.975</v>
      </c>
      <c r="C124" s="6">
        <v>109.602</v>
      </c>
      <c r="D124" s="6">
        <v>0.0</v>
      </c>
      <c r="E124" s="6">
        <v>52.627</v>
      </c>
      <c r="F124" s="6">
        <v>-108.26</v>
      </c>
      <c r="G124" s="6">
        <v>208.26</v>
      </c>
      <c r="H124" s="6">
        <v>0.0</v>
      </c>
      <c r="I124" s="6">
        <v>72.894</v>
      </c>
    </row>
    <row r="125">
      <c r="A125" s="5">
        <v>45942.416666666664</v>
      </c>
      <c r="B125" s="6">
        <v>-52.424</v>
      </c>
      <c r="C125" s="6">
        <v>116.96099999999998</v>
      </c>
      <c r="D125" s="6">
        <v>0.0</v>
      </c>
      <c r="E125" s="6">
        <v>64.53699999999998</v>
      </c>
      <c r="F125" s="6">
        <v>-81.23</v>
      </c>
      <c r="G125" s="6">
        <v>181.23</v>
      </c>
      <c r="H125" s="6">
        <v>0.0</v>
      </c>
      <c r="I125" s="6">
        <v>80.101</v>
      </c>
    </row>
    <row r="126">
      <c r="A126" s="5">
        <v>45942.42013888889</v>
      </c>
      <c r="B126" s="6">
        <v>-68.83</v>
      </c>
      <c r="C126" s="6">
        <v>127.034</v>
      </c>
      <c r="D126" s="6">
        <v>0.0</v>
      </c>
      <c r="E126" s="6">
        <v>58.20400000000001</v>
      </c>
      <c r="F126" s="6">
        <v>-118.26</v>
      </c>
      <c r="G126" s="6">
        <v>218.26</v>
      </c>
      <c r="H126" s="6">
        <v>0.0</v>
      </c>
      <c r="I126" s="6">
        <v>84.732</v>
      </c>
    </row>
    <row r="127">
      <c r="A127" s="5">
        <v>45942.42361111111</v>
      </c>
      <c r="B127" s="6">
        <v>-45.334</v>
      </c>
      <c r="C127" s="6">
        <v>132.59</v>
      </c>
      <c r="D127" s="6">
        <v>0.0</v>
      </c>
      <c r="E127" s="6">
        <v>87.256</v>
      </c>
      <c r="F127" s="6">
        <v>-51.96</v>
      </c>
      <c r="G127" s="6">
        <v>151.96</v>
      </c>
      <c r="H127" s="6">
        <v>0.0</v>
      </c>
      <c r="I127" s="6">
        <v>117.86000000000001</v>
      </c>
    </row>
    <row r="128">
      <c r="A128" s="5">
        <v>45942.427083333336</v>
      </c>
      <c r="B128" s="6">
        <v>-16.115</v>
      </c>
      <c r="C128" s="6">
        <v>78.936</v>
      </c>
      <c r="D128" s="6">
        <v>0.0</v>
      </c>
      <c r="E128" s="6">
        <v>62.82100000000001</v>
      </c>
      <c r="F128" s="6">
        <v>-25.65</v>
      </c>
      <c r="G128" s="6">
        <v>125.65</v>
      </c>
      <c r="H128" s="6">
        <v>0.0</v>
      </c>
      <c r="I128" s="6">
        <v>120.12100000000001</v>
      </c>
    </row>
    <row r="129">
      <c r="A129" s="5">
        <v>45942.430555555555</v>
      </c>
      <c r="B129" s="6">
        <v>-36.773</v>
      </c>
      <c r="C129" s="6">
        <v>131.07299999999998</v>
      </c>
      <c r="D129" s="6">
        <v>0.0</v>
      </c>
      <c r="E129" s="6">
        <v>94.29999999999998</v>
      </c>
      <c r="F129" s="6">
        <v>-39.0</v>
      </c>
      <c r="G129" s="6">
        <v>139.0</v>
      </c>
      <c r="H129" s="6">
        <v>0.0</v>
      </c>
      <c r="I129" s="6">
        <v>125.49000000000001</v>
      </c>
    </row>
    <row r="130">
      <c r="A130" s="5">
        <v>45942.43402777778</v>
      </c>
      <c r="B130" s="6">
        <v>4.719</v>
      </c>
      <c r="C130" s="6">
        <v>119.33000000000001</v>
      </c>
      <c r="D130" s="6">
        <v>0.0</v>
      </c>
      <c r="E130" s="6">
        <v>124.049</v>
      </c>
      <c r="F130" s="6">
        <v>3.8</v>
      </c>
      <c r="G130" s="6">
        <v>96.2</v>
      </c>
      <c r="H130" s="6">
        <v>0.0</v>
      </c>
      <c r="I130" s="6">
        <v>121.51400000000001</v>
      </c>
    </row>
    <row r="131">
      <c r="A131" s="5">
        <v>45942.4375</v>
      </c>
      <c r="B131" s="6">
        <v>-45.944</v>
      </c>
      <c r="C131" s="6">
        <v>129.13400000000001</v>
      </c>
      <c r="D131" s="6">
        <v>0.0</v>
      </c>
      <c r="E131" s="6">
        <v>83.19000000000001</v>
      </c>
      <c r="F131" s="6">
        <v>-55.23</v>
      </c>
      <c r="G131" s="6">
        <v>155.23</v>
      </c>
      <c r="H131" s="6">
        <v>0.0</v>
      </c>
      <c r="I131" s="6">
        <v>117.112</v>
      </c>
    </row>
    <row r="132">
      <c r="A132" s="5">
        <v>45942.44097222222</v>
      </c>
      <c r="B132" s="6">
        <v>15.7</v>
      </c>
      <c r="C132" s="6">
        <v>92.884</v>
      </c>
      <c r="D132" s="6">
        <v>0.0</v>
      </c>
      <c r="E132" s="6">
        <v>108.584</v>
      </c>
      <c r="F132" s="6">
        <v>14.46</v>
      </c>
      <c r="G132" s="6">
        <v>85.54</v>
      </c>
      <c r="H132" s="6">
        <v>0.0</v>
      </c>
      <c r="I132" s="6">
        <v>121.851</v>
      </c>
    </row>
    <row r="133">
      <c r="A133" s="5">
        <v>45942.444444444445</v>
      </c>
      <c r="B133" s="6">
        <v>44.781</v>
      </c>
      <c r="C133" s="6">
        <v>63.215</v>
      </c>
      <c r="D133" s="6">
        <v>0.0</v>
      </c>
      <c r="E133" s="6">
        <v>107.99600000000001</v>
      </c>
      <c r="F133" s="6">
        <v>41.47</v>
      </c>
      <c r="G133" s="6">
        <v>58.53</v>
      </c>
      <c r="H133" s="6">
        <v>0.0</v>
      </c>
      <c r="I133" s="6">
        <v>124.145</v>
      </c>
    </row>
    <row r="134">
      <c r="A134" s="5">
        <v>45942.447916666664</v>
      </c>
      <c r="B134" s="6">
        <v>-8.079</v>
      </c>
      <c r="C134" s="6">
        <v>130.069</v>
      </c>
      <c r="D134" s="6">
        <v>0.0</v>
      </c>
      <c r="E134" s="6">
        <v>121.98999999999998</v>
      </c>
      <c r="F134" s="6">
        <v>-6.62</v>
      </c>
      <c r="G134" s="6">
        <v>106.62</v>
      </c>
      <c r="H134" s="6">
        <v>0.0</v>
      </c>
      <c r="I134" s="6">
        <v>126.243</v>
      </c>
    </row>
    <row r="135">
      <c r="A135" s="5">
        <v>45942.45138888889</v>
      </c>
      <c r="B135" s="6">
        <v>-26.062</v>
      </c>
      <c r="C135" s="6">
        <v>127.72300000000001</v>
      </c>
      <c r="D135" s="6">
        <v>0.0</v>
      </c>
      <c r="E135" s="6">
        <v>101.66100000000002</v>
      </c>
      <c r="F135" s="6">
        <v>-25.64</v>
      </c>
      <c r="G135" s="6">
        <v>125.64</v>
      </c>
      <c r="H135" s="6">
        <v>0.0</v>
      </c>
      <c r="I135" s="6">
        <v>122.726</v>
      </c>
    </row>
    <row r="136">
      <c r="A136" s="5">
        <v>45942.45486111111</v>
      </c>
      <c r="B136" s="6">
        <v>-47.327</v>
      </c>
      <c r="C136" s="6">
        <v>135.969</v>
      </c>
      <c r="D136" s="6">
        <v>0.0</v>
      </c>
      <c r="E136" s="6">
        <v>88.642</v>
      </c>
      <c r="F136" s="6">
        <v>-53.39</v>
      </c>
      <c r="G136" s="6">
        <v>153.39</v>
      </c>
      <c r="H136" s="6">
        <v>0.0</v>
      </c>
      <c r="I136" s="6">
        <v>116.893</v>
      </c>
    </row>
    <row r="137">
      <c r="A137" s="5">
        <v>45942.458333333336</v>
      </c>
      <c r="B137" s="6">
        <v>-63.238</v>
      </c>
      <c r="C137" s="6">
        <v>138.932</v>
      </c>
      <c r="D137" s="6">
        <v>0.0</v>
      </c>
      <c r="E137" s="6">
        <v>75.69399999999999</v>
      </c>
      <c r="F137" s="6">
        <v>-83.54</v>
      </c>
      <c r="G137" s="6">
        <v>183.54</v>
      </c>
      <c r="H137" s="6">
        <v>0.0</v>
      </c>
      <c r="I137" s="6">
        <v>117.476</v>
      </c>
    </row>
    <row r="138">
      <c r="A138" s="5">
        <v>45942.461805555555</v>
      </c>
      <c r="B138" s="6">
        <v>-58.486</v>
      </c>
      <c r="C138" s="6">
        <v>137.946</v>
      </c>
      <c r="D138" s="6">
        <v>0.0</v>
      </c>
      <c r="E138" s="6">
        <v>79.46000000000001</v>
      </c>
      <c r="F138" s="6">
        <v>-73.6</v>
      </c>
      <c r="G138" s="6">
        <v>173.6</v>
      </c>
      <c r="H138" s="6">
        <v>0.0</v>
      </c>
      <c r="I138" s="6">
        <v>113.85999999999999</v>
      </c>
    </row>
    <row r="139">
      <c r="A139" s="5">
        <v>45942.46527777778</v>
      </c>
      <c r="B139" s="6">
        <v>-79.273</v>
      </c>
      <c r="C139" s="6">
        <v>130.244</v>
      </c>
      <c r="D139" s="6">
        <v>0.0</v>
      </c>
      <c r="E139" s="6">
        <v>50.971000000000004</v>
      </c>
      <c r="F139" s="6">
        <v>-155.53</v>
      </c>
      <c r="G139" s="6">
        <v>255.53</v>
      </c>
      <c r="H139" s="6">
        <v>0.0</v>
      </c>
      <c r="I139" s="6">
        <v>101.53200000000001</v>
      </c>
    </row>
    <row r="140">
      <c r="A140" s="5">
        <v>45942.46875</v>
      </c>
      <c r="B140" s="6">
        <v>-61.501</v>
      </c>
      <c r="C140" s="6">
        <v>131.805</v>
      </c>
      <c r="D140" s="6">
        <v>0.0</v>
      </c>
      <c r="E140" s="6">
        <v>70.304</v>
      </c>
      <c r="F140" s="6">
        <v>-87.48</v>
      </c>
      <c r="G140" s="6">
        <v>187.48</v>
      </c>
      <c r="H140" s="6">
        <v>0.0</v>
      </c>
      <c r="I140" s="6">
        <v>94.53699999999999</v>
      </c>
    </row>
    <row r="141">
      <c r="A141" s="5">
        <v>45942.47222222222</v>
      </c>
      <c r="B141" s="6">
        <v>-72.703</v>
      </c>
      <c r="C141" s="6">
        <v>126.43699999999998</v>
      </c>
      <c r="D141" s="6">
        <v>0.0</v>
      </c>
      <c r="E141" s="6">
        <v>53.73399999999998</v>
      </c>
      <c r="F141" s="6">
        <v>-135.3</v>
      </c>
      <c r="G141" s="6">
        <v>235.3</v>
      </c>
      <c r="H141" s="6">
        <v>0.0</v>
      </c>
      <c r="I141" s="6">
        <v>88.393</v>
      </c>
    </row>
    <row r="142">
      <c r="A142" s="5">
        <v>45942.475694444445</v>
      </c>
      <c r="B142" s="6">
        <v>13.212</v>
      </c>
      <c r="C142" s="6">
        <v>65.57</v>
      </c>
      <c r="D142" s="6">
        <v>0.0</v>
      </c>
      <c r="E142" s="6">
        <v>78.782</v>
      </c>
      <c r="F142" s="6">
        <v>16.77</v>
      </c>
      <c r="G142" s="6">
        <v>83.23</v>
      </c>
      <c r="H142" s="6">
        <v>0.0</v>
      </c>
      <c r="I142" s="6">
        <v>87.291</v>
      </c>
    </row>
    <row r="143">
      <c r="A143" s="5">
        <v>45942.479166666664</v>
      </c>
      <c r="B143" s="6">
        <v>-93.352</v>
      </c>
      <c r="C143" s="6">
        <v>140.584</v>
      </c>
      <c r="D143" s="6">
        <v>0.0</v>
      </c>
      <c r="E143" s="6">
        <v>47.232</v>
      </c>
      <c r="F143" s="6">
        <v>-197.65</v>
      </c>
      <c r="G143" s="6">
        <v>297.65</v>
      </c>
      <c r="H143" s="6">
        <v>0.0</v>
      </c>
      <c r="I143" s="6">
        <v>83.944</v>
      </c>
    </row>
    <row r="144">
      <c r="A144" s="5">
        <v>45942.48263888889</v>
      </c>
      <c r="B144" s="6">
        <v>-92.799</v>
      </c>
      <c r="C144" s="6">
        <v>136.025</v>
      </c>
      <c r="D144" s="6">
        <v>0.0</v>
      </c>
      <c r="E144" s="6">
        <v>43.226</v>
      </c>
      <c r="F144" s="6">
        <v>-214.68</v>
      </c>
      <c r="G144" s="6">
        <v>314.68</v>
      </c>
      <c r="H144" s="6">
        <v>0.0</v>
      </c>
      <c r="I144" s="6">
        <v>78.125</v>
      </c>
    </row>
    <row r="145">
      <c r="A145" s="5">
        <v>45942.48611111111</v>
      </c>
      <c r="B145" s="6">
        <v>-93.095</v>
      </c>
      <c r="C145" s="6">
        <v>138.007</v>
      </c>
      <c r="D145" s="6">
        <v>0.0</v>
      </c>
      <c r="E145" s="6">
        <v>44.912000000000006</v>
      </c>
      <c r="F145" s="6">
        <v>-207.28</v>
      </c>
      <c r="G145" s="6">
        <v>307.28</v>
      </c>
      <c r="H145" s="6">
        <v>0.0</v>
      </c>
      <c r="I145" s="6">
        <v>74.481</v>
      </c>
    </row>
    <row r="146">
      <c r="A146" s="5">
        <v>45942.489583333336</v>
      </c>
      <c r="B146" s="6">
        <v>-92.017</v>
      </c>
      <c r="C146" s="6">
        <v>137.56799999999998</v>
      </c>
      <c r="D146" s="6">
        <v>0.0</v>
      </c>
      <c r="E146" s="6">
        <v>45.55099999999999</v>
      </c>
      <c r="F146" s="6">
        <v>-202.01</v>
      </c>
      <c r="G146" s="6">
        <v>302.01</v>
      </c>
      <c r="H146" s="6">
        <v>0.0</v>
      </c>
      <c r="I146" s="6">
        <v>76.885</v>
      </c>
    </row>
    <row r="147">
      <c r="A147" s="5">
        <v>45942.493055555555</v>
      </c>
      <c r="B147" s="6">
        <v>-90.153</v>
      </c>
      <c r="C147" s="6">
        <v>136.07999999999998</v>
      </c>
      <c r="D147" s="6">
        <v>0.0</v>
      </c>
      <c r="E147" s="6">
        <v>45.92699999999998</v>
      </c>
      <c r="F147" s="6">
        <v>-196.3</v>
      </c>
      <c r="G147" s="6">
        <v>296.3</v>
      </c>
      <c r="H147" s="6">
        <v>0.0</v>
      </c>
      <c r="I147" s="6">
        <v>77.11500000000001</v>
      </c>
    </row>
    <row r="148">
      <c r="A148" s="5">
        <v>45942.49652777778</v>
      </c>
      <c r="B148" s="6">
        <v>-87.519</v>
      </c>
      <c r="C148" s="6">
        <v>135.115</v>
      </c>
      <c r="D148" s="6">
        <v>0.0</v>
      </c>
      <c r="E148" s="6">
        <v>47.596000000000004</v>
      </c>
      <c r="F148" s="6">
        <v>-183.88</v>
      </c>
      <c r="G148" s="6">
        <v>283.88</v>
      </c>
      <c r="H148" s="6">
        <v>0.0</v>
      </c>
      <c r="I148" s="6">
        <v>79.864</v>
      </c>
    </row>
    <row r="149">
      <c r="A149" s="5">
        <v>45942.5</v>
      </c>
      <c r="B149" s="6">
        <v>-93.712</v>
      </c>
      <c r="C149" s="6">
        <v>135.604</v>
      </c>
      <c r="D149" s="6">
        <v>0.0</v>
      </c>
      <c r="E149" s="6">
        <v>41.89200000000001</v>
      </c>
      <c r="F149" s="6">
        <v>-223.7</v>
      </c>
      <c r="G149" s="6">
        <v>323.7</v>
      </c>
      <c r="H149" s="6">
        <v>0.0</v>
      </c>
      <c r="I149" s="6">
        <v>76.96600000000001</v>
      </c>
    </row>
    <row r="150">
      <c r="A150" s="5">
        <v>45942.50347222222</v>
      </c>
      <c r="B150" s="6">
        <v>-86.882</v>
      </c>
      <c r="C150" s="6">
        <v>136.844</v>
      </c>
      <c r="D150" s="6">
        <v>0.0</v>
      </c>
      <c r="E150" s="6">
        <v>49.96199999999999</v>
      </c>
      <c r="F150" s="6">
        <v>-173.9</v>
      </c>
      <c r="G150" s="6">
        <v>273.9</v>
      </c>
      <c r="H150" s="6">
        <v>0.0</v>
      </c>
      <c r="I150" s="6">
        <v>83.851</v>
      </c>
    </row>
    <row r="151">
      <c r="A151" s="5">
        <v>45942.506944444445</v>
      </c>
      <c r="B151" s="6">
        <v>-85.139</v>
      </c>
      <c r="C151" s="6">
        <v>136.421</v>
      </c>
      <c r="D151" s="6">
        <v>0.0</v>
      </c>
      <c r="E151" s="6">
        <v>51.282</v>
      </c>
      <c r="F151" s="6">
        <v>-166.02</v>
      </c>
      <c r="G151" s="6">
        <v>266.02</v>
      </c>
      <c r="H151" s="6">
        <v>0.0</v>
      </c>
      <c r="I151" s="6">
        <v>85.38499999999999</v>
      </c>
    </row>
    <row r="152">
      <c r="A152" s="5">
        <v>45942.510416666664</v>
      </c>
      <c r="B152" s="6">
        <v>-83.53</v>
      </c>
      <c r="C152" s="6">
        <v>133.765</v>
      </c>
      <c r="D152" s="6">
        <v>0.0</v>
      </c>
      <c r="E152" s="6">
        <v>50.234999999999985</v>
      </c>
      <c r="F152" s="6">
        <v>-166.28</v>
      </c>
      <c r="G152" s="6">
        <v>266.28</v>
      </c>
      <c r="H152" s="6">
        <v>0.0</v>
      </c>
      <c r="I152" s="6">
        <v>86.20400000000001</v>
      </c>
    </row>
    <row r="153">
      <c r="A153" s="5">
        <v>45942.51388888889</v>
      </c>
      <c r="B153" s="6">
        <v>-79.775</v>
      </c>
      <c r="C153" s="6">
        <v>133.683</v>
      </c>
      <c r="D153" s="6">
        <v>0.0</v>
      </c>
      <c r="E153" s="6">
        <v>53.90799999999999</v>
      </c>
      <c r="F153" s="6">
        <v>-147.98</v>
      </c>
      <c r="G153" s="6">
        <v>247.98</v>
      </c>
      <c r="H153" s="6">
        <v>0.0</v>
      </c>
      <c r="I153" s="6">
        <v>86.423</v>
      </c>
    </row>
    <row r="154">
      <c r="A154" s="5">
        <v>45942.51736111111</v>
      </c>
      <c r="B154" s="6">
        <v>-76.766</v>
      </c>
      <c r="C154" s="6">
        <v>132.889</v>
      </c>
      <c r="D154" s="6">
        <v>0.0</v>
      </c>
      <c r="E154" s="6">
        <v>56.123000000000005</v>
      </c>
      <c r="F154" s="6">
        <v>-136.78</v>
      </c>
      <c r="G154" s="6">
        <v>236.78</v>
      </c>
      <c r="H154" s="6">
        <v>0.0</v>
      </c>
      <c r="I154" s="6">
        <v>90.219</v>
      </c>
    </row>
    <row r="155">
      <c r="A155" s="5">
        <v>45942.520833333336</v>
      </c>
      <c r="B155" s="6">
        <v>-78.461</v>
      </c>
      <c r="C155" s="6">
        <v>132.572</v>
      </c>
      <c r="D155" s="6">
        <v>0.0</v>
      </c>
      <c r="E155" s="6">
        <v>54.111000000000004</v>
      </c>
      <c r="F155" s="6">
        <v>-145.0</v>
      </c>
      <c r="G155" s="6">
        <v>245.0</v>
      </c>
      <c r="H155" s="6">
        <v>0.0</v>
      </c>
      <c r="I155" s="6">
        <v>91.092</v>
      </c>
    </row>
    <row r="156">
      <c r="A156" s="5">
        <v>45942.524305555555</v>
      </c>
      <c r="B156" s="6">
        <v>-77.544</v>
      </c>
      <c r="C156" s="6">
        <v>132.073</v>
      </c>
      <c r="D156" s="6">
        <v>0.0</v>
      </c>
      <c r="E156" s="6">
        <v>54.52900000000001</v>
      </c>
      <c r="F156" s="6">
        <v>-142.21</v>
      </c>
      <c r="G156" s="6">
        <v>242.21</v>
      </c>
      <c r="H156" s="6">
        <v>0.0</v>
      </c>
      <c r="I156" s="6">
        <v>83.001</v>
      </c>
    </row>
    <row r="157">
      <c r="A157" s="5">
        <v>45942.52777777778</v>
      </c>
      <c r="B157" s="6">
        <v>-79.945</v>
      </c>
      <c r="C157" s="6">
        <v>132.47500000000002</v>
      </c>
      <c r="D157" s="6">
        <v>0.0</v>
      </c>
      <c r="E157" s="6">
        <v>52.53000000000003</v>
      </c>
      <c r="F157" s="6">
        <v>-152.19</v>
      </c>
      <c r="G157" s="6">
        <v>252.19</v>
      </c>
      <c r="H157" s="6">
        <v>0.0</v>
      </c>
      <c r="I157" s="6">
        <v>87.72500000000001</v>
      </c>
    </row>
    <row r="158">
      <c r="A158" s="5">
        <v>45942.53125</v>
      </c>
      <c r="B158" s="6">
        <v>-73.735</v>
      </c>
      <c r="C158" s="6">
        <v>132.577</v>
      </c>
      <c r="D158" s="6">
        <v>0.0</v>
      </c>
      <c r="E158" s="6">
        <v>58.842</v>
      </c>
      <c r="F158" s="6">
        <v>-125.31</v>
      </c>
      <c r="G158" s="6">
        <v>225.31</v>
      </c>
      <c r="H158" s="6">
        <v>0.0</v>
      </c>
      <c r="I158" s="6">
        <v>89.505</v>
      </c>
    </row>
    <row r="159">
      <c r="A159" s="5">
        <v>45942.53472222222</v>
      </c>
      <c r="B159" s="6">
        <v>-80.523</v>
      </c>
      <c r="C159" s="6">
        <v>134.801</v>
      </c>
      <c r="D159" s="6">
        <v>0.0</v>
      </c>
      <c r="E159" s="6">
        <v>54.27799999999999</v>
      </c>
      <c r="F159" s="6">
        <v>-148.35</v>
      </c>
      <c r="G159" s="6">
        <v>248.35</v>
      </c>
      <c r="H159" s="6">
        <v>0.0</v>
      </c>
      <c r="I159" s="6">
        <v>87.96199999999999</v>
      </c>
    </row>
    <row r="160">
      <c r="A160" s="5">
        <v>45942.538194444445</v>
      </c>
      <c r="B160" s="6">
        <v>-77.85</v>
      </c>
      <c r="C160" s="6">
        <v>134.304</v>
      </c>
      <c r="D160" s="6">
        <v>0.0</v>
      </c>
      <c r="E160" s="6">
        <v>56.45400000000001</v>
      </c>
      <c r="F160" s="6">
        <v>-137.9</v>
      </c>
      <c r="G160" s="6">
        <v>237.9</v>
      </c>
      <c r="H160" s="6">
        <v>0.0</v>
      </c>
      <c r="I160" s="6">
        <v>89.444</v>
      </c>
    </row>
    <row r="161">
      <c r="A161" s="5">
        <v>45942.541666666664</v>
      </c>
      <c r="B161" s="6">
        <v>-79.974</v>
      </c>
      <c r="C161" s="6">
        <v>133.466</v>
      </c>
      <c r="D161" s="6">
        <v>0.0</v>
      </c>
      <c r="E161" s="6">
        <v>53.492000000000004</v>
      </c>
      <c r="F161" s="6">
        <v>-149.51</v>
      </c>
      <c r="G161" s="6">
        <v>249.51</v>
      </c>
      <c r="H161" s="6">
        <v>0.0</v>
      </c>
      <c r="I161" s="6">
        <v>85.161</v>
      </c>
    </row>
    <row r="162">
      <c r="A162" s="5">
        <v>45942.54513888889</v>
      </c>
      <c r="B162" s="6">
        <v>-79.839</v>
      </c>
      <c r="C162" s="6">
        <v>130.55700000000002</v>
      </c>
      <c r="D162" s="6">
        <v>0.0</v>
      </c>
      <c r="E162" s="6">
        <v>50.71800000000002</v>
      </c>
      <c r="F162" s="6">
        <v>-157.42</v>
      </c>
      <c r="G162" s="6">
        <v>257.42</v>
      </c>
      <c r="H162" s="6">
        <v>0.0</v>
      </c>
      <c r="I162" s="6">
        <v>80.42599999999999</v>
      </c>
    </row>
    <row r="163">
      <c r="A163" s="5">
        <v>45942.54861111111</v>
      </c>
      <c r="B163" s="6">
        <v>-68.408</v>
      </c>
      <c r="C163" s="6">
        <v>120.936</v>
      </c>
      <c r="D163" s="6">
        <v>0.0</v>
      </c>
      <c r="E163" s="6">
        <v>52.528000000000006</v>
      </c>
      <c r="F163" s="6">
        <v>-130.23</v>
      </c>
      <c r="G163" s="6">
        <v>230.23</v>
      </c>
      <c r="H163" s="6">
        <v>0.0</v>
      </c>
      <c r="I163" s="6">
        <v>79.35300000000001</v>
      </c>
    </row>
    <row r="164">
      <c r="A164" s="5">
        <v>45942.552083333336</v>
      </c>
      <c r="B164" s="6">
        <v>-79.815</v>
      </c>
      <c r="C164" s="6">
        <v>131.078</v>
      </c>
      <c r="D164" s="6">
        <v>0.0</v>
      </c>
      <c r="E164" s="6">
        <v>51.263000000000005</v>
      </c>
      <c r="F164" s="6">
        <v>-155.7</v>
      </c>
      <c r="G164" s="6">
        <v>255.7</v>
      </c>
      <c r="H164" s="6">
        <v>0.0</v>
      </c>
      <c r="I164" s="6">
        <v>80.416</v>
      </c>
    </row>
    <row r="165">
      <c r="A165" s="5">
        <v>45942.555555555555</v>
      </c>
      <c r="B165" s="6">
        <v>-71.991</v>
      </c>
      <c r="C165" s="6">
        <v>126.317</v>
      </c>
      <c r="D165" s="6">
        <v>0.0</v>
      </c>
      <c r="E165" s="6">
        <v>54.32599999999999</v>
      </c>
      <c r="F165" s="6">
        <v>-132.52</v>
      </c>
      <c r="G165" s="6">
        <v>232.52</v>
      </c>
      <c r="H165" s="6">
        <v>0.0</v>
      </c>
      <c r="I165" s="6">
        <v>82.503</v>
      </c>
    </row>
    <row r="166">
      <c r="A166" s="5">
        <v>45942.55902777778</v>
      </c>
      <c r="B166" s="6">
        <v>-44.929</v>
      </c>
      <c r="C166" s="6">
        <v>106.242</v>
      </c>
      <c r="D166" s="6">
        <v>0.0</v>
      </c>
      <c r="E166" s="6">
        <v>61.313</v>
      </c>
      <c r="F166" s="6">
        <v>-73.28</v>
      </c>
      <c r="G166" s="6">
        <v>173.28</v>
      </c>
      <c r="H166" s="6">
        <v>0.0</v>
      </c>
      <c r="I166" s="6">
        <v>82.925</v>
      </c>
    </row>
    <row r="167">
      <c r="A167" s="5">
        <v>45942.5625</v>
      </c>
      <c r="B167" s="6">
        <v>-76.709</v>
      </c>
      <c r="C167" s="6">
        <v>125.57499999999999</v>
      </c>
      <c r="D167" s="6">
        <v>0.0</v>
      </c>
      <c r="E167" s="6">
        <v>48.865999999999985</v>
      </c>
      <c r="F167" s="6">
        <v>-156.98</v>
      </c>
      <c r="G167" s="6">
        <v>256.98</v>
      </c>
      <c r="H167" s="6">
        <v>0.0</v>
      </c>
      <c r="I167" s="6">
        <v>83.495</v>
      </c>
    </row>
    <row r="168">
      <c r="A168" s="5">
        <v>45942.56597222222</v>
      </c>
      <c r="B168" s="6">
        <v>4.013</v>
      </c>
      <c r="C168" s="6">
        <v>61.11</v>
      </c>
      <c r="D168" s="6">
        <v>0.0</v>
      </c>
      <c r="E168" s="6">
        <v>65.123</v>
      </c>
      <c r="F168" s="6">
        <v>6.16</v>
      </c>
      <c r="G168" s="6">
        <v>93.84</v>
      </c>
      <c r="H168" s="6">
        <v>0.0</v>
      </c>
      <c r="I168" s="6">
        <v>82.87200000000001</v>
      </c>
    </row>
    <row r="169">
      <c r="A169" s="5">
        <v>45942.569444444445</v>
      </c>
      <c r="B169" s="6">
        <v>-24.513</v>
      </c>
      <c r="C169" s="6">
        <v>96.248</v>
      </c>
      <c r="D169" s="6">
        <v>0.0</v>
      </c>
      <c r="E169" s="6">
        <v>71.735</v>
      </c>
      <c r="F169" s="6">
        <v>-34.17</v>
      </c>
      <c r="G169" s="6">
        <v>134.17</v>
      </c>
      <c r="H169" s="6">
        <v>0.0</v>
      </c>
      <c r="I169" s="6">
        <v>84.967</v>
      </c>
    </row>
    <row r="170">
      <c r="A170" s="5">
        <v>45942.572916666664</v>
      </c>
      <c r="B170" s="6">
        <v>-68.345</v>
      </c>
      <c r="C170" s="6">
        <v>123.71000000000001</v>
      </c>
      <c r="D170" s="6">
        <v>0.0</v>
      </c>
      <c r="E170" s="6">
        <v>55.36500000000001</v>
      </c>
      <c r="F170" s="6">
        <v>-123.44</v>
      </c>
      <c r="G170" s="6">
        <v>223.44</v>
      </c>
      <c r="H170" s="6">
        <v>0.0</v>
      </c>
      <c r="I170" s="6">
        <v>83.843</v>
      </c>
    </row>
    <row r="171">
      <c r="A171" s="5">
        <v>45942.57638888889</v>
      </c>
      <c r="B171" s="6">
        <v>-50.812</v>
      </c>
      <c r="C171" s="6">
        <v>110.814</v>
      </c>
      <c r="D171" s="6">
        <v>0.0</v>
      </c>
      <c r="E171" s="6">
        <v>60.001999999999995</v>
      </c>
      <c r="F171" s="6">
        <v>-84.68</v>
      </c>
      <c r="G171" s="6">
        <v>184.68</v>
      </c>
      <c r="H171" s="6">
        <v>0.0</v>
      </c>
      <c r="I171" s="6">
        <v>96.10900000000001</v>
      </c>
    </row>
    <row r="172">
      <c r="A172" s="5">
        <v>45942.57986111111</v>
      </c>
      <c r="B172" s="6">
        <v>-36.293</v>
      </c>
      <c r="C172" s="6">
        <v>112.608</v>
      </c>
      <c r="D172" s="6">
        <v>0.0</v>
      </c>
      <c r="E172" s="6">
        <v>76.315</v>
      </c>
      <c r="F172" s="6">
        <v>-47.56</v>
      </c>
      <c r="G172" s="6">
        <v>147.56</v>
      </c>
      <c r="H172" s="6">
        <v>0.0</v>
      </c>
      <c r="I172" s="6">
        <v>95.689</v>
      </c>
    </row>
    <row r="173">
      <c r="A173" s="5">
        <v>45942.583333333336</v>
      </c>
      <c r="B173" s="6">
        <v>-47.02</v>
      </c>
      <c r="C173" s="6">
        <v>118.709</v>
      </c>
      <c r="D173" s="6">
        <v>0.0</v>
      </c>
      <c r="E173" s="6">
        <v>71.689</v>
      </c>
      <c r="F173" s="6">
        <v>-65.59</v>
      </c>
      <c r="G173" s="6">
        <v>165.59</v>
      </c>
      <c r="H173" s="6">
        <v>0.0</v>
      </c>
      <c r="I173" s="6">
        <v>97.238</v>
      </c>
    </row>
    <row r="174">
      <c r="A174" s="5">
        <v>45942.586805555555</v>
      </c>
      <c r="B174" s="6">
        <v>-28.285</v>
      </c>
      <c r="C174" s="6">
        <v>113.97</v>
      </c>
      <c r="D174" s="6">
        <v>0.0</v>
      </c>
      <c r="E174" s="6">
        <v>85.685</v>
      </c>
      <c r="F174" s="6">
        <v>-33.01</v>
      </c>
      <c r="G174" s="6">
        <v>133.01</v>
      </c>
      <c r="H174" s="6">
        <v>0.0</v>
      </c>
      <c r="I174" s="6">
        <v>113.487</v>
      </c>
    </row>
    <row r="175">
      <c r="A175" s="5">
        <v>45942.59027777778</v>
      </c>
      <c r="B175" s="6">
        <v>-9.359</v>
      </c>
      <c r="C175" s="6">
        <v>95.168</v>
      </c>
      <c r="D175" s="6">
        <v>0.0</v>
      </c>
      <c r="E175" s="6">
        <v>85.80900000000001</v>
      </c>
      <c r="F175" s="6">
        <v>-10.91</v>
      </c>
      <c r="G175" s="6">
        <v>110.91</v>
      </c>
      <c r="H175" s="6">
        <v>0.0</v>
      </c>
      <c r="I175" s="6">
        <v>99.633</v>
      </c>
    </row>
    <row r="176">
      <c r="A176" s="5">
        <v>45942.59375</v>
      </c>
      <c r="B176" s="6">
        <v>-32.223</v>
      </c>
      <c r="C176" s="6">
        <v>108.00800000000001</v>
      </c>
      <c r="D176" s="6">
        <v>0.0</v>
      </c>
      <c r="E176" s="6">
        <v>75.78500000000001</v>
      </c>
      <c r="F176" s="6">
        <v>-42.52</v>
      </c>
      <c r="G176" s="6">
        <v>142.52</v>
      </c>
      <c r="H176" s="6">
        <v>0.0</v>
      </c>
      <c r="I176" s="6">
        <v>100.31700000000001</v>
      </c>
    </row>
    <row r="177">
      <c r="A177" s="5">
        <v>45942.59722222222</v>
      </c>
      <c r="B177" s="6">
        <v>31.736</v>
      </c>
      <c r="C177" s="6">
        <v>58.494</v>
      </c>
      <c r="D177" s="6">
        <v>0.0</v>
      </c>
      <c r="E177" s="6">
        <v>90.23</v>
      </c>
      <c r="F177" s="6">
        <v>35.17</v>
      </c>
      <c r="G177" s="6">
        <v>64.83</v>
      </c>
      <c r="H177" s="6">
        <v>0.0</v>
      </c>
      <c r="I177" s="6">
        <v>101.934</v>
      </c>
    </row>
    <row r="178">
      <c r="A178" s="5">
        <v>45942.600694444445</v>
      </c>
      <c r="B178" s="6">
        <v>-4.973</v>
      </c>
      <c r="C178" s="6">
        <v>96.36000000000001</v>
      </c>
      <c r="D178" s="6">
        <v>0.0</v>
      </c>
      <c r="E178" s="6">
        <v>91.38700000000001</v>
      </c>
      <c r="F178" s="6">
        <v>-5.44</v>
      </c>
      <c r="G178" s="6">
        <v>105.44</v>
      </c>
      <c r="H178" s="6">
        <v>0.0</v>
      </c>
      <c r="I178" s="6">
        <v>105.85</v>
      </c>
    </row>
    <row r="179">
      <c r="A179" s="5">
        <v>45942.604166666664</v>
      </c>
      <c r="B179" s="6">
        <v>36.765</v>
      </c>
      <c r="C179" s="6">
        <v>53.921</v>
      </c>
      <c r="D179" s="6">
        <v>0.0</v>
      </c>
      <c r="E179" s="6">
        <v>90.686</v>
      </c>
      <c r="F179" s="6">
        <v>40.54</v>
      </c>
      <c r="G179" s="6">
        <v>59.46</v>
      </c>
      <c r="H179" s="6">
        <v>0.0</v>
      </c>
      <c r="I179" s="6">
        <v>104.798</v>
      </c>
    </row>
    <row r="180">
      <c r="A180" s="5">
        <v>45942.60763888889</v>
      </c>
      <c r="B180" s="6">
        <v>31.344</v>
      </c>
      <c r="C180" s="6">
        <v>63.613</v>
      </c>
      <c r="D180" s="6">
        <v>0.0</v>
      </c>
      <c r="E180" s="6">
        <v>94.957</v>
      </c>
      <c r="F180" s="6">
        <v>33.01</v>
      </c>
      <c r="G180" s="6">
        <v>66.99</v>
      </c>
      <c r="H180" s="6">
        <v>0.0</v>
      </c>
      <c r="I180" s="6">
        <v>103.904</v>
      </c>
    </row>
    <row r="181">
      <c r="A181" s="5">
        <v>45942.61111111111</v>
      </c>
      <c r="B181" s="6">
        <v>-6.09</v>
      </c>
      <c r="C181" s="6">
        <v>90.305</v>
      </c>
      <c r="D181" s="6">
        <v>0.0</v>
      </c>
      <c r="E181" s="6">
        <v>84.215</v>
      </c>
      <c r="F181" s="6">
        <v>-7.23</v>
      </c>
      <c r="G181" s="6">
        <v>107.23</v>
      </c>
      <c r="H181" s="6">
        <v>0.0</v>
      </c>
      <c r="I181" s="6">
        <v>105.32</v>
      </c>
    </row>
    <row r="182">
      <c r="A182" s="5">
        <v>45942.614583333336</v>
      </c>
      <c r="B182" s="6">
        <v>16.45</v>
      </c>
      <c r="C182" s="6">
        <v>72.366</v>
      </c>
      <c r="D182" s="6">
        <v>0.0</v>
      </c>
      <c r="E182" s="6">
        <v>88.816</v>
      </c>
      <c r="F182" s="6">
        <v>18.52</v>
      </c>
      <c r="G182" s="6">
        <v>81.48</v>
      </c>
      <c r="H182" s="6">
        <v>0.0</v>
      </c>
      <c r="I182" s="6">
        <v>108.237</v>
      </c>
    </row>
    <row r="183">
      <c r="A183" s="5">
        <v>45942.618055555555</v>
      </c>
      <c r="B183" s="6">
        <v>14.235</v>
      </c>
      <c r="C183" s="6">
        <v>61.99700000000001</v>
      </c>
      <c r="D183" s="6">
        <v>0.0</v>
      </c>
      <c r="E183" s="6">
        <v>76.232</v>
      </c>
      <c r="F183" s="6">
        <v>18.67</v>
      </c>
      <c r="G183" s="6">
        <v>81.33</v>
      </c>
      <c r="H183" s="6">
        <v>0.0</v>
      </c>
      <c r="I183" s="6">
        <v>87.723</v>
      </c>
    </row>
    <row r="184">
      <c r="A184" s="5">
        <v>45942.62152777778</v>
      </c>
      <c r="B184" s="6">
        <v>-21.668</v>
      </c>
      <c r="C184" s="6">
        <v>94.267</v>
      </c>
      <c r="D184" s="6">
        <v>0.0</v>
      </c>
      <c r="E184" s="6">
        <v>72.59899999999999</v>
      </c>
      <c r="F184" s="6">
        <v>-29.85</v>
      </c>
      <c r="G184" s="6">
        <v>129.85</v>
      </c>
      <c r="H184" s="6">
        <v>0.0</v>
      </c>
      <c r="I184" s="6">
        <v>92.153</v>
      </c>
    </row>
    <row r="185">
      <c r="A185" s="5">
        <v>45942.625</v>
      </c>
      <c r="B185" s="6">
        <v>23.642</v>
      </c>
      <c r="C185" s="6">
        <v>77.513</v>
      </c>
      <c r="D185" s="6">
        <v>0.0</v>
      </c>
      <c r="E185" s="6">
        <v>101.155</v>
      </c>
      <c r="F185" s="6">
        <v>23.37</v>
      </c>
      <c r="G185" s="6">
        <v>76.63</v>
      </c>
      <c r="H185" s="6">
        <v>0.0</v>
      </c>
      <c r="I185" s="6">
        <v>118.098</v>
      </c>
    </row>
    <row r="186">
      <c r="A186" s="5">
        <v>45942.62847222222</v>
      </c>
      <c r="B186" s="6">
        <v>23.411</v>
      </c>
      <c r="C186" s="6">
        <v>75.501</v>
      </c>
      <c r="D186" s="6">
        <v>0.0</v>
      </c>
      <c r="E186" s="6">
        <v>98.912</v>
      </c>
      <c r="F186" s="6">
        <v>23.67</v>
      </c>
      <c r="G186" s="6">
        <v>76.33</v>
      </c>
      <c r="H186" s="6">
        <v>0.0</v>
      </c>
      <c r="I186" s="6">
        <v>116.16399999999999</v>
      </c>
    </row>
    <row r="187">
      <c r="A187" s="5">
        <v>45942.631944444445</v>
      </c>
      <c r="B187" s="6">
        <v>21.133</v>
      </c>
      <c r="C187" s="6">
        <v>80.024</v>
      </c>
      <c r="D187" s="6">
        <v>0.0</v>
      </c>
      <c r="E187" s="6">
        <v>101.157</v>
      </c>
      <c r="F187" s="6">
        <v>20.89</v>
      </c>
      <c r="G187" s="6">
        <v>79.11</v>
      </c>
      <c r="H187" s="6">
        <v>0.0</v>
      </c>
      <c r="I187" s="6">
        <v>114.529</v>
      </c>
    </row>
    <row r="188">
      <c r="A188" s="5">
        <v>45942.635416666664</v>
      </c>
      <c r="B188" s="6">
        <v>19.087</v>
      </c>
      <c r="C188" s="6">
        <v>60.221</v>
      </c>
      <c r="D188" s="6">
        <v>0.0</v>
      </c>
      <c r="E188" s="6">
        <v>79.30799999999999</v>
      </c>
      <c r="F188" s="6">
        <v>24.07</v>
      </c>
      <c r="G188" s="6">
        <v>75.93</v>
      </c>
      <c r="H188" s="6">
        <v>0.0</v>
      </c>
      <c r="I188" s="6">
        <v>86.47800000000001</v>
      </c>
    </row>
    <row r="189">
      <c r="A189" s="5">
        <v>45942.63888888889</v>
      </c>
      <c r="B189" s="6">
        <v>-4.417</v>
      </c>
      <c r="C189" s="6">
        <v>79.551</v>
      </c>
      <c r="D189" s="6">
        <v>0.0</v>
      </c>
      <c r="E189" s="6">
        <v>75.134</v>
      </c>
      <c r="F189" s="6">
        <v>-5.88</v>
      </c>
      <c r="G189" s="6">
        <v>105.88</v>
      </c>
      <c r="H189" s="6">
        <v>0.0</v>
      </c>
      <c r="I189" s="6">
        <v>90.834</v>
      </c>
    </row>
    <row r="190">
      <c r="A190" s="5">
        <v>45942.64236111111</v>
      </c>
      <c r="B190" s="6">
        <v>4.918</v>
      </c>
      <c r="C190" s="6">
        <v>71.574</v>
      </c>
      <c r="D190" s="6">
        <v>0.0</v>
      </c>
      <c r="E190" s="6">
        <v>76.492</v>
      </c>
      <c r="F190" s="6">
        <v>6.43</v>
      </c>
      <c r="G190" s="6">
        <v>93.57</v>
      </c>
      <c r="H190" s="6">
        <v>0.0</v>
      </c>
      <c r="I190" s="6">
        <v>92.46600000000001</v>
      </c>
    </row>
    <row r="191">
      <c r="A191" s="5">
        <v>45942.645833333336</v>
      </c>
      <c r="B191" s="6">
        <v>8.257</v>
      </c>
      <c r="C191" s="6">
        <v>69.94</v>
      </c>
      <c r="D191" s="6">
        <v>0.0</v>
      </c>
      <c r="E191" s="6">
        <v>78.197</v>
      </c>
      <c r="F191" s="6">
        <v>10.56</v>
      </c>
      <c r="G191" s="6">
        <v>89.44</v>
      </c>
      <c r="H191" s="6">
        <v>0.0</v>
      </c>
      <c r="I191" s="6">
        <v>92.858</v>
      </c>
    </row>
    <row r="192">
      <c r="A192" s="5">
        <v>45942.649305555555</v>
      </c>
      <c r="B192" s="6">
        <v>17.596</v>
      </c>
      <c r="C192" s="6">
        <v>63.885000000000005</v>
      </c>
      <c r="D192" s="6">
        <v>0.0</v>
      </c>
      <c r="E192" s="6">
        <v>81.48100000000001</v>
      </c>
      <c r="F192" s="6">
        <v>21.6</v>
      </c>
      <c r="G192" s="6">
        <v>78.4</v>
      </c>
      <c r="H192" s="6">
        <v>0.0</v>
      </c>
      <c r="I192" s="6">
        <v>95.97399999999999</v>
      </c>
    </row>
    <row r="193">
      <c r="A193" s="5">
        <v>45942.65277777778</v>
      </c>
      <c r="B193" s="6">
        <v>15.714</v>
      </c>
      <c r="C193" s="6">
        <v>68.298</v>
      </c>
      <c r="D193" s="6">
        <v>0.0</v>
      </c>
      <c r="E193" s="6">
        <v>84.012</v>
      </c>
      <c r="F193" s="6">
        <v>18.7</v>
      </c>
      <c r="G193" s="6">
        <v>81.3</v>
      </c>
      <c r="H193" s="6">
        <v>0.0</v>
      </c>
      <c r="I193" s="6">
        <v>95.52199999999999</v>
      </c>
    </row>
    <row r="194">
      <c r="A194" s="5">
        <v>45942.65625</v>
      </c>
      <c r="B194" s="6">
        <v>38.627</v>
      </c>
      <c r="C194" s="6">
        <v>43.01</v>
      </c>
      <c r="D194" s="6">
        <v>0.0</v>
      </c>
      <c r="E194" s="6">
        <v>81.637</v>
      </c>
      <c r="F194" s="6">
        <v>47.32</v>
      </c>
      <c r="G194" s="6">
        <v>52.68</v>
      </c>
      <c r="H194" s="6">
        <v>0.0</v>
      </c>
      <c r="I194" s="6">
        <v>96.411</v>
      </c>
    </row>
    <row r="195">
      <c r="A195" s="5">
        <v>45942.65972222222</v>
      </c>
      <c r="B195" s="6">
        <v>33.716</v>
      </c>
      <c r="C195" s="6">
        <v>53.349000000000004</v>
      </c>
      <c r="D195" s="6">
        <v>0.0</v>
      </c>
      <c r="E195" s="6">
        <v>87.065</v>
      </c>
      <c r="F195" s="6">
        <v>38.73</v>
      </c>
      <c r="G195" s="6">
        <v>61.27</v>
      </c>
      <c r="H195" s="6">
        <v>0.0</v>
      </c>
      <c r="I195" s="6">
        <v>99.52</v>
      </c>
    </row>
    <row r="196">
      <c r="A196" s="5">
        <v>45942.663194444445</v>
      </c>
      <c r="B196" s="6">
        <v>32.198</v>
      </c>
      <c r="C196" s="6">
        <v>50.476</v>
      </c>
      <c r="D196" s="6">
        <v>0.0</v>
      </c>
      <c r="E196" s="6">
        <v>82.674</v>
      </c>
      <c r="F196" s="6">
        <v>38.95</v>
      </c>
      <c r="G196" s="6">
        <v>61.05</v>
      </c>
      <c r="H196" s="6">
        <v>0.0</v>
      </c>
      <c r="I196" s="6">
        <v>92.541</v>
      </c>
    </row>
    <row r="197">
      <c r="A197" s="5">
        <v>45942.666666666664</v>
      </c>
      <c r="B197" s="6">
        <v>38.357</v>
      </c>
      <c r="C197" s="6">
        <v>51.527</v>
      </c>
      <c r="D197" s="6">
        <v>0.0</v>
      </c>
      <c r="E197" s="6">
        <v>89.884</v>
      </c>
      <c r="F197" s="6">
        <v>42.67</v>
      </c>
      <c r="G197" s="6">
        <v>57.33</v>
      </c>
      <c r="H197" s="6">
        <v>0.0</v>
      </c>
      <c r="I197" s="6">
        <v>99.76899999999999</v>
      </c>
    </row>
    <row r="198">
      <c r="A198" s="5">
        <v>45942.67013888889</v>
      </c>
      <c r="B198" s="6">
        <v>41.292</v>
      </c>
      <c r="C198" s="6">
        <v>42.976</v>
      </c>
      <c r="D198" s="6">
        <v>0.0</v>
      </c>
      <c r="E198" s="6">
        <v>84.268</v>
      </c>
      <c r="F198" s="6">
        <v>49.0</v>
      </c>
      <c r="G198" s="6">
        <v>51.0</v>
      </c>
      <c r="H198" s="6">
        <v>0.0</v>
      </c>
      <c r="I198" s="6">
        <v>93.151</v>
      </c>
    </row>
    <row r="199">
      <c r="A199" s="5">
        <v>45942.67361111111</v>
      </c>
      <c r="B199" s="6">
        <v>43.761</v>
      </c>
      <c r="C199" s="6">
        <v>44.522999999999996</v>
      </c>
      <c r="D199" s="6">
        <v>0.0</v>
      </c>
      <c r="E199" s="6">
        <v>88.28399999999999</v>
      </c>
      <c r="F199" s="6">
        <v>49.57</v>
      </c>
      <c r="G199" s="6">
        <v>50.43</v>
      </c>
      <c r="H199" s="6">
        <v>0.0</v>
      </c>
      <c r="I199" s="6">
        <v>96.396</v>
      </c>
    </row>
    <row r="200">
      <c r="A200" s="5">
        <v>45942.677083333336</v>
      </c>
      <c r="B200" s="6">
        <v>50.852</v>
      </c>
      <c r="C200" s="6">
        <v>44.248999999999995</v>
      </c>
      <c r="D200" s="6">
        <v>0.0</v>
      </c>
      <c r="E200" s="6">
        <v>95.101</v>
      </c>
      <c r="F200" s="6">
        <v>53.47</v>
      </c>
      <c r="G200" s="6">
        <v>46.53</v>
      </c>
      <c r="H200" s="6">
        <v>0.0</v>
      </c>
      <c r="I200" s="6">
        <v>105.185</v>
      </c>
    </row>
    <row r="201">
      <c r="A201" s="5">
        <v>45942.680555555555</v>
      </c>
      <c r="B201" s="6">
        <v>51.793</v>
      </c>
      <c r="C201" s="6">
        <v>42.775999999999996</v>
      </c>
      <c r="D201" s="6">
        <v>0.0</v>
      </c>
      <c r="E201" s="6">
        <v>94.56899999999999</v>
      </c>
      <c r="F201" s="6">
        <v>54.77</v>
      </c>
      <c r="G201" s="6">
        <v>45.23</v>
      </c>
      <c r="H201" s="6">
        <v>0.0</v>
      </c>
      <c r="I201" s="6">
        <v>103.364</v>
      </c>
    </row>
    <row r="202">
      <c r="A202" s="5">
        <v>45942.68402777778</v>
      </c>
      <c r="B202" s="6">
        <v>76.713</v>
      </c>
      <c r="C202" s="6">
        <v>33.782</v>
      </c>
      <c r="D202" s="6">
        <v>0.0</v>
      </c>
      <c r="E202" s="6">
        <v>110.49499999999999</v>
      </c>
      <c r="F202" s="6">
        <v>69.43</v>
      </c>
      <c r="G202" s="6">
        <v>30.57</v>
      </c>
      <c r="H202" s="6">
        <v>0.0</v>
      </c>
      <c r="I202" s="6">
        <v>118.676</v>
      </c>
    </row>
    <row r="203">
      <c r="A203" s="5">
        <v>45942.6875</v>
      </c>
      <c r="B203" s="6">
        <v>81.86</v>
      </c>
      <c r="C203" s="6">
        <v>30.592</v>
      </c>
      <c r="D203" s="6">
        <v>0.0</v>
      </c>
      <c r="E203" s="6">
        <v>112.452</v>
      </c>
      <c r="F203" s="6">
        <v>72.8</v>
      </c>
      <c r="G203" s="6">
        <v>27.2</v>
      </c>
      <c r="H203" s="6">
        <v>0.0</v>
      </c>
      <c r="I203" s="6">
        <v>122.148</v>
      </c>
    </row>
    <row r="204">
      <c r="A204" s="5">
        <v>45942.69097222222</v>
      </c>
      <c r="B204" s="6">
        <v>86.812</v>
      </c>
      <c r="C204" s="6">
        <v>28.021</v>
      </c>
      <c r="D204" s="6">
        <v>0.0</v>
      </c>
      <c r="E204" s="6">
        <v>114.833</v>
      </c>
      <c r="F204" s="6">
        <v>75.6</v>
      </c>
      <c r="G204" s="6">
        <v>24.4</v>
      </c>
      <c r="H204" s="6">
        <v>0.0</v>
      </c>
      <c r="I204" s="6">
        <v>120.622</v>
      </c>
    </row>
    <row r="205">
      <c r="A205" s="5">
        <v>45942.694444444445</v>
      </c>
      <c r="B205" s="6">
        <v>93.876</v>
      </c>
      <c r="C205" s="6">
        <v>23.525</v>
      </c>
      <c r="D205" s="6">
        <v>0.0</v>
      </c>
      <c r="E205" s="6">
        <v>117.40100000000001</v>
      </c>
      <c r="F205" s="6">
        <v>79.96</v>
      </c>
      <c r="G205" s="6">
        <v>20.04</v>
      </c>
      <c r="H205" s="6">
        <v>0.0</v>
      </c>
      <c r="I205" s="6">
        <v>123.06899999999999</v>
      </c>
    </row>
    <row r="206">
      <c r="A206" s="5">
        <v>45942.697916666664</v>
      </c>
      <c r="B206" s="6">
        <v>90.922</v>
      </c>
      <c r="C206" s="6">
        <v>21.621000000000002</v>
      </c>
      <c r="D206" s="6">
        <v>0.0</v>
      </c>
      <c r="E206" s="6">
        <v>112.543</v>
      </c>
      <c r="F206" s="6">
        <v>80.79</v>
      </c>
      <c r="G206" s="6">
        <v>19.21</v>
      </c>
      <c r="H206" s="6">
        <v>0.0</v>
      </c>
      <c r="I206" s="6">
        <v>118.47999999999999</v>
      </c>
    </row>
    <row r="207">
      <c r="A207" s="5">
        <v>45942.70138888889</v>
      </c>
      <c r="B207" s="6">
        <v>103.348</v>
      </c>
      <c r="C207" s="6">
        <v>18.672</v>
      </c>
      <c r="D207" s="6">
        <v>0.0</v>
      </c>
      <c r="E207" s="6">
        <v>122.02</v>
      </c>
      <c r="F207" s="6">
        <v>84.7</v>
      </c>
      <c r="G207" s="6">
        <v>15.3</v>
      </c>
      <c r="H207" s="6">
        <v>0.0</v>
      </c>
      <c r="I207" s="6">
        <v>125.31400000000001</v>
      </c>
    </row>
    <row r="208">
      <c r="A208" s="5">
        <v>45942.70486111111</v>
      </c>
      <c r="B208" s="6">
        <v>89.791</v>
      </c>
      <c r="C208" s="6">
        <v>16.956</v>
      </c>
      <c r="D208" s="6">
        <v>0.0</v>
      </c>
      <c r="E208" s="6">
        <v>106.747</v>
      </c>
      <c r="F208" s="6">
        <v>84.12</v>
      </c>
      <c r="G208" s="6">
        <v>15.88</v>
      </c>
      <c r="H208" s="6">
        <v>0.0</v>
      </c>
      <c r="I208" s="6">
        <v>110.578</v>
      </c>
    </row>
    <row r="209">
      <c r="A209" s="5">
        <v>45942.708333333336</v>
      </c>
      <c r="B209" s="6">
        <v>94.264</v>
      </c>
      <c r="C209" s="6">
        <v>15.064</v>
      </c>
      <c r="D209" s="6">
        <v>0.0</v>
      </c>
      <c r="E209" s="6">
        <v>109.328</v>
      </c>
      <c r="F209" s="6">
        <v>86.22</v>
      </c>
      <c r="G209" s="6">
        <v>13.78</v>
      </c>
      <c r="H209" s="6">
        <v>0.0</v>
      </c>
      <c r="I209" s="6">
        <v>111.15199999999999</v>
      </c>
    </row>
    <row r="210">
      <c r="A210" s="5">
        <v>45942.711805555555</v>
      </c>
      <c r="B210" s="6">
        <v>97.755</v>
      </c>
      <c r="C210" s="6">
        <v>13.239</v>
      </c>
      <c r="D210" s="6">
        <v>0.0</v>
      </c>
      <c r="E210" s="6">
        <v>110.994</v>
      </c>
      <c r="F210" s="6">
        <v>88.07</v>
      </c>
      <c r="G210" s="6">
        <v>11.93</v>
      </c>
      <c r="H210" s="6">
        <v>0.0</v>
      </c>
      <c r="I210" s="6">
        <v>113.982</v>
      </c>
    </row>
    <row r="211">
      <c r="A211" s="5">
        <v>45942.71527777778</v>
      </c>
      <c r="B211" s="6">
        <v>106.779</v>
      </c>
      <c r="C211" s="6">
        <v>11.713</v>
      </c>
      <c r="D211" s="6">
        <v>0.0</v>
      </c>
      <c r="E211" s="6">
        <v>118.49199999999999</v>
      </c>
      <c r="F211" s="6">
        <v>90.11</v>
      </c>
      <c r="G211" s="6">
        <v>9.89</v>
      </c>
      <c r="H211" s="6">
        <v>0.0</v>
      </c>
      <c r="I211" s="6">
        <v>121.45400000000001</v>
      </c>
    </row>
    <row r="212">
      <c r="A212" s="5">
        <v>45942.71875</v>
      </c>
      <c r="B212" s="6">
        <v>110.16</v>
      </c>
      <c r="C212" s="6">
        <v>9.940999999999999</v>
      </c>
      <c r="D212" s="6">
        <v>0.0</v>
      </c>
      <c r="E212" s="6">
        <v>120.101</v>
      </c>
      <c r="F212" s="6">
        <v>91.72</v>
      </c>
      <c r="G212" s="6">
        <v>8.28</v>
      </c>
      <c r="H212" s="6">
        <v>0.0</v>
      </c>
      <c r="I212" s="6">
        <v>121.90799999999999</v>
      </c>
    </row>
    <row r="213">
      <c r="A213" s="5">
        <v>45942.72222222222</v>
      </c>
      <c r="B213" s="6">
        <v>113.968</v>
      </c>
      <c r="C213" s="6">
        <v>7.494</v>
      </c>
      <c r="D213" s="6">
        <v>0.0</v>
      </c>
      <c r="E213" s="6">
        <v>121.462</v>
      </c>
      <c r="F213" s="6">
        <v>93.83</v>
      </c>
      <c r="G213" s="6">
        <v>6.17</v>
      </c>
      <c r="H213" s="6">
        <v>0.0</v>
      </c>
      <c r="I213" s="6">
        <v>122.68199999999999</v>
      </c>
    </row>
    <row r="214">
      <c r="A214" s="5">
        <v>45942.725694444445</v>
      </c>
      <c r="B214" s="6">
        <v>108.292</v>
      </c>
      <c r="C214" s="6">
        <v>6.359</v>
      </c>
      <c r="D214" s="6">
        <v>0.0</v>
      </c>
      <c r="E214" s="6">
        <v>114.651</v>
      </c>
      <c r="F214" s="6">
        <v>94.45</v>
      </c>
      <c r="G214" s="6">
        <v>5.55</v>
      </c>
      <c r="H214" s="6">
        <v>0.0</v>
      </c>
      <c r="I214" s="6">
        <v>116.993</v>
      </c>
    </row>
    <row r="215">
      <c r="A215" s="5">
        <v>45942.729166666664</v>
      </c>
      <c r="B215" s="6">
        <v>111.316</v>
      </c>
      <c r="C215" s="6">
        <v>4.787999999999999</v>
      </c>
      <c r="D215" s="6">
        <v>0.0</v>
      </c>
      <c r="E215" s="6">
        <v>116.104</v>
      </c>
      <c r="F215" s="6">
        <v>95.88</v>
      </c>
      <c r="G215" s="6">
        <v>4.12</v>
      </c>
      <c r="H215" s="6">
        <v>0.0</v>
      </c>
      <c r="I215" s="6">
        <v>117.31199999999998</v>
      </c>
    </row>
    <row r="216">
      <c r="A216" s="5">
        <v>45942.73263888889</v>
      </c>
      <c r="B216" s="6">
        <v>115.552</v>
      </c>
      <c r="C216" s="6">
        <v>3.561</v>
      </c>
      <c r="D216" s="6">
        <v>0.0</v>
      </c>
      <c r="E216" s="6">
        <v>119.113</v>
      </c>
      <c r="F216" s="6">
        <v>97.01</v>
      </c>
      <c r="G216" s="6">
        <v>2.99</v>
      </c>
      <c r="H216" s="6">
        <v>0.0</v>
      </c>
      <c r="I216" s="6">
        <v>115.763</v>
      </c>
    </row>
    <row r="217">
      <c r="A217" s="5">
        <v>45942.73611111111</v>
      </c>
      <c r="B217" s="6">
        <v>106.584</v>
      </c>
      <c r="C217" s="6">
        <v>2.3899999999999997</v>
      </c>
      <c r="D217" s="6">
        <v>0.0</v>
      </c>
      <c r="E217" s="6">
        <v>108.974</v>
      </c>
      <c r="F217" s="6">
        <v>97.81</v>
      </c>
      <c r="G217" s="6">
        <v>2.19</v>
      </c>
      <c r="H217" s="6">
        <v>0.0</v>
      </c>
      <c r="I217" s="6">
        <v>105.442</v>
      </c>
    </row>
    <row r="218">
      <c r="A218" s="5">
        <v>45942.739583333336</v>
      </c>
      <c r="B218" s="6">
        <v>95.182</v>
      </c>
      <c r="C218" s="6">
        <v>1.556</v>
      </c>
      <c r="D218" s="6">
        <v>0.0</v>
      </c>
      <c r="E218" s="6">
        <v>96.738</v>
      </c>
      <c r="F218" s="6">
        <v>98.39</v>
      </c>
      <c r="G218" s="6">
        <v>1.61</v>
      </c>
      <c r="H218" s="6">
        <v>0.0</v>
      </c>
      <c r="I218" s="6">
        <v>98.49799999999999</v>
      </c>
    </row>
    <row r="219">
      <c r="A219" s="5">
        <v>45942.743055555555</v>
      </c>
      <c r="B219" s="6">
        <v>97.327</v>
      </c>
      <c r="C219" s="6">
        <v>0.802</v>
      </c>
      <c r="D219" s="6">
        <v>0.0</v>
      </c>
      <c r="E219" s="6">
        <v>98.129</v>
      </c>
      <c r="F219" s="6">
        <v>99.18</v>
      </c>
      <c r="G219" s="6">
        <v>0.82</v>
      </c>
      <c r="H219" s="6">
        <v>0.0</v>
      </c>
      <c r="I219" s="6">
        <v>97.852</v>
      </c>
    </row>
    <row r="220">
      <c r="A220" s="5">
        <v>45942.74652777778</v>
      </c>
      <c r="B220" s="6">
        <v>99.32</v>
      </c>
      <c r="C220" s="6">
        <v>0.367</v>
      </c>
      <c r="D220" s="6">
        <v>0.0</v>
      </c>
      <c r="E220" s="6">
        <v>99.687</v>
      </c>
      <c r="F220" s="6">
        <v>99.63</v>
      </c>
      <c r="G220" s="6">
        <v>0.37</v>
      </c>
      <c r="H220" s="6">
        <v>0.0</v>
      </c>
      <c r="I220" s="6">
        <v>97.494</v>
      </c>
    </row>
    <row r="221">
      <c r="A221" s="5">
        <v>45942.75</v>
      </c>
      <c r="B221" s="6">
        <v>101.609</v>
      </c>
      <c r="C221" s="6">
        <v>0.046</v>
      </c>
      <c r="D221" s="6">
        <v>0.0</v>
      </c>
      <c r="E221" s="6">
        <v>101.655</v>
      </c>
      <c r="F221" s="6">
        <v>99.95</v>
      </c>
      <c r="G221" s="6">
        <v>0.05</v>
      </c>
      <c r="H221" s="6">
        <v>0.0</v>
      </c>
      <c r="I221" s="6">
        <v>102.14899999999999</v>
      </c>
    </row>
    <row r="222">
      <c r="A222" s="5">
        <v>45942.75347222222</v>
      </c>
      <c r="B222" s="6">
        <v>101.518</v>
      </c>
      <c r="C222" s="6">
        <v>0.012</v>
      </c>
      <c r="D222" s="6">
        <v>0.0</v>
      </c>
      <c r="E222" s="6">
        <v>101.53</v>
      </c>
      <c r="F222" s="6">
        <v>99.99</v>
      </c>
      <c r="G222" s="6">
        <v>0.01</v>
      </c>
      <c r="H222" s="6">
        <v>0.0</v>
      </c>
      <c r="I222" s="6">
        <v>102.16899999999998</v>
      </c>
    </row>
    <row r="223">
      <c r="A223" s="5">
        <v>45942.756944444445</v>
      </c>
      <c r="B223" s="6">
        <v>101.529</v>
      </c>
      <c r="C223" s="6">
        <v>0.0</v>
      </c>
      <c r="D223" s="6">
        <v>0.0</v>
      </c>
      <c r="E223" s="6">
        <v>101.529</v>
      </c>
      <c r="F223" s="6">
        <v>100.0</v>
      </c>
      <c r="G223" s="6">
        <v>0.0</v>
      </c>
      <c r="H223" s="6">
        <v>0.0</v>
      </c>
      <c r="I223" s="6">
        <v>101.44</v>
      </c>
    </row>
    <row r="224">
      <c r="A224" s="5">
        <v>45942.760416666664</v>
      </c>
      <c r="B224" s="6">
        <v>98.731</v>
      </c>
      <c r="C224" s="6">
        <v>0.0</v>
      </c>
      <c r="D224" s="6">
        <v>0.0</v>
      </c>
      <c r="E224" s="6">
        <v>98.731</v>
      </c>
      <c r="F224" s="6">
        <v>100.0</v>
      </c>
      <c r="G224" s="6">
        <v>0.0</v>
      </c>
      <c r="H224" s="6">
        <v>0.0</v>
      </c>
      <c r="I224" s="6">
        <v>99.03099999999998</v>
      </c>
    </row>
    <row r="225">
      <c r="A225" s="5">
        <v>45942.76388888889</v>
      </c>
      <c r="B225" s="6">
        <v>99.685</v>
      </c>
      <c r="C225" s="6">
        <v>0.0</v>
      </c>
      <c r="D225" s="6">
        <v>0.0</v>
      </c>
      <c r="E225" s="6">
        <v>99.685</v>
      </c>
      <c r="F225" s="6">
        <v>100.0</v>
      </c>
      <c r="G225" s="6">
        <v>0.0</v>
      </c>
      <c r="H225" s="6">
        <v>0.0</v>
      </c>
      <c r="I225" s="6">
        <v>101.649</v>
      </c>
    </row>
    <row r="226">
      <c r="A226" s="5">
        <v>45942.76736111111</v>
      </c>
      <c r="B226" s="6">
        <v>100.603</v>
      </c>
      <c r="C226" s="6">
        <v>0.0</v>
      </c>
      <c r="D226" s="6">
        <v>0.0</v>
      </c>
      <c r="E226" s="6">
        <v>100.603</v>
      </c>
      <c r="F226" s="6">
        <v>100.0</v>
      </c>
      <c r="G226" s="6">
        <v>0.0</v>
      </c>
      <c r="H226" s="6">
        <v>0.0</v>
      </c>
      <c r="I226" s="6">
        <v>101.514</v>
      </c>
    </row>
    <row r="227">
      <c r="A227" s="5">
        <v>45942.770833333336</v>
      </c>
      <c r="B227" s="6">
        <v>97.503</v>
      </c>
      <c r="C227" s="6">
        <v>0.0</v>
      </c>
      <c r="D227" s="6">
        <v>0.0</v>
      </c>
      <c r="E227" s="6">
        <v>97.503</v>
      </c>
      <c r="F227" s="6">
        <v>100.0</v>
      </c>
      <c r="G227" s="6">
        <v>0.0</v>
      </c>
      <c r="H227" s="6">
        <v>0.0</v>
      </c>
      <c r="I227" s="6">
        <v>98.16600000000001</v>
      </c>
    </row>
    <row r="228">
      <c r="A228" s="5">
        <v>45942.774305555555</v>
      </c>
      <c r="B228" s="6">
        <v>98.329</v>
      </c>
      <c r="C228" s="6">
        <v>0.0</v>
      </c>
      <c r="D228" s="6">
        <v>0.0</v>
      </c>
      <c r="E228" s="6">
        <v>98.329</v>
      </c>
      <c r="F228" s="6">
        <v>100.0</v>
      </c>
      <c r="G228" s="6">
        <v>0.0</v>
      </c>
      <c r="H228" s="6">
        <v>0.0</v>
      </c>
      <c r="I228" s="6">
        <v>99.242</v>
      </c>
    </row>
    <row r="229">
      <c r="A229" s="5">
        <v>45942.77777777778</v>
      </c>
      <c r="B229" s="6">
        <v>95.978</v>
      </c>
      <c r="C229" s="6">
        <v>0.0</v>
      </c>
      <c r="D229" s="6">
        <v>0.0</v>
      </c>
      <c r="E229" s="6">
        <v>95.978</v>
      </c>
      <c r="F229" s="6">
        <v>100.0</v>
      </c>
      <c r="G229" s="6">
        <v>0.0</v>
      </c>
      <c r="H229" s="6">
        <v>0.0</v>
      </c>
      <c r="I229" s="6">
        <v>96.75599999999999</v>
      </c>
    </row>
    <row r="230">
      <c r="A230" s="5">
        <v>45942.78125</v>
      </c>
      <c r="B230" s="6">
        <v>93.616</v>
      </c>
      <c r="C230" s="6">
        <v>0.0</v>
      </c>
      <c r="D230" s="6">
        <v>0.0</v>
      </c>
      <c r="E230" s="6">
        <v>93.616</v>
      </c>
      <c r="F230" s="6">
        <v>100.0</v>
      </c>
      <c r="G230" s="6">
        <v>0.0</v>
      </c>
      <c r="H230" s="6">
        <v>0.0</v>
      </c>
      <c r="I230" s="6">
        <v>94.539</v>
      </c>
    </row>
    <row r="231">
      <c r="A231" s="5">
        <v>45942.78472222222</v>
      </c>
      <c r="B231" s="6">
        <v>93.322</v>
      </c>
      <c r="C231" s="6">
        <v>0.0</v>
      </c>
      <c r="D231" s="6">
        <v>0.0</v>
      </c>
      <c r="E231" s="6">
        <v>93.322</v>
      </c>
      <c r="F231" s="6">
        <v>100.0</v>
      </c>
      <c r="G231" s="6">
        <v>0.0</v>
      </c>
      <c r="H231" s="6">
        <v>0.0</v>
      </c>
      <c r="I231" s="6">
        <v>94.36599999999999</v>
      </c>
    </row>
    <row r="232">
      <c r="A232" s="5">
        <v>45942.788194444445</v>
      </c>
      <c r="B232" s="6">
        <v>92.581</v>
      </c>
      <c r="C232" s="6">
        <v>0.0</v>
      </c>
      <c r="D232" s="6">
        <v>0.0</v>
      </c>
      <c r="E232" s="6">
        <v>92.581</v>
      </c>
      <c r="F232" s="6">
        <v>100.0</v>
      </c>
      <c r="G232" s="6">
        <v>0.0</v>
      </c>
      <c r="H232" s="6">
        <v>0.0</v>
      </c>
      <c r="I232" s="6">
        <v>93.60600000000001</v>
      </c>
    </row>
    <row r="233">
      <c r="A233" s="5">
        <v>45942.791666666664</v>
      </c>
      <c r="B233" s="6">
        <v>91.164</v>
      </c>
      <c r="C233" s="6">
        <v>0.0</v>
      </c>
      <c r="D233" s="6">
        <v>0.0</v>
      </c>
      <c r="E233" s="6">
        <v>91.164</v>
      </c>
      <c r="F233" s="6">
        <v>100.0</v>
      </c>
      <c r="G233" s="6">
        <v>0.0</v>
      </c>
      <c r="H233" s="6">
        <v>0.0</v>
      </c>
      <c r="I233" s="6">
        <v>92.76599999999999</v>
      </c>
    </row>
    <row r="234">
      <c r="A234" s="5">
        <v>45942.79513888889</v>
      </c>
      <c r="B234" s="6">
        <v>90.851</v>
      </c>
      <c r="C234" s="6">
        <v>0.0</v>
      </c>
      <c r="D234" s="6">
        <v>0.0</v>
      </c>
      <c r="E234" s="6">
        <v>90.851</v>
      </c>
      <c r="F234" s="6">
        <v>100.0</v>
      </c>
      <c r="G234" s="6">
        <v>0.0</v>
      </c>
      <c r="H234" s="6">
        <v>0.0</v>
      </c>
      <c r="I234" s="6">
        <v>90.91700000000002</v>
      </c>
    </row>
    <row r="235">
      <c r="A235" s="5">
        <v>45942.79861111111</v>
      </c>
      <c r="B235" s="6">
        <v>93.201</v>
      </c>
      <c r="C235" s="6">
        <v>0.0</v>
      </c>
      <c r="D235" s="6">
        <v>0.0</v>
      </c>
      <c r="E235" s="6">
        <v>93.201</v>
      </c>
      <c r="F235" s="6">
        <v>100.0</v>
      </c>
      <c r="G235" s="6">
        <v>0.0</v>
      </c>
      <c r="H235" s="6">
        <v>0.0</v>
      </c>
      <c r="I235" s="6">
        <v>94.44099999999997</v>
      </c>
    </row>
    <row r="236">
      <c r="A236" s="5">
        <v>45942.802083333336</v>
      </c>
      <c r="B236" s="6">
        <v>93.377</v>
      </c>
      <c r="C236" s="6">
        <v>0.0</v>
      </c>
      <c r="D236" s="6">
        <v>0.0</v>
      </c>
      <c r="E236" s="6">
        <v>93.377</v>
      </c>
      <c r="F236" s="6">
        <v>100.0</v>
      </c>
      <c r="G236" s="6">
        <v>0.0</v>
      </c>
      <c r="H236" s="6">
        <v>0.0</v>
      </c>
      <c r="I236" s="6">
        <v>94.33500000000001</v>
      </c>
    </row>
    <row r="237">
      <c r="A237" s="5">
        <v>45942.805555555555</v>
      </c>
      <c r="B237" s="6">
        <v>94.944</v>
      </c>
      <c r="C237" s="6">
        <v>0.0</v>
      </c>
      <c r="D237" s="6">
        <v>0.0</v>
      </c>
      <c r="E237" s="6">
        <v>94.944</v>
      </c>
      <c r="F237" s="6">
        <v>100.0</v>
      </c>
      <c r="G237" s="6">
        <v>0.0</v>
      </c>
      <c r="H237" s="6">
        <v>0.0</v>
      </c>
      <c r="I237" s="6">
        <v>96.61800000000001</v>
      </c>
    </row>
    <row r="238">
      <c r="A238" s="5">
        <v>45942.80902777778</v>
      </c>
      <c r="B238" s="6">
        <v>95.861</v>
      </c>
      <c r="C238" s="6">
        <v>0.0</v>
      </c>
      <c r="D238" s="6">
        <v>0.0</v>
      </c>
      <c r="E238" s="6">
        <v>95.861</v>
      </c>
      <c r="F238" s="6">
        <v>100.0</v>
      </c>
      <c r="G238" s="6">
        <v>0.0</v>
      </c>
      <c r="H238" s="6">
        <v>0.0</v>
      </c>
      <c r="I238" s="6">
        <v>95.61000000000001</v>
      </c>
    </row>
    <row r="239">
      <c r="A239" s="5">
        <v>45942.8125</v>
      </c>
      <c r="B239" s="6">
        <v>96.393</v>
      </c>
      <c r="C239" s="6">
        <v>0.0</v>
      </c>
      <c r="D239" s="6">
        <v>0.0</v>
      </c>
      <c r="E239" s="6">
        <v>96.393</v>
      </c>
      <c r="F239" s="6">
        <v>100.0</v>
      </c>
      <c r="G239" s="6">
        <v>0.0</v>
      </c>
      <c r="H239" s="6">
        <v>0.0</v>
      </c>
      <c r="I239" s="6">
        <v>96.901</v>
      </c>
    </row>
    <row r="240">
      <c r="A240" s="5">
        <v>45942.81597222222</v>
      </c>
      <c r="B240" s="6">
        <v>92.316</v>
      </c>
      <c r="C240" s="6">
        <v>0.0</v>
      </c>
      <c r="D240" s="6">
        <v>0.0</v>
      </c>
      <c r="E240" s="6">
        <v>92.316</v>
      </c>
      <c r="F240" s="6">
        <v>100.0</v>
      </c>
      <c r="G240" s="6">
        <v>0.0</v>
      </c>
      <c r="H240" s="6">
        <v>0.0</v>
      </c>
      <c r="I240" s="6">
        <v>92.31500000000001</v>
      </c>
    </row>
    <row r="241">
      <c r="A241" s="5">
        <v>45942.819444444445</v>
      </c>
      <c r="B241" s="6">
        <v>100.732</v>
      </c>
      <c r="C241" s="6">
        <v>0.0</v>
      </c>
      <c r="D241" s="6">
        <v>0.0</v>
      </c>
      <c r="E241" s="6">
        <v>100.732</v>
      </c>
      <c r="F241" s="6">
        <v>100.0</v>
      </c>
      <c r="G241" s="6">
        <v>0.0</v>
      </c>
      <c r="H241" s="6">
        <v>0.0</v>
      </c>
      <c r="I241" s="6">
        <v>101.31099999999999</v>
      </c>
    </row>
    <row r="242">
      <c r="A242" s="5">
        <v>45942.822916666664</v>
      </c>
      <c r="B242" s="6">
        <v>100.716</v>
      </c>
      <c r="C242" s="6">
        <v>0.0</v>
      </c>
      <c r="D242" s="6">
        <v>0.0</v>
      </c>
      <c r="E242" s="6">
        <v>100.716</v>
      </c>
      <c r="F242" s="6">
        <v>100.0</v>
      </c>
      <c r="G242" s="6">
        <v>0.0</v>
      </c>
      <c r="H242" s="6">
        <v>0.0</v>
      </c>
      <c r="I242" s="6">
        <v>100.176</v>
      </c>
    </row>
    <row r="243">
      <c r="A243" s="5">
        <v>45942.82638888889</v>
      </c>
      <c r="B243" s="6">
        <v>99.476</v>
      </c>
      <c r="C243" s="6">
        <v>0.0</v>
      </c>
      <c r="D243" s="6">
        <v>0.0</v>
      </c>
      <c r="E243" s="6">
        <v>99.476</v>
      </c>
      <c r="F243" s="6">
        <v>100.0</v>
      </c>
      <c r="G243" s="6">
        <v>0.0</v>
      </c>
      <c r="H243" s="6">
        <v>0.0</v>
      </c>
      <c r="I243" s="6">
        <v>100.00000000000001</v>
      </c>
    </row>
    <row r="244">
      <c r="A244" s="5">
        <v>45942.82986111111</v>
      </c>
      <c r="B244" s="6">
        <v>96.396</v>
      </c>
      <c r="C244" s="6">
        <v>0.0</v>
      </c>
      <c r="D244" s="6">
        <v>0.0</v>
      </c>
      <c r="E244" s="6">
        <v>96.396</v>
      </c>
      <c r="F244" s="6">
        <v>100.0</v>
      </c>
      <c r="G244" s="6">
        <v>0.0</v>
      </c>
      <c r="H244" s="6">
        <v>0.0</v>
      </c>
      <c r="I244" s="6">
        <v>97.14599999999999</v>
      </c>
    </row>
    <row r="245">
      <c r="A245" s="5">
        <v>45942.833333333336</v>
      </c>
      <c r="B245" s="6">
        <v>119.103</v>
      </c>
      <c r="C245" s="6">
        <v>0.0</v>
      </c>
      <c r="D245" s="6">
        <v>0.0</v>
      </c>
      <c r="E245" s="6">
        <v>119.103</v>
      </c>
      <c r="F245" s="6">
        <v>100.0</v>
      </c>
      <c r="G245" s="6">
        <v>0.0</v>
      </c>
      <c r="H245" s="6">
        <v>0.0</v>
      </c>
      <c r="I245" s="6">
        <v>119.561</v>
      </c>
    </row>
    <row r="246">
      <c r="A246" s="5">
        <v>45942.836805555555</v>
      </c>
      <c r="B246" s="6">
        <v>132.187</v>
      </c>
      <c r="C246" s="6">
        <v>0.0</v>
      </c>
      <c r="D246" s="6">
        <v>0.0</v>
      </c>
      <c r="E246" s="6">
        <v>132.187</v>
      </c>
      <c r="F246" s="6">
        <v>100.0</v>
      </c>
      <c r="G246" s="6">
        <v>0.0</v>
      </c>
      <c r="H246" s="6">
        <v>0.0</v>
      </c>
      <c r="I246" s="6">
        <v>133.20300000000003</v>
      </c>
    </row>
    <row r="247">
      <c r="A247" s="5">
        <v>45942.84027777778</v>
      </c>
      <c r="B247" s="6">
        <v>127.628</v>
      </c>
      <c r="C247" s="6">
        <v>0.0</v>
      </c>
      <c r="D247" s="6">
        <v>0.0</v>
      </c>
      <c r="E247" s="6">
        <v>127.628</v>
      </c>
      <c r="F247" s="6">
        <v>100.0</v>
      </c>
      <c r="G247" s="6">
        <v>0.0</v>
      </c>
      <c r="H247" s="6">
        <v>0.0</v>
      </c>
      <c r="I247" s="6">
        <v>126.10799999999999</v>
      </c>
    </row>
    <row r="248">
      <c r="A248" s="5">
        <v>45942.84375</v>
      </c>
      <c r="B248" s="6">
        <v>125.017</v>
      </c>
      <c r="C248" s="6">
        <v>0.0</v>
      </c>
      <c r="D248" s="6">
        <v>0.0</v>
      </c>
      <c r="E248" s="6">
        <v>125.017</v>
      </c>
      <c r="F248" s="6">
        <v>100.0</v>
      </c>
      <c r="G248" s="6">
        <v>0.0</v>
      </c>
      <c r="H248" s="6">
        <v>0.0</v>
      </c>
      <c r="I248" s="6">
        <v>124.16799999999999</v>
      </c>
    </row>
    <row r="249">
      <c r="A249" s="5">
        <v>45942.84722222222</v>
      </c>
      <c r="B249" s="6">
        <v>139.352</v>
      </c>
      <c r="C249" s="6">
        <v>0.0</v>
      </c>
      <c r="D249" s="6">
        <v>0.0</v>
      </c>
      <c r="E249" s="6">
        <v>139.352</v>
      </c>
      <c r="F249" s="6">
        <v>100.0</v>
      </c>
      <c r="G249" s="6">
        <v>0.0</v>
      </c>
      <c r="H249" s="6">
        <v>0.0</v>
      </c>
      <c r="I249" s="6">
        <v>140.703</v>
      </c>
    </row>
    <row r="250">
      <c r="A250" s="5">
        <v>45942.850694444445</v>
      </c>
      <c r="B250" s="6">
        <v>138.602</v>
      </c>
      <c r="C250" s="6">
        <v>0.0</v>
      </c>
      <c r="D250" s="6">
        <v>0.0</v>
      </c>
      <c r="E250" s="6">
        <v>138.602</v>
      </c>
      <c r="F250" s="6">
        <v>100.0</v>
      </c>
      <c r="G250" s="6">
        <v>0.0</v>
      </c>
      <c r="H250" s="6">
        <v>0.0</v>
      </c>
      <c r="I250" s="6">
        <v>142.27900000000002</v>
      </c>
    </row>
    <row r="251">
      <c r="A251" s="5">
        <v>45942.854166666664</v>
      </c>
      <c r="B251" s="6">
        <v>141.873</v>
      </c>
      <c r="C251" s="6">
        <v>0.0</v>
      </c>
      <c r="D251" s="6">
        <v>0.0</v>
      </c>
      <c r="E251" s="6">
        <v>141.873</v>
      </c>
      <c r="F251" s="6">
        <v>100.0</v>
      </c>
      <c r="G251" s="6">
        <v>0.0</v>
      </c>
      <c r="H251" s="6">
        <v>0.0</v>
      </c>
      <c r="I251" s="6">
        <v>141.794</v>
      </c>
    </row>
    <row r="252">
      <c r="A252" s="5">
        <v>45942.85763888889</v>
      </c>
      <c r="B252" s="6">
        <v>124.806</v>
      </c>
      <c r="C252" s="6">
        <v>0.0</v>
      </c>
      <c r="D252" s="6">
        <v>0.0</v>
      </c>
      <c r="E252" s="6">
        <v>124.806</v>
      </c>
      <c r="F252" s="6">
        <v>100.0</v>
      </c>
      <c r="G252" s="6">
        <v>0.0</v>
      </c>
      <c r="H252" s="6">
        <v>0.0</v>
      </c>
      <c r="I252" s="6">
        <v>129.93599999999998</v>
      </c>
    </row>
    <row r="253">
      <c r="A253" s="5">
        <v>45942.86111111111</v>
      </c>
      <c r="B253" s="6">
        <v>138.784</v>
      </c>
      <c r="C253" s="6">
        <v>0.0</v>
      </c>
      <c r="D253" s="6">
        <v>0.0</v>
      </c>
      <c r="E253" s="6">
        <v>138.784</v>
      </c>
      <c r="F253" s="6">
        <v>100.0</v>
      </c>
      <c r="G253" s="6">
        <v>0.0</v>
      </c>
      <c r="H253" s="6">
        <v>0.0</v>
      </c>
      <c r="I253" s="6">
        <v>141.263</v>
      </c>
    </row>
    <row r="254">
      <c r="A254" s="5">
        <v>45942.864583333336</v>
      </c>
      <c r="B254" s="6">
        <v>140.509</v>
      </c>
      <c r="C254" s="6">
        <v>0.0</v>
      </c>
      <c r="D254" s="6">
        <v>0.0</v>
      </c>
      <c r="E254" s="6">
        <v>140.509</v>
      </c>
      <c r="F254" s="6">
        <v>100.0</v>
      </c>
      <c r="G254" s="6">
        <v>0.0</v>
      </c>
      <c r="H254" s="6">
        <v>0.0</v>
      </c>
      <c r="I254" s="6">
        <v>143.58400000000003</v>
      </c>
    </row>
    <row r="255">
      <c r="A255" s="5">
        <v>45942.868055555555</v>
      </c>
      <c r="B255" s="6">
        <v>132.838</v>
      </c>
      <c r="C255" s="6">
        <v>0.0</v>
      </c>
      <c r="D255" s="6">
        <v>0.0</v>
      </c>
      <c r="E255" s="6">
        <v>132.838</v>
      </c>
      <c r="F255" s="6">
        <v>100.0</v>
      </c>
      <c r="G255" s="6">
        <v>0.0</v>
      </c>
      <c r="H255" s="6">
        <v>0.0</v>
      </c>
      <c r="I255" s="6">
        <v>136.043</v>
      </c>
    </row>
    <row r="256">
      <c r="A256" s="5">
        <v>45942.87152777778</v>
      </c>
      <c r="B256" s="6">
        <v>123.018</v>
      </c>
      <c r="C256" s="6">
        <v>0.0</v>
      </c>
      <c r="D256" s="6">
        <v>0.0</v>
      </c>
      <c r="E256" s="6">
        <v>123.018</v>
      </c>
      <c r="F256" s="6">
        <v>100.0</v>
      </c>
      <c r="G256" s="6">
        <v>0.0</v>
      </c>
      <c r="H256" s="6">
        <v>0.0</v>
      </c>
      <c r="I256" s="6">
        <v>123.48700000000001</v>
      </c>
    </row>
    <row r="257">
      <c r="A257" s="5">
        <v>45942.875</v>
      </c>
      <c r="B257" s="6">
        <v>118.652</v>
      </c>
      <c r="C257" s="6">
        <v>0.0</v>
      </c>
      <c r="D257" s="6">
        <v>0.0</v>
      </c>
      <c r="E257" s="6">
        <v>118.652</v>
      </c>
      <c r="F257" s="6">
        <v>100.0</v>
      </c>
      <c r="G257" s="6">
        <v>0.0</v>
      </c>
      <c r="H257" s="6">
        <v>0.0</v>
      </c>
      <c r="I257" s="6">
        <v>121.28</v>
      </c>
    </row>
    <row r="258">
      <c r="A258" s="5">
        <v>45942.87847222222</v>
      </c>
      <c r="B258" s="6">
        <v>119.184</v>
      </c>
      <c r="C258" s="6">
        <v>0.0</v>
      </c>
      <c r="D258" s="6">
        <v>0.0</v>
      </c>
      <c r="E258" s="6">
        <v>119.184</v>
      </c>
      <c r="F258" s="6">
        <v>100.0</v>
      </c>
      <c r="G258" s="6">
        <v>0.0</v>
      </c>
      <c r="H258" s="6">
        <v>0.0</v>
      </c>
      <c r="I258" s="6">
        <v>123.238</v>
      </c>
    </row>
    <row r="259">
      <c r="A259" s="5">
        <v>45942.881944444445</v>
      </c>
      <c r="B259" s="6">
        <v>117.228</v>
      </c>
      <c r="C259" s="6">
        <v>0.0</v>
      </c>
      <c r="D259" s="6">
        <v>0.0</v>
      </c>
      <c r="E259" s="6">
        <v>117.228</v>
      </c>
      <c r="F259" s="6">
        <v>100.0</v>
      </c>
      <c r="G259" s="6">
        <v>0.0</v>
      </c>
      <c r="H259" s="6">
        <v>0.0</v>
      </c>
      <c r="I259" s="6">
        <v>119.83399999999997</v>
      </c>
    </row>
    <row r="260">
      <c r="A260" s="5">
        <v>45942.885416666664</v>
      </c>
      <c r="B260" s="6">
        <v>115.074</v>
      </c>
      <c r="C260" s="6">
        <v>0.0</v>
      </c>
      <c r="D260" s="6">
        <v>0.0</v>
      </c>
      <c r="E260" s="6">
        <v>115.074</v>
      </c>
      <c r="F260" s="6">
        <v>100.0</v>
      </c>
      <c r="G260" s="6">
        <v>0.0</v>
      </c>
      <c r="H260" s="6">
        <v>0.0</v>
      </c>
      <c r="I260" s="6">
        <v>116.79399999999998</v>
      </c>
    </row>
    <row r="261">
      <c r="A261" s="5">
        <v>45942.88888888889</v>
      </c>
      <c r="B261" s="6">
        <v>113.715</v>
      </c>
      <c r="C261" s="6">
        <v>0.0</v>
      </c>
      <c r="D261" s="6">
        <v>0.0</v>
      </c>
      <c r="E261" s="6">
        <v>113.715</v>
      </c>
      <c r="F261" s="6">
        <v>100.0</v>
      </c>
      <c r="G261" s="6">
        <v>0.0</v>
      </c>
      <c r="H261" s="6">
        <v>0.0</v>
      </c>
      <c r="I261" s="6">
        <v>116.826</v>
      </c>
    </row>
    <row r="262">
      <c r="A262" s="5">
        <v>45942.89236111111</v>
      </c>
      <c r="B262" s="6">
        <v>116.238</v>
      </c>
      <c r="C262" s="6">
        <v>0.0</v>
      </c>
      <c r="D262" s="6">
        <v>0.0</v>
      </c>
      <c r="E262" s="6">
        <v>116.238</v>
      </c>
      <c r="F262" s="6">
        <v>100.0</v>
      </c>
      <c r="G262" s="6">
        <v>0.0</v>
      </c>
      <c r="H262" s="6">
        <v>0.0</v>
      </c>
      <c r="I262" s="6">
        <v>117.957</v>
      </c>
    </row>
    <row r="263">
      <c r="A263" s="5">
        <v>45942.895833333336</v>
      </c>
      <c r="B263" s="6">
        <v>97.82</v>
      </c>
      <c r="C263" s="6">
        <v>0.0</v>
      </c>
      <c r="D263" s="6">
        <v>0.0</v>
      </c>
      <c r="E263" s="6">
        <v>97.82</v>
      </c>
      <c r="F263" s="6">
        <v>100.0</v>
      </c>
      <c r="G263" s="6">
        <v>0.0</v>
      </c>
      <c r="H263" s="6">
        <v>0.0</v>
      </c>
      <c r="I263" s="6">
        <v>100.465</v>
      </c>
    </row>
    <row r="264">
      <c r="A264" s="5">
        <v>45942.899305555555</v>
      </c>
      <c r="B264" s="6">
        <v>93.805</v>
      </c>
      <c r="C264" s="6">
        <v>0.0</v>
      </c>
      <c r="D264" s="6">
        <v>0.0</v>
      </c>
      <c r="E264" s="6">
        <v>93.805</v>
      </c>
      <c r="F264" s="6">
        <v>100.0</v>
      </c>
      <c r="G264" s="6">
        <v>0.0</v>
      </c>
      <c r="H264" s="6">
        <v>0.0</v>
      </c>
      <c r="I264" s="6">
        <v>97.55099999999999</v>
      </c>
    </row>
    <row r="265">
      <c r="A265" s="5">
        <v>45942.90277777778</v>
      </c>
      <c r="B265" s="6">
        <v>97.092</v>
      </c>
      <c r="C265" s="6">
        <v>0.0</v>
      </c>
      <c r="D265" s="6">
        <v>0.0</v>
      </c>
      <c r="E265" s="6">
        <v>97.092</v>
      </c>
      <c r="F265" s="6">
        <v>100.0</v>
      </c>
      <c r="G265" s="6">
        <v>0.0</v>
      </c>
      <c r="H265" s="6">
        <v>0.0</v>
      </c>
      <c r="I265" s="6">
        <v>99.07699999999998</v>
      </c>
    </row>
    <row r="266">
      <c r="A266" s="5">
        <v>45942.90625</v>
      </c>
      <c r="B266" s="6">
        <v>97.334</v>
      </c>
      <c r="C266" s="6">
        <v>0.0</v>
      </c>
      <c r="D266" s="6">
        <v>0.0</v>
      </c>
      <c r="E266" s="6">
        <v>97.334</v>
      </c>
      <c r="F266" s="6">
        <v>100.0</v>
      </c>
      <c r="G266" s="6">
        <v>0.0</v>
      </c>
      <c r="H266" s="6">
        <v>0.0</v>
      </c>
      <c r="I266" s="6">
        <v>99.949</v>
      </c>
    </row>
    <row r="267">
      <c r="A267" s="5">
        <v>45942.90972222222</v>
      </c>
      <c r="B267" s="6">
        <v>95.112</v>
      </c>
      <c r="C267" s="6">
        <v>0.0</v>
      </c>
      <c r="D267" s="6">
        <v>0.0</v>
      </c>
      <c r="E267" s="6">
        <v>95.112</v>
      </c>
      <c r="F267" s="6">
        <v>100.0</v>
      </c>
      <c r="G267" s="6">
        <v>0.0</v>
      </c>
      <c r="H267" s="6">
        <v>0.0</v>
      </c>
      <c r="I267" s="6">
        <v>97.51200000000001</v>
      </c>
    </row>
    <row r="268">
      <c r="A268" s="5">
        <v>45942.913194444445</v>
      </c>
      <c r="B268" s="6">
        <v>117.96</v>
      </c>
      <c r="C268" s="6">
        <v>0.0</v>
      </c>
      <c r="D268" s="6">
        <v>0.0</v>
      </c>
      <c r="E268" s="6">
        <v>117.96</v>
      </c>
      <c r="F268" s="6">
        <v>100.0</v>
      </c>
      <c r="G268" s="6">
        <v>0.0</v>
      </c>
      <c r="H268" s="6">
        <v>0.0</v>
      </c>
      <c r="I268" s="6">
        <v>120.413</v>
      </c>
    </row>
    <row r="269">
      <c r="A269" s="5">
        <v>45942.916666666664</v>
      </c>
      <c r="B269" s="6">
        <v>119.645</v>
      </c>
      <c r="C269" s="6">
        <v>0.0</v>
      </c>
      <c r="D269" s="6">
        <v>0.0</v>
      </c>
      <c r="E269" s="6">
        <v>119.645</v>
      </c>
      <c r="F269" s="6">
        <v>100.0</v>
      </c>
      <c r="G269" s="6">
        <v>0.0</v>
      </c>
      <c r="H269" s="6">
        <v>0.0</v>
      </c>
      <c r="I269" s="6">
        <v>122.206</v>
      </c>
    </row>
    <row r="270">
      <c r="A270" s="5">
        <v>45942.92013888889</v>
      </c>
      <c r="B270" s="6">
        <v>119.858</v>
      </c>
      <c r="C270" s="6">
        <v>0.0</v>
      </c>
      <c r="D270" s="6">
        <v>0.0</v>
      </c>
      <c r="E270" s="6">
        <v>119.858</v>
      </c>
      <c r="F270" s="6">
        <v>100.0</v>
      </c>
      <c r="G270" s="6">
        <v>0.0</v>
      </c>
      <c r="H270" s="6">
        <v>0.0</v>
      </c>
      <c r="I270" s="6">
        <v>122.78999999999999</v>
      </c>
    </row>
    <row r="271">
      <c r="A271" s="5">
        <v>45942.92361111111</v>
      </c>
      <c r="B271" s="6">
        <v>120.164</v>
      </c>
      <c r="C271" s="6">
        <v>0.0</v>
      </c>
      <c r="D271" s="6">
        <v>0.0</v>
      </c>
      <c r="E271" s="6">
        <v>120.164</v>
      </c>
      <c r="F271" s="6">
        <v>100.0</v>
      </c>
      <c r="G271" s="6">
        <v>0.0</v>
      </c>
      <c r="H271" s="6">
        <v>0.0</v>
      </c>
      <c r="I271" s="6">
        <v>122.70500000000001</v>
      </c>
    </row>
    <row r="272">
      <c r="A272" s="5">
        <v>45942.927083333336</v>
      </c>
      <c r="B272" s="6">
        <v>116.958</v>
      </c>
      <c r="C272" s="6">
        <v>0.0</v>
      </c>
      <c r="D272" s="6">
        <v>0.0</v>
      </c>
      <c r="E272" s="6">
        <v>116.958</v>
      </c>
      <c r="F272" s="6">
        <v>100.0</v>
      </c>
      <c r="G272" s="6">
        <v>0.0</v>
      </c>
      <c r="H272" s="6">
        <v>0.0</v>
      </c>
      <c r="I272" s="6">
        <v>119.35600000000001</v>
      </c>
    </row>
    <row r="273">
      <c r="A273" s="5">
        <v>45942.930555555555</v>
      </c>
      <c r="B273" s="6">
        <v>118.748</v>
      </c>
      <c r="C273" s="6">
        <v>0.0</v>
      </c>
      <c r="D273" s="6">
        <v>0.0</v>
      </c>
      <c r="E273" s="6">
        <v>118.748</v>
      </c>
      <c r="F273" s="6">
        <v>100.0</v>
      </c>
      <c r="G273" s="6">
        <v>0.0</v>
      </c>
      <c r="H273" s="6">
        <v>0.0</v>
      </c>
      <c r="I273" s="6">
        <v>121.548</v>
      </c>
    </row>
    <row r="274">
      <c r="A274" s="5">
        <v>45942.93402777778</v>
      </c>
      <c r="B274" s="6">
        <v>117.097</v>
      </c>
      <c r="C274" s="6">
        <v>0.0</v>
      </c>
      <c r="D274" s="6">
        <v>0.0</v>
      </c>
      <c r="E274" s="6">
        <v>117.097</v>
      </c>
      <c r="F274" s="6">
        <v>100.0</v>
      </c>
      <c r="G274" s="6">
        <v>0.0</v>
      </c>
      <c r="H274" s="6">
        <v>0.0</v>
      </c>
      <c r="I274" s="6">
        <v>120.09100000000002</v>
      </c>
    </row>
    <row r="275">
      <c r="A275" s="5">
        <v>45942.9375</v>
      </c>
      <c r="B275" s="6">
        <v>116.088</v>
      </c>
      <c r="C275" s="6">
        <v>0.0</v>
      </c>
      <c r="D275" s="6">
        <v>0.0</v>
      </c>
      <c r="E275" s="6">
        <v>116.088</v>
      </c>
      <c r="F275" s="6">
        <v>100.0</v>
      </c>
      <c r="G275" s="6">
        <v>0.0</v>
      </c>
      <c r="H275" s="6">
        <v>0.0</v>
      </c>
      <c r="I275" s="6">
        <v>118.973</v>
      </c>
    </row>
    <row r="276">
      <c r="A276" s="5">
        <v>45942.94097222222</v>
      </c>
      <c r="B276" s="6">
        <v>123.46</v>
      </c>
      <c r="C276" s="6">
        <v>0.0</v>
      </c>
      <c r="D276" s="6">
        <v>0.0</v>
      </c>
      <c r="E276" s="6">
        <v>123.46</v>
      </c>
      <c r="F276" s="6">
        <v>100.0</v>
      </c>
      <c r="G276" s="6">
        <v>0.0</v>
      </c>
      <c r="H276" s="6">
        <v>0.0</v>
      </c>
      <c r="I276" s="6">
        <v>126.051</v>
      </c>
    </row>
    <row r="277">
      <c r="A277" s="5">
        <v>45942.944444444445</v>
      </c>
      <c r="B277" s="6">
        <v>121.484</v>
      </c>
      <c r="C277" s="6">
        <v>0.0</v>
      </c>
      <c r="D277" s="6">
        <v>0.0</v>
      </c>
      <c r="E277" s="6">
        <v>121.484</v>
      </c>
      <c r="F277" s="6">
        <v>100.0</v>
      </c>
      <c r="G277" s="6">
        <v>0.0</v>
      </c>
      <c r="H277" s="6">
        <v>0.0</v>
      </c>
      <c r="I277" s="6">
        <v>124.27499999999999</v>
      </c>
    </row>
    <row r="278">
      <c r="A278" s="5">
        <v>45942.947916666664</v>
      </c>
      <c r="B278" s="6">
        <v>122.799</v>
      </c>
      <c r="C278" s="6">
        <v>0.0</v>
      </c>
      <c r="D278" s="6">
        <v>0.0</v>
      </c>
      <c r="E278" s="6">
        <v>122.799</v>
      </c>
      <c r="F278" s="6">
        <v>100.0</v>
      </c>
      <c r="G278" s="6">
        <v>0.0</v>
      </c>
      <c r="H278" s="6">
        <v>0.0</v>
      </c>
      <c r="I278" s="6">
        <v>125.605</v>
      </c>
    </row>
    <row r="279">
      <c r="A279" s="5">
        <v>45942.95138888889</v>
      </c>
      <c r="B279" s="6">
        <v>121.494</v>
      </c>
      <c r="C279" s="6">
        <v>0.0</v>
      </c>
      <c r="D279" s="6">
        <v>0.0</v>
      </c>
      <c r="E279" s="6">
        <v>121.494</v>
      </c>
      <c r="F279" s="6">
        <v>100.0</v>
      </c>
      <c r="G279" s="6">
        <v>0.0</v>
      </c>
      <c r="H279" s="6">
        <v>0.0</v>
      </c>
      <c r="I279" s="6">
        <v>124.11200000000001</v>
      </c>
    </row>
    <row r="280">
      <c r="A280" s="5">
        <v>45942.95486111111</v>
      </c>
      <c r="B280" s="6">
        <v>122.223</v>
      </c>
      <c r="C280" s="6">
        <v>0.0</v>
      </c>
      <c r="D280" s="6">
        <v>0.0</v>
      </c>
      <c r="E280" s="6">
        <v>122.223</v>
      </c>
      <c r="F280" s="6">
        <v>100.0</v>
      </c>
      <c r="G280" s="6">
        <v>0.0</v>
      </c>
      <c r="H280" s="6">
        <v>0.0</v>
      </c>
      <c r="I280" s="6">
        <v>125.04</v>
      </c>
    </row>
    <row r="281">
      <c r="A281" s="5">
        <v>45942.958333333336</v>
      </c>
      <c r="B281" s="6">
        <v>121.616</v>
      </c>
      <c r="C281" s="6">
        <v>0.0</v>
      </c>
      <c r="D281" s="6">
        <v>0.0</v>
      </c>
      <c r="E281" s="6">
        <v>121.616</v>
      </c>
      <c r="F281" s="6">
        <v>100.0</v>
      </c>
      <c r="G281" s="6">
        <v>0.0</v>
      </c>
      <c r="H281" s="6">
        <v>0.0</v>
      </c>
      <c r="I281" s="6">
        <v>124.07499999999999</v>
      </c>
    </row>
    <row r="282">
      <c r="A282" s="5">
        <v>45942.961805555555</v>
      </c>
      <c r="B282" s="6">
        <v>121.217</v>
      </c>
      <c r="C282" s="6">
        <v>0.0</v>
      </c>
      <c r="D282" s="6">
        <v>0.0</v>
      </c>
      <c r="E282" s="6">
        <v>121.217</v>
      </c>
      <c r="F282" s="6">
        <v>100.0</v>
      </c>
      <c r="G282" s="6">
        <v>0.0</v>
      </c>
      <c r="H282" s="6">
        <v>0.0</v>
      </c>
      <c r="I282" s="6">
        <v>123.872</v>
      </c>
    </row>
    <row r="283">
      <c r="A283" s="5">
        <v>45942.96527777778</v>
      </c>
      <c r="B283" s="6">
        <v>121.154</v>
      </c>
      <c r="C283" s="6">
        <v>0.0</v>
      </c>
      <c r="D283" s="6">
        <v>0.0</v>
      </c>
      <c r="E283" s="6">
        <v>121.154</v>
      </c>
      <c r="F283" s="6">
        <v>100.0</v>
      </c>
      <c r="G283" s="6">
        <v>0.0</v>
      </c>
      <c r="H283" s="6">
        <v>0.0</v>
      </c>
      <c r="I283" s="6">
        <v>123.806</v>
      </c>
    </row>
    <row r="284">
      <c r="A284" s="5">
        <v>45942.96875</v>
      </c>
      <c r="B284" s="6">
        <v>121.409</v>
      </c>
      <c r="C284" s="6">
        <v>0.0</v>
      </c>
      <c r="D284" s="6">
        <v>0.0</v>
      </c>
      <c r="E284" s="6">
        <v>121.409</v>
      </c>
      <c r="F284" s="6">
        <v>100.0</v>
      </c>
      <c r="G284" s="6">
        <v>0.0</v>
      </c>
      <c r="H284" s="6">
        <v>0.0</v>
      </c>
      <c r="I284" s="6">
        <v>123.99499999999999</v>
      </c>
    </row>
    <row r="285">
      <c r="A285" s="5">
        <v>45942.97222222222</v>
      </c>
      <c r="B285" s="6">
        <v>126.82</v>
      </c>
      <c r="C285" s="6">
        <v>0.0</v>
      </c>
      <c r="D285" s="6">
        <v>0.0</v>
      </c>
      <c r="E285" s="6">
        <v>126.82</v>
      </c>
      <c r="F285" s="6">
        <v>100.0</v>
      </c>
      <c r="G285" s="6">
        <v>0.0</v>
      </c>
      <c r="H285" s="6">
        <v>0.0</v>
      </c>
      <c r="I285" s="6">
        <v>129.415</v>
      </c>
    </row>
    <row r="286">
      <c r="A286" s="5">
        <v>45942.975694444445</v>
      </c>
      <c r="B286" s="6">
        <v>119.94</v>
      </c>
      <c r="C286" s="6">
        <v>0.0</v>
      </c>
      <c r="D286" s="6">
        <v>0.0</v>
      </c>
      <c r="E286" s="6">
        <v>119.94</v>
      </c>
      <c r="F286" s="6">
        <v>100.0</v>
      </c>
      <c r="G286" s="6">
        <v>0.0</v>
      </c>
      <c r="H286" s="6">
        <v>0.0</v>
      </c>
      <c r="I286" s="6">
        <v>122.35399999999998</v>
      </c>
    </row>
    <row r="287">
      <c r="A287" s="5">
        <v>45942.979166666664</v>
      </c>
      <c r="B287" s="6">
        <v>122.699</v>
      </c>
      <c r="C287" s="6">
        <v>0.0</v>
      </c>
      <c r="D287" s="6">
        <v>0.0</v>
      </c>
      <c r="E287" s="6">
        <v>122.699</v>
      </c>
      <c r="F287" s="6">
        <v>100.0</v>
      </c>
      <c r="G287" s="6">
        <v>0.0</v>
      </c>
      <c r="H287" s="6">
        <v>0.0</v>
      </c>
      <c r="I287" s="6">
        <v>125.56499999999998</v>
      </c>
    </row>
    <row r="288">
      <c r="A288" s="5">
        <v>45942.98263888889</v>
      </c>
      <c r="B288" s="6">
        <v>120.454</v>
      </c>
      <c r="C288" s="6">
        <v>0.0</v>
      </c>
      <c r="D288" s="6">
        <v>0.0</v>
      </c>
      <c r="E288" s="6">
        <v>120.454</v>
      </c>
      <c r="F288" s="6">
        <v>100.0</v>
      </c>
      <c r="G288" s="6">
        <v>0.0</v>
      </c>
      <c r="H288" s="6">
        <v>0.0</v>
      </c>
      <c r="I288" s="6">
        <v>123.19</v>
      </c>
    </row>
    <row r="289">
      <c r="A289" s="5">
        <v>45942.98611111111</v>
      </c>
      <c r="B289" s="6">
        <v>119.879</v>
      </c>
      <c r="C289" s="6">
        <v>0.0</v>
      </c>
      <c r="D289" s="6">
        <v>0.0</v>
      </c>
      <c r="E289" s="6">
        <v>119.879</v>
      </c>
      <c r="F289" s="6">
        <v>100.0</v>
      </c>
      <c r="G289" s="6">
        <v>0.0</v>
      </c>
      <c r="H289" s="6">
        <v>0.0</v>
      </c>
      <c r="I289" s="6">
        <v>122.812</v>
      </c>
    </row>
    <row r="290">
      <c r="A290" s="5">
        <v>45942.989583333336</v>
      </c>
      <c r="B290" s="6">
        <v>105.269</v>
      </c>
      <c r="C290" s="6">
        <v>0.0</v>
      </c>
      <c r="D290" s="6">
        <v>0.0</v>
      </c>
      <c r="E290" s="6">
        <v>105.269</v>
      </c>
      <c r="F290" s="6">
        <v>100.0</v>
      </c>
      <c r="G290" s="6">
        <v>0.0</v>
      </c>
      <c r="H290" s="6">
        <v>0.0</v>
      </c>
      <c r="I290" s="6">
        <v>108.263</v>
      </c>
    </row>
    <row r="291">
      <c r="A291" s="5">
        <v>45942.993055555555</v>
      </c>
      <c r="B291" s="6">
        <v>95.618</v>
      </c>
      <c r="C291" s="6">
        <v>0.0</v>
      </c>
      <c r="D291" s="6">
        <v>0.0</v>
      </c>
      <c r="E291" s="6">
        <v>95.618</v>
      </c>
      <c r="F291" s="6">
        <v>100.0</v>
      </c>
      <c r="G291" s="6">
        <v>0.0</v>
      </c>
      <c r="H291" s="6">
        <v>0.0</v>
      </c>
      <c r="I291" s="6">
        <v>92.788</v>
      </c>
    </row>
    <row r="292">
      <c r="A292" s="5">
        <v>45942.99652777778</v>
      </c>
      <c r="B292" s="6">
        <v>90.012</v>
      </c>
      <c r="C292" s="6">
        <v>0.0</v>
      </c>
      <c r="D292" s="6">
        <v>0.0</v>
      </c>
      <c r="E292" s="6">
        <v>90.012</v>
      </c>
      <c r="F292" s="6">
        <v>100.0</v>
      </c>
      <c r="G292" s="6">
        <v>0.0</v>
      </c>
      <c r="H292" s="6">
        <v>0.0</v>
      </c>
      <c r="I292" s="6">
        <v>92.868</v>
      </c>
    </row>
  </sheetData>
  <drawing r:id="rId1"/>
</worksheet>
</file>