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<sst xmlns="http://schemas.openxmlformats.org/spreadsheetml/2006/main" count="330" uniqueCount="33">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</sst>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403.9</v>
      </c>
      <c r="C2" s="4">
        <f t="shared" si="1"/>
        <v>408</v>
      </c>
      <c r="D2" s="4">
        <f t="shared" si="1"/>
        <v>404.8</v>
      </c>
      <c r="E2" s="4">
        <f t="shared" si="1"/>
        <v>405.6</v>
      </c>
      <c r="F2" s="4">
        <f t="shared" si="1"/>
        <v>233.6</v>
      </c>
      <c r="G2" s="4">
        <f t="shared" si="1"/>
        <v>235.4</v>
      </c>
      <c r="H2" s="4">
        <f t="shared" si="1"/>
        <v>233.7</v>
      </c>
      <c r="I2" s="4">
        <f t="shared" si="1"/>
        <v>234.2</v>
      </c>
    </row>
    <row r="3">
      <c r="A3" s="3" t="s">
        <v>10</v>
      </c>
      <c r="B3" s="4">
        <f t="shared" ref="B3:I3" si="2">ROUND(MAX(B5:B1000), 3)</f>
        <v>434</v>
      </c>
      <c r="C3" s="4">
        <f t="shared" si="2"/>
        <v>440</v>
      </c>
      <c r="D3" s="4">
        <f t="shared" si="2"/>
        <v>436.7</v>
      </c>
      <c r="E3" s="4">
        <f t="shared" si="2"/>
        <v>436.9</v>
      </c>
      <c r="F3" s="4">
        <f t="shared" si="2"/>
        <v>251.5</v>
      </c>
      <c r="G3" s="4">
        <f t="shared" si="2"/>
        <v>251.9</v>
      </c>
      <c r="H3" s="4">
        <f t="shared" si="2"/>
        <v>253.4</v>
      </c>
      <c r="I3" s="4">
        <f t="shared" si="2"/>
        <v>252.2</v>
      </c>
    </row>
    <row r="4">
      <c r="A4" s="3" t="s">
        <v>11</v>
      </c>
      <c r="B4" s="4">
        <f t="shared" ref="B4:I4" si="3">ROUND(AVERAGE(B5:B1000), 3)</f>
        <v>423.157</v>
      </c>
      <c r="C4" s="4">
        <f t="shared" si="3"/>
        <v>428.01</v>
      </c>
      <c r="D4" s="4">
        <f t="shared" si="3"/>
        <v>425.275</v>
      </c>
      <c r="E4" s="4">
        <f t="shared" si="3"/>
        <v>425.482</v>
      </c>
      <c r="F4" s="4">
        <f t="shared" si="3"/>
        <v>244.984</v>
      </c>
      <c r="G4" s="4">
        <f t="shared" si="3"/>
        <v>245.76</v>
      </c>
      <c r="H4" s="4">
        <f t="shared" si="3"/>
        <v>246.274</v>
      </c>
      <c r="I4" s="4">
        <f t="shared" si="3"/>
        <v>245.672</v>
      </c>
    </row>
    <row r="5">
      <c r="A5" s="5">
        <v>45943.0</v>
      </c>
      <c r="B5" s="6">
        <v>431.9</v>
      </c>
      <c r="C5" s="6">
        <v>437.9</v>
      </c>
      <c r="D5" s="6">
        <v>435.1</v>
      </c>
      <c r="E5" s="6">
        <v>435.0</v>
      </c>
      <c r="F5" s="6">
        <v>250.3</v>
      </c>
      <c r="G5" s="6">
        <v>250.6</v>
      </c>
      <c r="H5" s="6">
        <v>252.5</v>
      </c>
      <c r="I5" s="6">
        <v>251.1</v>
      </c>
    </row>
    <row r="6">
      <c r="A6" s="5">
        <v>45943.00347222222</v>
      </c>
      <c r="B6" s="6">
        <v>430.1</v>
      </c>
      <c r="C6" s="6">
        <v>436.0</v>
      </c>
      <c r="D6" s="6">
        <v>432.6</v>
      </c>
      <c r="E6" s="6">
        <v>432.9</v>
      </c>
      <c r="F6" s="6">
        <v>249.1</v>
      </c>
      <c r="G6" s="6">
        <v>249.7</v>
      </c>
      <c r="H6" s="6">
        <v>251.1</v>
      </c>
      <c r="I6" s="6">
        <v>249.9</v>
      </c>
    </row>
    <row r="7">
      <c r="A7" s="5">
        <v>45943.006944444445</v>
      </c>
      <c r="B7" s="6">
        <v>429.6</v>
      </c>
      <c r="C7" s="6">
        <v>434.9</v>
      </c>
      <c r="D7" s="6">
        <v>432.9</v>
      </c>
      <c r="E7" s="6">
        <v>432.5</v>
      </c>
      <c r="F7" s="6">
        <v>249.2</v>
      </c>
      <c r="G7" s="6">
        <v>249.0</v>
      </c>
      <c r="H7" s="6">
        <v>250.9</v>
      </c>
      <c r="I7" s="6">
        <v>249.7</v>
      </c>
    </row>
    <row r="8">
      <c r="A8" s="5">
        <v>45943.010416666664</v>
      </c>
      <c r="B8" s="6">
        <v>430.2</v>
      </c>
      <c r="C8" s="6">
        <v>435.3</v>
      </c>
      <c r="D8" s="6">
        <v>432.4</v>
      </c>
      <c r="E8" s="6">
        <v>432.7</v>
      </c>
      <c r="F8" s="6">
        <v>249.1</v>
      </c>
      <c r="G8" s="6">
        <v>249.6</v>
      </c>
      <c r="H8" s="6">
        <v>250.7</v>
      </c>
      <c r="I8" s="6">
        <v>249.8</v>
      </c>
    </row>
    <row r="9">
      <c r="A9" s="5">
        <v>45943.01388888889</v>
      </c>
      <c r="B9" s="6">
        <v>429.8</v>
      </c>
      <c r="C9" s="6">
        <v>435.2</v>
      </c>
      <c r="D9" s="6">
        <v>432.1</v>
      </c>
      <c r="E9" s="6">
        <v>432.4</v>
      </c>
      <c r="F9" s="6">
        <v>248.9</v>
      </c>
      <c r="G9" s="6">
        <v>249.4</v>
      </c>
      <c r="H9" s="6">
        <v>250.6</v>
      </c>
      <c r="I9" s="6">
        <v>249.7</v>
      </c>
    </row>
    <row r="10">
      <c r="A10" s="5">
        <v>45943.01736111111</v>
      </c>
      <c r="B10" s="6">
        <v>429.1</v>
      </c>
      <c r="C10" s="6">
        <v>434.4</v>
      </c>
      <c r="D10" s="6">
        <v>431.6</v>
      </c>
      <c r="E10" s="6">
        <v>431.7</v>
      </c>
      <c r="F10" s="6">
        <v>248.5</v>
      </c>
      <c r="G10" s="6">
        <v>248.8</v>
      </c>
      <c r="H10" s="6">
        <v>250.4</v>
      </c>
      <c r="I10" s="6">
        <v>249.2</v>
      </c>
    </row>
    <row r="11">
      <c r="A11" s="5">
        <v>45943.020833333336</v>
      </c>
      <c r="B11" s="6">
        <v>429.2</v>
      </c>
      <c r="C11" s="6">
        <v>433.6</v>
      </c>
      <c r="D11" s="6">
        <v>431.4</v>
      </c>
      <c r="E11" s="6">
        <v>431.4</v>
      </c>
      <c r="F11" s="6">
        <v>248.6</v>
      </c>
      <c r="G11" s="6">
        <v>248.7</v>
      </c>
      <c r="H11" s="6">
        <v>250.0</v>
      </c>
      <c r="I11" s="6">
        <v>249.1</v>
      </c>
    </row>
    <row r="12">
      <c r="A12" s="5">
        <v>45943.024305555555</v>
      </c>
      <c r="B12" s="6">
        <v>428.6</v>
      </c>
      <c r="C12" s="6">
        <v>434.1</v>
      </c>
      <c r="D12" s="6">
        <v>431.1</v>
      </c>
      <c r="E12" s="6">
        <v>431.3</v>
      </c>
      <c r="F12" s="6">
        <v>248.3</v>
      </c>
      <c r="G12" s="6">
        <v>248.7</v>
      </c>
      <c r="H12" s="6">
        <v>250.0</v>
      </c>
      <c r="I12" s="6">
        <v>249.0</v>
      </c>
    </row>
    <row r="13">
      <c r="A13" s="5">
        <v>45943.02777777778</v>
      </c>
      <c r="B13" s="6">
        <v>429.6</v>
      </c>
      <c r="C13" s="6">
        <v>434.1</v>
      </c>
      <c r="D13" s="6">
        <v>431.6</v>
      </c>
      <c r="E13" s="6">
        <v>431.8</v>
      </c>
      <c r="F13" s="6">
        <v>248.8</v>
      </c>
      <c r="G13" s="6">
        <v>249.1</v>
      </c>
      <c r="H13" s="6">
        <v>249.9</v>
      </c>
      <c r="I13" s="6">
        <v>249.3</v>
      </c>
    </row>
    <row r="14">
      <c r="A14" s="5">
        <v>45943.03125</v>
      </c>
      <c r="B14" s="6">
        <v>430.4</v>
      </c>
      <c r="C14" s="6">
        <v>435.3</v>
      </c>
      <c r="D14" s="6">
        <v>431.8</v>
      </c>
      <c r="E14" s="6">
        <v>432.5</v>
      </c>
      <c r="F14" s="6">
        <v>249.1</v>
      </c>
      <c r="G14" s="6">
        <v>249.7</v>
      </c>
      <c r="H14" s="6">
        <v>250.3</v>
      </c>
      <c r="I14" s="6">
        <v>249.7</v>
      </c>
    </row>
    <row r="15">
      <c r="A15" s="5">
        <v>45943.03472222222</v>
      </c>
      <c r="B15" s="6">
        <v>431.0</v>
      </c>
      <c r="C15" s="6">
        <v>436.2</v>
      </c>
      <c r="D15" s="6">
        <v>433.3</v>
      </c>
      <c r="E15" s="6">
        <v>433.5</v>
      </c>
      <c r="F15" s="6">
        <v>249.8</v>
      </c>
      <c r="G15" s="6">
        <v>250.0</v>
      </c>
      <c r="H15" s="6">
        <v>251.1</v>
      </c>
      <c r="I15" s="6">
        <v>250.3</v>
      </c>
    </row>
    <row r="16">
      <c r="A16" s="5">
        <v>45943.038194444445</v>
      </c>
      <c r="B16" s="6">
        <v>431.1</v>
      </c>
      <c r="C16" s="6">
        <v>436.0</v>
      </c>
      <c r="D16" s="6">
        <v>432.8</v>
      </c>
      <c r="E16" s="6">
        <v>433.3</v>
      </c>
      <c r="F16" s="6">
        <v>249.5</v>
      </c>
      <c r="G16" s="6">
        <v>250.0</v>
      </c>
      <c r="H16" s="6">
        <v>251.0</v>
      </c>
      <c r="I16" s="6">
        <v>250.2</v>
      </c>
    </row>
    <row r="17">
      <c r="A17" s="5">
        <v>45943.041666666664</v>
      </c>
      <c r="B17" s="6">
        <v>432.7</v>
      </c>
      <c r="C17" s="6">
        <v>437.1</v>
      </c>
      <c r="D17" s="6">
        <v>434.1</v>
      </c>
      <c r="E17" s="6">
        <v>434.6</v>
      </c>
      <c r="F17" s="6">
        <v>250.4</v>
      </c>
      <c r="G17" s="6">
        <v>250.8</v>
      </c>
      <c r="H17" s="6">
        <v>251.6</v>
      </c>
      <c r="I17" s="6">
        <v>250.9</v>
      </c>
    </row>
    <row r="18">
      <c r="A18" s="5">
        <v>45943.04513888889</v>
      </c>
      <c r="B18" s="6">
        <v>432.9</v>
      </c>
      <c r="C18" s="6">
        <v>438.2</v>
      </c>
      <c r="D18" s="6">
        <v>434.7</v>
      </c>
      <c r="E18" s="6">
        <v>435.2</v>
      </c>
      <c r="F18" s="6">
        <v>250.5</v>
      </c>
      <c r="G18" s="6">
        <v>251.2</v>
      </c>
      <c r="H18" s="6">
        <v>252.1</v>
      </c>
      <c r="I18" s="6">
        <v>251.3</v>
      </c>
    </row>
    <row r="19">
      <c r="A19" s="5">
        <v>45943.04861111111</v>
      </c>
      <c r="B19" s="6">
        <v>432.3</v>
      </c>
      <c r="C19" s="6">
        <v>437.7</v>
      </c>
      <c r="D19" s="6">
        <v>434.6</v>
      </c>
      <c r="E19" s="6">
        <v>434.9</v>
      </c>
      <c r="F19" s="6">
        <v>250.3</v>
      </c>
      <c r="G19" s="6">
        <v>250.9</v>
      </c>
      <c r="H19" s="6">
        <v>252.1</v>
      </c>
      <c r="I19" s="6">
        <v>251.1</v>
      </c>
    </row>
    <row r="20">
      <c r="A20" s="5">
        <v>45943.052083333336</v>
      </c>
      <c r="B20" s="6">
        <v>432.5</v>
      </c>
      <c r="C20" s="6">
        <v>438.4</v>
      </c>
      <c r="D20" s="6">
        <v>434.5</v>
      </c>
      <c r="E20" s="6">
        <v>435.1</v>
      </c>
      <c r="F20" s="6">
        <v>250.3</v>
      </c>
      <c r="G20" s="6">
        <v>251.2</v>
      </c>
      <c r="H20" s="6">
        <v>252.2</v>
      </c>
      <c r="I20" s="6">
        <v>251.2</v>
      </c>
    </row>
    <row r="21">
      <c r="A21" s="5">
        <v>45943.055555555555</v>
      </c>
      <c r="B21" s="6">
        <v>432.7</v>
      </c>
      <c r="C21" s="6">
        <v>437.5</v>
      </c>
      <c r="D21" s="6">
        <v>434.2</v>
      </c>
      <c r="E21" s="6">
        <v>434.8</v>
      </c>
      <c r="F21" s="6">
        <v>250.3</v>
      </c>
      <c r="G21" s="6">
        <v>251.0</v>
      </c>
      <c r="H21" s="6">
        <v>251.8</v>
      </c>
      <c r="I21" s="6">
        <v>251.1</v>
      </c>
    </row>
    <row r="22">
      <c r="A22" s="5">
        <v>45943.05902777778</v>
      </c>
      <c r="B22" s="6">
        <v>433.6</v>
      </c>
      <c r="C22" s="6">
        <v>438.6</v>
      </c>
      <c r="D22" s="6">
        <v>434.8</v>
      </c>
      <c r="E22" s="6">
        <v>435.7</v>
      </c>
      <c r="F22" s="6">
        <v>250.7</v>
      </c>
      <c r="G22" s="6">
        <v>251.7</v>
      </c>
      <c r="H22" s="6">
        <v>252.2</v>
      </c>
      <c r="I22" s="6">
        <v>251.5</v>
      </c>
    </row>
    <row r="23">
      <c r="A23" s="5">
        <v>45943.0625</v>
      </c>
      <c r="B23" s="6">
        <v>434.0</v>
      </c>
      <c r="C23" s="6">
        <v>440.0</v>
      </c>
      <c r="D23" s="6">
        <v>436.7</v>
      </c>
      <c r="E23" s="6">
        <v>436.9</v>
      </c>
      <c r="F23" s="6">
        <v>251.5</v>
      </c>
      <c r="G23" s="6">
        <v>251.9</v>
      </c>
      <c r="H23" s="6">
        <v>253.4</v>
      </c>
      <c r="I23" s="6">
        <v>252.2</v>
      </c>
    </row>
    <row r="24">
      <c r="A24" s="5">
        <v>45943.06597222222</v>
      </c>
      <c r="B24" s="6">
        <v>432.6</v>
      </c>
      <c r="C24" s="6">
        <v>439.0</v>
      </c>
      <c r="D24" s="6">
        <v>435.5</v>
      </c>
      <c r="E24" s="6">
        <v>435.7</v>
      </c>
      <c r="F24" s="6">
        <v>250.5</v>
      </c>
      <c r="G24" s="6">
        <v>251.5</v>
      </c>
      <c r="H24" s="6">
        <v>252.7</v>
      </c>
      <c r="I24" s="6">
        <v>251.6</v>
      </c>
    </row>
    <row r="25">
      <c r="A25" s="5">
        <v>45943.069444444445</v>
      </c>
      <c r="B25" s="6">
        <v>432.7</v>
      </c>
      <c r="C25" s="6">
        <v>438.7</v>
      </c>
      <c r="D25" s="6">
        <v>435.2</v>
      </c>
      <c r="E25" s="6">
        <v>435.5</v>
      </c>
      <c r="F25" s="6">
        <v>250.6</v>
      </c>
      <c r="G25" s="6">
        <v>251.3</v>
      </c>
      <c r="H25" s="6">
        <v>252.5</v>
      </c>
      <c r="I25" s="6">
        <v>251.5</v>
      </c>
    </row>
    <row r="26">
      <c r="A26" s="5">
        <v>45943.072916666664</v>
      </c>
      <c r="B26" s="6">
        <v>432.8</v>
      </c>
      <c r="C26" s="6">
        <v>437.3</v>
      </c>
      <c r="D26" s="6">
        <v>434.9</v>
      </c>
      <c r="E26" s="6">
        <v>435.0</v>
      </c>
      <c r="F26" s="6">
        <v>250.5</v>
      </c>
      <c r="G26" s="6">
        <v>251.0</v>
      </c>
      <c r="H26" s="6">
        <v>251.9</v>
      </c>
      <c r="I26" s="6">
        <v>251.1</v>
      </c>
    </row>
    <row r="27">
      <c r="A27" s="5">
        <v>45943.07638888889</v>
      </c>
      <c r="B27" s="6">
        <v>432.9</v>
      </c>
      <c r="C27" s="6">
        <v>438.7</v>
      </c>
      <c r="D27" s="6">
        <v>435.3</v>
      </c>
      <c r="E27" s="6">
        <v>435.6</v>
      </c>
      <c r="F27" s="6">
        <v>250.6</v>
      </c>
      <c r="G27" s="6">
        <v>251.4</v>
      </c>
      <c r="H27" s="6">
        <v>252.6</v>
      </c>
      <c r="I27" s="6">
        <v>251.5</v>
      </c>
    </row>
    <row r="28">
      <c r="A28" s="5">
        <v>45943.07986111111</v>
      </c>
      <c r="B28" s="6">
        <v>432.3</v>
      </c>
      <c r="C28" s="6">
        <v>437.8</v>
      </c>
      <c r="D28" s="6">
        <v>434.7</v>
      </c>
      <c r="E28" s="6">
        <v>435.0</v>
      </c>
      <c r="F28" s="6">
        <v>250.3</v>
      </c>
      <c r="G28" s="6">
        <v>251.1</v>
      </c>
      <c r="H28" s="6">
        <v>252.1</v>
      </c>
      <c r="I28" s="6">
        <v>251.1</v>
      </c>
    </row>
    <row r="29">
      <c r="A29" s="5">
        <v>45943.083333333336</v>
      </c>
      <c r="B29" s="6">
        <v>432.9</v>
      </c>
      <c r="C29" s="6">
        <v>438.0</v>
      </c>
      <c r="D29" s="6">
        <v>435.5</v>
      </c>
      <c r="E29" s="6">
        <v>435.5</v>
      </c>
      <c r="F29" s="6">
        <v>250.8</v>
      </c>
      <c r="G29" s="6">
        <v>251.1</v>
      </c>
      <c r="H29" s="6">
        <v>252.4</v>
      </c>
      <c r="I29" s="6">
        <v>251.4</v>
      </c>
    </row>
    <row r="30">
      <c r="A30" s="5">
        <v>45943.086805555555</v>
      </c>
      <c r="B30" s="6">
        <v>432.0</v>
      </c>
      <c r="C30" s="6">
        <v>437.2</v>
      </c>
      <c r="D30" s="6">
        <v>435.0</v>
      </c>
      <c r="E30" s="6">
        <v>434.8</v>
      </c>
      <c r="F30" s="6">
        <v>250.5</v>
      </c>
      <c r="G30" s="6">
        <v>250.6</v>
      </c>
      <c r="H30" s="6">
        <v>252.0</v>
      </c>
      <c r="I30" s="6">
        <v>251.0</v>
      </c>
    </row>
    <row r="31">
      <c r="A31" s="5">
        <v>45943.09027777778</v>
      </c>
      <c r="B31" s="6">
        <v>432.6</v>
      </c>
      <c r="C31" s="6">
        <v>436.9</v>
      </c>
      <c r="D31" s="6">
        <v>434.9</v>
      </c>
      <c r="E31" s="6">
        <v>434.8</v>
      </c>
      <c r="F31" s="6">
        <v>250.7</v>
      </c>
      <c r="G31" s="6">
        <v>250.7</v>
      </c>
      <c r="H31" s="6">
        <v>251.8</v>
      </c>
      <c r="I31" s="6">
        <v>251.0</v>
      </c>
    </row>
    <row r="32">
      <c r="A32" s="5">
        <v>45943.09375</v>
      </c>
      <c r="B32" s="6">
        <v>430.5</v>
      </c>
      <c r="C32" s="6">
        <v>437.0</v>
      </c>
      <c r="D32" s="6">
        <v>433.3</v>
      </c>
      <c r="E32" s="6">
        <v>433.6</v>
      </c>
      <c r="F32" s="6">
        <v>249.3</v>
      </c>
      <c r="G32" s="6">
        <v>250.1</v>
      </c>
      <c r="H32" s="6">
        <v>251.7</v>
      </c>
      <c r="I32" s="6">
        <v>250.3</v>
      </c>
    </row>
    <row r="33">
      <c r="A33" s="5">
        <v>45943.09722222222</v>
      </c>
      <c r="B33" s="6">
        <v>430.5</v>
      </c>
      <c r="C33" s="6">
        <v>436.6</v>
      </c>
      <c r="D33" s="6">
        <v>433.3</v>
      </c>
      <c r="E33" s="6">
        <v>433.5</v>
      </c>
      <c r="F33" s="6">
        <v>249.3</v>
      </c>
      <c r="G33" s="6">
        <v>250.0</v>
      </c>
      <c r="H33" s="6">
        <v>251.5</v>
      </c>
      <c r="I33" s="6">
        <v>250.3</v>
      </c>
    </row>
    <row r="34">
      <c r="A34" s="5">
        <v>45943.100694444445</v>
      </c>
      <c r="B34" s="6">
        <v>432.1</v>
      </c>
      <c r="C34" s="6">
        <v>437.1</v>
      </c>
      <c r="D34" s="6">
        <v>433.3</v>
      </c>
      <c r="E34" s="6">
        <v>434.2</v>
      </c>
      <c r="F34" s="6">
        <v>249.7</v>
      </c>
      <c r="G34" s="6">
        <v>250.9</v>
      </c>
      <c r="H34" s="6">
        <v>251.4</v>
      </c>
      <c r="I34" s="6">
        <v>250.7</v>
      </c>
    </row>
    <row r="35">
      <c r="A35" s="5">
        <v>45943.104166666664</v>
      </c>
      <c r="B35" s="6">
        <v>431.4</v>
      </c>
      <c r="C35" s="6">
        <v>436.3</v>
      </c>
      <c r="D35" s="6">
        <v>433.6</v>
      </c>
      <c r="E35" s="6">
        <v>433.8</v>
      </c>
      <c r="F35" s="6">
        <v>249.8</v>
      </c>
      <c r="G35" s="6">
        <v>250.2</v>
      </c>
      <c r="H35" s="6">
        <v>251.4</v>
      </c>
      <c r="I35" s="6">
        <v>250.5</v>
      </c>
    </row>
    <row r="36">
      <c r="A36" s="5">
        <v>45943.10763888889</v>
      </c>
      <c r="B36" s="6">
        <v>430.9</v>
      </c>
      <c r="C36" s="6">
        <v>436.9</v>
      </c>
      <c r="D36" s="6">
        <v>433.9</v>
      </c>
      <c r="E36" s="6">
        <v>433.9</v>
      </c>
      <c r="F36" s="6">
        <v>249.5</v>
      </c>
      <c r="G36" s="6">
        <v>250.2</v>
      </c>
      <c r="H36" s="6">
        <v>251.8</v>
      </c>
      <c r="I36" s="6">
        <v>250.5</v>
      </c>
    </row>
    <row r="37">
      <c r="A37" s="5">
        <v>45943.11111111111</v>
      </c>
      <c r="B37" s="6">
        <v>430.2</v>
      </c>
      <c r="C37" s="6">
        <v>435.6</v>
      </c>
      <c r="D37" s="6">
        <v>432.5</v>
      </c>
      <c r="E37" s="6">
        <v>432.8</v>
      </c>
      <c r="F37" s="6">
        <v>249.0</v>
      </c>
      <c r="G37" s="6">
        <v>249.7</v>
      </c>
      <c r="H37" s="6">
        <v>250.9</v>
      </c>
      <c r="I37" s="6">
        <v>249.9</v>
      </c>
    </row>
    <row r="38">
      <c r="A38" s="5">
        <v>45943.114583333336</v>
      </c>
      <c r="B38" s="6">
        <v>430.0</v>
      </c>
      <c r="C38" s="6">
        <v>435.7</v>
      </c>
      <c r="D38" s="6">
        <v>432.5</v>
      </c>
      <c r="E38" s="6">
        <v>432.7</v>
      </c>
      <c r="F38" s="6">
        <v>248.9</v>
      </c>
      <c r="G38" s="6">
        <v>249.7</v>
      </c>
      <c r="H38" s="6">
        <v>251.0</v>
      </c>
      <c r="I38" s="6">
        <v>249.8</v>
      </c>
    </row>
    <row r="39">
      <c r="A39" s="5">
        <v>45943.118055555555</v>
      </c>
      <c r="B39" s="6">
        <v>429.0</v>
      </c>
      <c r="C39" s="6">
        <v>435.5</v>
      </c>
      <c r="D39" s="6">
        <v>432.5</v>
      </c>
      <c r="E39" s="6">
        <v>432.3</v>
      </c>
      <c r="F39" s="6">
        <v>248.6</v>
      </c>
      <c r="G39" s="6">
        <v>249.1</v>
      </c>
      <c r="H39" s="6">
        <v>251.1</v>
      </c>
      <c r="I39" s="6">
        <v>249.6</v>
      </c>
    </row>
    <row r="40">
      <c r="A40" s="5">
        <v>45943.12152777778</v>
      </c>
      <c r="B40" s="6">
        <v>430.4</v>
      </c>
      <c r="C40" s="6">
        <v>435.2</v>
      </c>
      <c r="D40" s="6">
        <v>432.5</v>
      </c>
      <c r="E40" s="6">
        <v>432.7</v>
      </c>
      <c r="F40" s="6">
        <v>249.3</v>
      </c>
      <c r="G40" s="6">
        <v>249.5</v>
      </c>
      <c r="H40" s="6">
        <v>250.7</v>
      </c>
      <c r="I40" s="6">
        <v>249.8</v>
      </c>
    </row>
    <row r="41">
      <c r="A41" s="5">
        <v>45943.125</v>
      </c>
      <c r="B41" s="6">
        <v>430.0</v>
      </c>
      <c r="C41" s="6">
        <v>435.6</v>
      </c>
      <c r="D41" s="6">
        <v>433.2</v>
      </c>
      <c r="E41" s="6">
        <v>432.9</v>
      </c>
      <c r="F41" s="6">
        <v>249.3</v>
      </c>
      <c r="G41" s="6">
        <v>249.3</v>
      </c>
      <c r="H41" s="6">
        <v>251.2</v>
      </c>
      <c r="I41" s="6">
        <v>249.9</v>
      </c>
    </row>
    <row r="42">
      <c r="A42" s="5">
        <v>45943.12847222222</v>
      </c>
      <c r="B42" s="6">
        <v>430.9</v>
      </c>
      <c r="C42" s="6">
        <v>436.2</v>
      </c>
      <c r="D42" s="6">
        <v>433.5</v>
      </c>
      <c r="E42" s="6">
        <v>433.5</v>
      </c>
      <c r="F42" s="6">
        <v>249.6</v>
      </c>
      <c r="G42" s="6">
        <v>249.9</v>
      </c>
      <c r="H42" s="6">
        <v>251.4</v>
      </c>
      <c r="I42" s="6">
        <v>250.3</v>
      </c>
    </row>
    <row r="43">
      <c r="A43" s="5">
        <v>45943.131944444445</v>
      </c>
      <c r="B43" s="6">
        <v>430.5</v>
      </c>
      <c r="C43" s="6">
        <v>436.3</v>
      </c>
      <c r="D43" s="6">
        <v>432.7</v>
      </c>
      <c r="E43" s="6">
        <v>433.1</v>
      </c>
      <c r="F43" s="6">
        <v>249.1</v>
      </c>
      <c r="G43" s="6">
        <v>249.9</v>
      </c>
      <c r="H43" s="6">
        <v>251.2</v>
      </c>
      <c r="I43" s="6">
        <v>250.1</v>
      </c>
    </row>
    <row r="44">
      <c r="A44" s="5">
        <v>45943.135416666664</v>
      </c>
      <c r="B44" s="6">
        <v>429.8</v>
      </c>
      <c r="C44" s="6">
        <v>435.4</v>
      </c>
      <c r="D44" s="6">
        <v>432.0</v>
      </c>
      <c r="E44" s="6">
        <v>432.4</v>
      </c>
      <c r="F44" s="6">
        <v>248.7</v>
      </c>
      <c r="G44" s="6">
        <v>249.4</v>
      </c>
      <c r="H44" s="6">
        <v>250.8</v>
      </c>
      <c r="I44" s="6">
        <v>249.7</v>
      </c>
    </row>
    <row r="45">
      <c r="A45" s="5">
        <v>45943.13888888889</v>
      </c>
      <c r="B45" s="6">
        <v>429.6</v>
      </c>
      <c r="C45" s="6">
        <v>434.7</v>
      </c>
      <c r="D45" s="6">
        <v>431.6</v>
      </c>
      <c r="E45" s="6">
        <v>432.0</v>
      </c>
      <c r="F45" s="6">
        <v>248.7</v>
      </c>
      <c r="G45" s="6">
        <v>249.1</v>
      </c>
      <c r="H45" s="6">
        <v>250.4</v>
      </c>
      <c r="I45" s="6">
        <v>249.4</v>
      </c>
    </row>
    <row r="46">
      <c r="A46" s="5">
        <v>45943.14236111111</v>
      </c>
      <c r="B46" s="6">
        <v>431.0</v>
      </c>
      <c r="C46" s="6">
        <v>436.1</v>
      </c>
      <c r="D46" s="6">
        <v>432.7</v>
      </c>
      <c r="E46" s="6">
        <v>433.3</v>
      </c>
      <c r="F46" s="6">
        <v>249.4</v>
      </c>
      <c r="G46" s="6">
        <v>250.0</v>
      </c>
      <c r="H46" s="6">
        <v>251.1</v>
      </c>
      <c r="I46" s="6">
        <v>250.2</v>
      </c>
    </row>
    <row r="47">
      <c r="A47" s="5">
        <v>45943.145833333336</v>
      </c>
      <c r="B47" s="6">
        <v>429.1</v>
      </c>
      <c r="C47" s="6">
        <v>435.1</v>
      </c>
      <c r="D47" s="6">
        <v>432.3</v>
      </c>
      <c r="E47" s="6">
        <v>432.1</v>
      </c>
      <c r="F47" s="6">
        <v>248.7</v>
      </c>
      <c r="G47" s="6">
        <v>249.0</v>
      </c>
      <c r="H47" s="6">
        <v>250.9</v>
      </c>
      <c r="I47" s="6">
        <v>249.5</v>
      </c>
    </row>
    <row r="48">
      <c r="A48" s="5">
        <v>45943.149305555555</v>
      </c>
      <c r="B48" s="6">
        <v>429.7</v>
      </c>
      <c r="C48" s="6">
        <v>434.2</v>
      </c>
      <c r="D48" s="6">
        <v>431.5</v>
      </c>
      <c r="E48" s="6">
        <v>431.8</v>
      </c>
      <c r="F48" s="6">
        <v>248.8</v>
      </c>
      <c r="G48" s="6">
        <v>249.1</v>
      </c>
      <c r="H48" s="6">
        <v>250.1</v>
      </c>
      <c r="I48" s="6">
        <v>249.3</v>
      </c>
    </row>
    <row r="49">
      <c r="A49" s="5">
        <v>45943.15277777778</v>
      </c>
      <c r="B49" s="6">
        <v>428.9</v>
      </c>
      <c r="C49" s="6">
        <v>434.5</v>
      </c>
      <c r="D49" s="6">
        <v>432.4</v>
      </c>
      <c r="E49" s="6">
        <v>431.9</v>
      </c>
      <c r="F49" s="6">
        <v>248.7</v>
      </c>
      <c r="G49" s="6">
        <v>248.8</v>
      </c>
      <c r="H49" s="6">
        <v>250.7</v>
      </c>
      <c r="I49" s="6">
        <v>249.4</v>
      </c>
    </row>
    <row r="50">
      <c r="A50" s="5">
        <v>45943.15625</v>
      </c>
      <c r="B50" s="6">
        <v>428.9</v>
      </c>
      <c r="C50" s="6">
        <v>435.0</v>
      </c>
      <c r="D50" s="6">
        <v>431.8</v>
      </c>
      <c r="E50" s="6">
        <v>431.9</v>
      </c>
      <c r="F50" s="6">
        <v>248.4</v>
      </c>
      <c r="G50" s="6">
        <v>249.1</v>
      </c>
      <c r="H50" s="6">
        <v>250.7</v>
      </c>
      <c r="I50" s="6">
        <v>249.4</v>
      </c>
    </row>
    <row r="51">
      <c r="A51" s="5">
        <v>45943.15972222222</v>
      </c>
      <c r="B51" s="6">
        <v>427.5</v>
      </c>
      <c r="C51" s="6">
        <v>433.7</v>
      </c>
      <c r="D51" s="6">
        <v>430.2</v>
      </c>
      <c r="E51" s="6">
        <v>430.5</v>
      </c>
      <c r="F51" s="6">
        <v>247.5</v>
      </c>
      <c r="G51" s="6">
        <v>248.3</v>
      </c>
      <c r="H51" s="6">
        <v>249.8</v>
      </c>
      <c r="I51" s="6">
        <v>248.5</v>
      </c>
    </row>
    <row r="52">
      <c r="A52" s="5">
        <v>45943.163194444445</v>
      </c>
      <c r="B52" s="6">
        <v>427.5</v>
      </c>
      <c r="C52" s="6">
        <v>432.5</v>
      </c>
      <c r="D52" s="6">
        <v>430.3</v>
      </c>
      <c r="E52" s="6">
        <v>430.1</v>
      </c>
      <c r="F52" s="6">
        <v>247.7</v>
      </c>
      <c r="G52" s="6">
        <v>247.8</v>
      </c>
      <c r="H52" s="6">
        <v>249.4</v>
      </c>
      <c r="I52" s="6">
        <v>248.3</v>
      </c>
    </row>
    <row r="53">
      <c r="A53" s="5">
        <v>45943.166666666664</v>
      </c>
      <c r="B53" s="6">
        <v>427.1</v>
      </c>
      <c r="C53" s="6">
        <v>432.1</v>
      </c>
      <c r="D53" s="6">
        <v>429.8</v>
      </c>
      <c r="E53" s="6">
        <v>429.6</v>
      </c>
      <c r="F53" s="6">
        <v>247.4</v>
      </c>
      <c r="G53" s="6">
        <v>247.6</v>
      </c>
      <c r="H53" s="6">
        <v>249.2</v>
      </c>
      <c r="I53" s="6">
        <v>248.1</v>
      </c>
    </row>
    <row r="54">
      <c r="A54" s="5">
        <v>45943.17013888889</v>
      </c>
      <c r="B54" s="6">
        <v>426.7</v>
      </c>
      <c r="C54" s="6">
        <v>431.3</v>
      </c>
      <c r="D54" s="6">
        <v>428.6</v>
      </c>
      <c r="E54" s="6">
        <v>428.9</v>
      </c>
      <c r="F54" s="6">
        <v>247.0</v>
      </c>
      <c r="G54" s="6">
        <v>247.4</v>
      </c>
      <c r="H54" s="6">
        <v>248.4</v>
      </c>
      <c r="I54" s="6">
        <v>247.6</v>
      </c>
    </row>
    <row r="55">
      <c r="A55" s="5">
        <v>45943.17361111111</v>
      </c>
      <c r="B55" s="6">
        <v>425.1</v>
      </c>
      <c r="C55" s="6">
        <v>430.9</v>
      </c>
      <c r="D55" s="6">
        <v>428.2</v>
      </c>
      <c r="E55" s="6">
        <v>428.0</v>
      </c>
      <c r="F55" s="6">
        <v>246.3</v>
      </c>
      <c r="G55" s="6">
        <v>246.8</v>
      </c>
      <c r="H55" s="6">
        <v>248.4</v>
      </c>
      <c r="I55" s="6">
        <v>247.1</v>
      </c>
    </row>
    <row r="56">
      <c r="A56" s="5">
        <v>45943.177083333336</v>
      </c>
      <c r="B56" s="6">
        <v>426.1</v>
      </c>
      <c r="C56" s="6">
        <v>430.8</v>
      </c>
      <c r="D56" s="6">
        <v>429.4</v>
      </c>
      <c r="E56" s="6">
        <v>428.8</v>
      </c>
      <c r="F56" s="6">
        <v>247.1</v>
      </c>
      <c r="G56" s="6">
        <v>246.9</v>
      </c>
      <c r="H56" s="6">
        <v>248.6</v>
      </c>
      <c r="I56" s="6">
        <v>247.6</v>
      </c>
    </row>
    <row r="57">
      <c r="A57" s="5">
        <v>45943.180555555555</v>
      </c>
      <c r="B57" s="6">
        <v>426.2</v>
      </c>
      <c r="C57" s="6">
        <v>431.3</v>
      </c>
      <c r="D57" s="6">
        <v>429.6</v>
      </c>
      <c r="E57" s="6">
        <v>429.0</v>
      </c>
      <c r="F57" s="6">
        <v>247.2</v>
      </c>
      <c r="G57" s="6">
        <v>247.1</v>
      </c>
      <c r="H57" s="6">
        <v>248.8</v>
      </c>
      <c r="I57" s="6">
        <v>247.7</v>
      </c>
    </row>
    <row r="58">
      <c r="A58" s="5">
        <v>45943.18402777778</v>
      </c>
      <c r="B58" s="6">
        <v>426.7</v>
      </c>
      <c r="C58" s="6">
        <v>431.2</v>
      </c>
      <c r="D58" s="6">
        <v>429.6</v>
      </c>
      <c r="E58" s="6">
        <v>429.2</v>
      </c>
      <c r="F58" s="6">
        <v>247.4</v>
      </c>
      <c r="G58" s="6">
        <v>247.3</v>
      </c>
      <c r="H58" s="6">
        <v>248.8</v>
      </c>
      <c r="I58" s="6">
        <v>247.8</v>
      </c>
    </row>
    <row r="59">
      <c r="A59" s="5">
        <v>45943.1875</v>
      </c>
      <c r="B59" s="6">
        <v>427.0</v>
      </c>
      <c r="C59" s="6">
        <v>431.7</v>
      </c>
      <c r="D59" s="6">
        <v>429.5</v>
      </c>
      <c r="E59" s="6">
        <v>429.4</v>
      </c>
      <c r="F59" s="6">
        <v>247.3</v>
      </c>
      <c r="G59" s="6">
        <v>247.5</v>
      </c>
      <c r="H59" s="6">
        <v>248.9</v>
      </c>
      <c r="I59" s="6">
        <v>247.9</v>
      </c>
    </row>
    <row r="60">
      <c r="A60" s="5">
        <v>45943.19097222222</v>
      </c>
      <c r="B60" s="6">
        <v>426.3</v>
      </c>
      <c r="C60" s="6">
        <v>430.3</v>
      </c>
      <c r="D60" s="6">
        <v>429.6</v>
      </c>
      <c r="E60" s="6">
        <v>428.7</v>
      </c>
      <c r="F60" s="6">
        <v>247.3</v>
      </c>
      <c r="G60" s="6">
        <v>246.7</v>
      </c>
      <c r="H60" s="6">
        <v>248.6</v>
      </c>
      <c r="I60" s="6">
        <v>247.5</v>
      </c>
    </row>
    <row r="61">
      <c r="A61" s="5">
        <v>45943.194444444445</v>
      </c>
      <c r="B61" s="6">
        <v>426.2</v>
      </c>
      <c r="C61" s="6">
        <v>431.1</v>
      </c>
      <c r="D61" s="6">
        <v>429.2</v>
      </c>
      <c r="E61" s="6">
        <v>428.8</v>
      </c>
      <c r="F61" s="6">
        <v>247.1</v>
      </c>
      <c r="G61" s="6">
        <v>247.0</v>
      </c>
      <c r="H61" s="6">
        <v>248.8</v>
      </c>
      <c r="I61" s="6">
        <v>247.6</v>
      </c>
    </row>
    <row r="62">
      <c r="A62" s="5">
        <v>45943.197916666664</v>
      </c>
      <c r="B62" s="6">
        <v>426.1</v>
      </c>
      <c r="C62" s="6">
        <v>430.4</v>
      </c>
      <c r="D62" s="6">
        <v>429.5</v>
      </c>
      <c r="E62" s="6">
        <v>428.7</v>
      </c>
      <c r="F62" s="6">
        <v>247.3</v>
      </c>
      <c r="G62" s="6">
        <v>246.6</v>
      </c>
      <c r="H62" s="6">
        <v>248.6</v>
      </c>
      <c r="I62" s="6">
        <v>247.5</v>
      </c>
    </row>
    <row r="63">
      <c r="A63" s="5">
        <v>45943.20138888889</v>
      </c>
      <c r="B63" s="6">
        <v>427.4</v>
      </c>
      <c r="C63" s="6">
        <v>433.0</v>
      </c>
      <c r="D63" s="6">
        <v>430.9</v>
      </c>
      <c r="E63" s="6">
        <v>430.4</v>
      </c>
      <c r="F63" s="6">
        <v>247.8</v>
      </c>
      <c r="G63" s="6">
        <v>247.8</v>
      </c>
      <c r="H63" s="6">
        <v>249.9</v>
      </c>
      <c r="I63" s="6">
        <v>248.5</v>
      </c>
    </row>
    <row r="64">
      <c r="A64" s="5">
        <v>45943.20486111111</v>
      </c>
      <c r="B64" s="6">
        <v>426.2</v>
      </c>
      <c r="C64" s="6">
        <v>430.9</v>
      </c>
      <c r="D64" s="6">
        <v>430.5</v>
      </c>
      <c r="E64" s="6">
        <v>429.2</v>
      </c>
      <c r="F64" s="6">
        <v>247.6</v>
      </c>
      <c r="G64" s="6">
        <v>246.6</v>
      </c>
      <c r="H64" s="6">
        <v>249.2</v>
      </c>
      <c r="I64" s="6">
        <v>247.8</v>
      </c>
    </row>
    <row r="65">
      <c r="A65" s="5">
        <v>45943.208333333336</v>
      </c>
      <c r="B65" s="6">
        <v>426.9</v>
      </c>
      <c r="C65" s="6">
        <v>431.3</v>
      </c>
      <c r="D65" s="6">
        <v>430.1</v>
      </c>
      <c r="E65" s="6">
        <v>429.4</v>
      </c>
      <c r="F65" s="6">
        <v>247.8</v>
      </c>
      <c r="G65" s="6">
        <v>247.1</v>
      </c>
      <c r="H65" s="6">
        <v>248.9</v>
      </c>
      <c r="I65" s="6">
        <v>247.9</v>
      </c>
    </row>
    <row r="66">
      <c r="A66" s="5">
        <v>45943.211805555555</v>
      </c>
      <c r="B66" s="6">
        <v>426.6</v>
      </c>
      <c r="C66" s="6">
        <v>431.3</v>
      </c>
      <c r="D66" s="6">
        <v>430.0</v>
      </c>
      <c r="E66" s="6">
        <v>429.3</v>
      </c>
      <c r="F66" s="6">
        <v>247.6</v>
      </c>
      <c r="G66" s="6">
        <v>247.1</v>
      </c>
      <c r="H66" s="6">
        <v>248.9</v>
      </c>
      <c r="I66" s="6">
        <v>247.9</v>
      </c>
    </row>
    <row r="67">
      <c r="A67" s="5">
        <v>45943.21527777778</v>
      </c>
      <c r="B67" s="6">
        <v>426.2</v>
      </c>
      <c r="C67" s="6">
        <v>431.6</v>
      </c>
      <c r="D67" s="6">
        <v>429.9</v>
      </c>
      <c r="E67" s="6">
        <v>429.2</v>
      </c>
      <c r="F67" s="6">
        <v>247.4</v>
      </c>
      <c r="G67" s="6">
        <v>247.2</v>
      </c>
      <c r="H67" s="6">
        <v>248.9</v>
      </c>
      <c r="I67" s="6">
        <v>247.8</v>
      </c>
    </row>
    <row r="68">
      <c r="A68" s="5">
        <v>45943.21875</v>
      </c>
      <c r="B68" s="6">
        <v>425.9</v>
      </c>
      <c r="C68" s="6">
        <v>430.6</v>
      </c>
      <c r="D68" s="6">
        <v>429.1</v>
      </c>
      <c r="E68" s="6">
        <v>428.5</v>
      </c>
      <c r="F68" s="6">
        <v>247.0</v>
      </c>
      <c r="G68" s="6">
        <v>246.9</v>
      </c>
      <c r="H68" s="6">
        <v>248.4</v>
      </c>
      <c r="I68" s="6">
        <v>247.4</v>
      </c>
    </row>
    <row r="69">
      <c r="A69" s="5">
        <v>45943.22222222222</v>
      </c>
      <c r="B69" s="6">
        <v>426.3</v>
      </c>
      <c r="C69" s="6">
        <v>431.0</v>
      </c>
      <c r="D69" s="6">
        <v>429.3</v>
      </c>
      <c r="E69" s="6">
        <v>428.9</v>
      </c>
      <c r="F69" s="6">
        <v>247.2</v>
      </c>
      <c r="G69" s="6">
        <v>247.0</v>
      </c>
      <c r="H69" s="6">
        <v>248.6</v>
      </c>
      <c r="I69" s="6">
        <v>247.6</v>
      </c>
    </row>
    <row r="70">
      <c r="A70" s="5">
        <v>45943.225694444445</v>
      </c>
      <c r="B70" s="6">
        <v>424.3</v>
      </c>
      <c r="C70" s="6">
        <v>429.5</v>
      </c>
      <c r="D70" s="6">
        <v>427.3</v>
      </c>
      <c r="E70" s="6">
        <v>427.0</v>
      </c>
      <c r="F70" s="6">
        <v>245.9</v>
      </c>
      <c r="G70" s="6">
        <v>246.2</v>
      </c>
      <c r="H70" s="6">
        <v>247.6</v>
      </c>
      <c r="I70" s="6">
        <v>246.5</v>
      </c>
    </row>
    <row r="71">
      <c r="A71" s="5">
        <v>45943.229166666664</v>
      </c>
      <c r="B71" s="6">
        <v>424.6</v>
      </c>
      <c r="C71" s="6">
        <v>429.9</v>
      </c>
      <c r="D71" s="6">
        <v>427.8</v>
      </c>
      <c r="E71" s="6">
        <v>427.4</v>
      </c>
      <c r="F71" s="6">
        <v>246.1</v>
      </c>
      <c r="G71" s="6">
        <v>246.3</v>
      </c>
      <c r="H71" s="6">
        <v>247.9</v>
      </c>
      <c r="I71" s="6">
        <v>246.8</v>
      </c>
    </row>
    <row r="72">
      <c r="A72" s="5">
        <v>45943.23263888889</v>
      </c>
      <c r="B72" s="6">
        <v>423.7</v>
      </c>
      <c r="C72" s="6">
        <v>429.1</v>
      </c>
      <c r="D72" s="6">
        <v>426.7</v>
      </c>
      <c r="E72" s="6">
        <v>426.5</v>
      </c>
      <c r="F72" s="6">
        <v>245.4</v>
      </c>
      <c r="G72" s="6">
        <v>246.0</v>
      </c>
      <c r="H72" s="6">
        <v>247.3</v>
      </c>
      <c r="I72" s="6">
        <v>246.2</v>
      </c>
    </row>
    <row r="73">
      <c r="A73" s="5">
        <v>45943.23611111111</v>
      </c>
      <c r="B73" s="6">
        <v>423.9</v>
      </c>
      <c r="C73" s="6">
        <v>428.8</v>
      </c>
      <c r="D73" s="6">
        <v>426.0</v>
      </c>
      <c r="E73" s="6">
        <v>426.2</v>
      </c>
      <c r="F73" s="6">
        <v>245.4</v>
      </c>
      <c r="G73" s="6">
        <v>246.0</v>
      </c>
      <c r="H73" s="6">
        <v>246.9</v>
      </c>
      <c r="I73" s="6">
        <v>246.1</v>
      </c>
    </row>
    <row r="74">
      <c r="A74" s="5">
        <v>45943.239583333336</v>
      </c>
      <c r="B74" s="6">
        <v>422.9</v>
      </c>
      <c r="C74" s="6">
        <v>427.3</v>
      </c>
      <c r="D74" s="6">
        <v>424.4</v>
      </c>
      <c r="E74" s="6">
        <v>424.9</v>
      </c>
      <c r="F74" s="6">
        <v>244.8</v>
      </c>
      <c r="G74" s="6">
        <v>245.4</v>
      </c>
      <c r="H74" s="6">
        <v>245.7</v>
      </c>
      <c r="I74" s="6">
        <v>245.3</v>
      </c>
    </row>
    <row r="75">
      <c r="A75" s="5">
        <v>45943.243055555555</v>
      </c>
      <c r="B75" s="6">
        <v>420.8</v>
      </c>
      <c r="C75" s="6">
        <v>424.9</v>
      </c>
      <c r="D75" s="6">
        <v>422.2</v>
      </c>
      <c r="E75" s="6">
        <v>422.7</v>
      </c>
      <c r="F75" s="6">
        <v>243.6</v>
      </c>
      <c r="G75" s="6">
        <v>244.1</v>
      </c>
      <c r="H75" s="6">
        <v>244.4</v>
      </c>
      <c r="I75" s="6">
        <v>244.0</v>
      </c>
    </row>
    <row r="76">
      <c r="A76" s="5">
        <v>45943.24652777778</v>
      </c>
      <c r="B76" s="6">
        <v>420.4</v>
      </c>
      <c r="C76" s="6">
        <v>423.1</v>
      </c>
      <c r="D76" s="6">
        <v>421.5</v>
      </c>
      <c r="E76" s="6">
        <v>421.7</v>
      </c>
      <c r="F76" s="6">
        <v>243.4</v>
      </c>
      <c r="G76" s="6">
        <v>243.4</v>
      </c>
      <c r="H76" s="6">
        <v>243.5</v>
      </c>
      <c r="I76" s="6">
        <v>243.5</v>
      </c>
    </row>
    <row r="77">
      <c r="A77" s="5">
        <v>45943.25</v>
      </c>
      <c r="B77" s="6">
        <v>420.6</v>
      </c>
      <c r="C77" s="6">
        <v>425.0</v>
      </c>
      <c r="D77" s="6">
        <v>422.4</v>
      </c>
      <c r="E77" s="6">
        <v>422.7</v>
      </c>
      <c r="F77" s="6">
        <v>243.4</v>
      </c>
      <c r="G77" s="6">
        <v>244.2</v>
      </c>
      <c r="H77" s="6">
        <v>244.5</v>
      </c>
      <c r="I77" s="6">
        <v>244.0</v>
      </c>
    </row>
    <row r="78">
      <c r="A78" s="5">
        <v>45943.25347222222</v>
      </c>
      <c r="B78" s="6">
        <v>418.7</v>
      </c>
      <c r="C78" s="6">
        <v>423.2</v>
      </c>
      <c r="D78" s="6">
        <v>421.6</v>
      </c>
      <c r="E78" s="6">
        <v>421.2</v>
      </c>
      <c r="F78" s="6">
        <v>242.5</v>
      </c>
      <c r="G78" s="6">
        <v>242.9</v>
      </c>
      <c r="H78" s="6">
        <v>244.0</v>
      </c>
      <c r="I78" s="6">
        <v>243.2</v>
      </c>
    </row>
    <row r="79">
      <c r="A79" s="5">
        <v>45943.256944444445</v>
      </c>
      <c r="B79" s="6">
        <v>417.3</v>
      </c>
      <c r="C79" s="6">
        <v>423.6</v>
      </c>
      <c r="D79" s="6">
        <v>420.8</v>
      </c>
      <c r="E79" s="6">
        <v>420.5</v>
      </c>
      <c r="F79" s="6">
        <v>241.6</v>
      </c>
      <c r="G79" s="6">
        <v>242.6</v>
      </c>
      <c r="H79" s="6">
        <v>244.2</v>
      </c>
      <c r="I79" s="6">
        <v>242.8</v>
      </c>
    </row>
    <row r="80">
      <c r="A80" s="5">
        <v>45943.260416666664</v>
      </c>
      <c r="B80" s="6">
        <v>416.6</v>
      </c>
      <c r="C80" s="6">
        <v>422.0</v>
      </c>
      <c r="D80" s="6">
        <v>420.1</v>
      </c>
      <c r="E80" s="6">
        <v>419.5</v>
      </c>
      <c r="F80" s="6">
        <v>241.4</v>
      </c>
      <c r="G80" s="6">
        <v>241.9</v>
      </c>
      <c r="H80" s="6">
        <v>243.4</v>
      </c>
      <c r="I80" s="6">
        <v>242.2</v>
      </c>
    </row>
    <row r="81">
      <c r="A81" s="5">
        <v>45943.26388888889</v>
      </c>
      <c r="B81" s="6">
        <v>416.3</v>
      </c>
      <c r="C81" s="6">
        <v>421.1</v>
      </c>
      <c r="D81" s="6">
        <v>419.4</v>
      </c>
      <c r="E81" s="6">
        <v>419.0</v>
      </c>
      <c r="F81" s="6">
        <v>241.2</v>
      </c>
      <c r="G81" s="6">
        <v>241.7</v>
      </c>
      <c r="H81" s="6">
        <v>242.8</v>
      </c>
      <c r="I81" s="6">
        <v>241.9</v>
      </c>
    </row>
    <row r="82">
      <c r="A82" s="5">
        <v>45943.26736111111</v>
      </c>
      <c r="B82" s="6">
        <v>415.4</v>
      </c>
      <c r="C82" s="6">
        <v>420.3</v>
      </c>
      <c r="D82" s="6">
        <v>417.6</v>
      </c>
      <c r="E82" s="6">
        <v>417.8</v>
      </c>
      <c r="F82" s="6">
        <v>240.5</v>
      </c>
      <c r="G82" s="6">
        <v>241.3</v>
      </c>
      <c r="H82" s="6">
        <v>241.8</v>
      </c>
      <c r="I82" s="6">
        <v>241.2</v>
      </c>
    </row>
    <row r="83">
      <c r="A83" s="5">
        <v>45943.270833333336</v>
      </c>
      <c r="B83" s="6">
        <v>415.1</v>
      </c>
      <c r="C83" s="6">
        <v>419.9</v>
      </c>
      <c r="D83" s="6">
        <v>417.0</v>
      </c>
      <c r="E83" s="6">
        <v>417.3</v>
      </c>
      <c r="F83" s="6">
        <v>240.3</v>
      </c>
      <c r="G83" s="6">
        <v>241.2</v>
      </c>
      <c r="H83" s="6">
        <v>241.4</v>
      </c>
      <c r="I83" s="6">
        <v>241.0</v>
      </c>
    </row>
    <row r="84">
      <c r="A84" s="5">
        <v>45943.274305555555</v>
      </c>
      <c r="B84" s="6">
        <v>415.0</v>
      </c>
      <c r="C84" s="6">
        <v>419.9</v>
      </c>
      <c r="D84" s="6">
        <v>416.0</v>
      </c>
      <c r="E84" s="6">
        <v>417.0</v>
      </c>
      <c r="F84" s="6">
        <v>239.8</v>
      </c>
      <c r="G84" s="6">
        <v>241.4</v>
      </c>
      <c r="H84" s="6">
        <v>241.1</v>
      </c>
      <c r="I84" s="6">
        <v>240.8</v>
      </c>
    </row>
    <row r="85">
      <c r="A85" s="5">
        <v>45943.27777777778</v>
      </c>
      <c r="B85" s="6">
        <v>414.9</v>
      </c>
      <c r="C85" s="6">
        <v>418.8</v>
      </c>
      <c r="D85" s="6">
        <v>415.6</v>
      </c>
      <c r="E85" s="6">
        <v>416.4</v>
      </c>
      <c r="F85" s="6">
        <v>239.9</v>
      </c>
      <c r="G85" s="6">
        <v>240.7</v>
      </c>
      <c r="H85" s="6">
        <v>240.6</v>
      </c>
      <c r="I85" s="6">
        <v>240.4</v>
      </c>
    </row>
    <row r="86">
      <c r="A86" s="5">
        <v>45943.28125</v>
      </c>
      <c r="B86" s="6">
        <v>413.4</v>
      </c>
      <c r="C86" s="6">
        <v>418.4</v>
      </c>
      <c r="D86" s="6">
        <v>415.7</v>
      </c>
      <c r="E86" s="6">
        <v>415.9</v>
      </c>
      <c r="F86" s="6">
        <v>239.3</v>
      </c>
      <c r="G86" s="6">
        <v>240.1</v>
      </c>
      <c r="H86" s="6">
        <v>240.9</v>
      </c>
      <c r="I86" s="6">
        <v>240.1</v>
      </c>
    </row>
    <row r="87">
      <c r="A87" s="5">
        <v>45943.28472222222</v>
      </c>
      <c r="B87" s="6">
        <v>414.0</v>
      </c>
      <c r="C87" s="6">
        <v>418.1</v>
      </c>
      <c r="D87" s="6">
        <v>415.7</v>
      </c>
      <c r="E87" s="6">
        <v>415.9</v>
      </c>
      <c r="F87" s="6">
        <v>239.6</v>
      </c>
      <c r="G87" s="6">
        <v>240.2</v>
      </c>
      <c r="H87" s="6">
        <v>240.6</v>
      </c>
      <c r="I87" s="6">
        <v>240.2</v>
      </c>
    </row>
    <row r="88">
      <c r="A88" s="5">
        <v>45943.288194444445</v>
      </c>
      <c r="B88" s="6">
        <v>415.3</v>
      </c>
      <c r="C88" s="6">
        <v>420.7</v>
      </c>
      <c r="D88" s="6">
        <v>417.8</v>
      </c>
      <c r="E88" s="6">
        <v>417.9</v>
      </c>
      <c r="F88" s="6">
        <v>240.6</v>
      </c>
      <c r="G88" s="6">
        <v>241.1</v>
      </c>
      <c r="H88" s="6">
        <v>242.1</v>
      </c>
      <c r="I88" s="6">
        <v>241.3</v>
      </c>
    </row>
    <row r="89">
      <c r="A89" s="5">
        <v>45943.291666666664</v>
      </c>
      <c r="B89" s="6">
        <v>414.6</v>
      </c>
      <c r="C89" s="6">
        <v>420.4</v>
      </c>
      <c r="D89" s="6">
        <v>416.9</v>
      </c>
      <c r="E89" s="6">
        <v>417.3</v>
      </c>
      <c r="F89" s="6">
        <v>240.2</v>
      </c>
      <c r="G89" s="6">
        <v>240.5</v>
      </c>
      <c r="H89" s="6">
        <v>242.0</v>
      </c>
      <c r="I89" s="6">
        <v>240.9</v>
      </c>
    </row>
    <row r="90">
      <c r="A90" s="5">
        <v>45943.29513888889</v>
      </c>
      <c r="B90" s="6">
        <v>418.6</v>
      </c>
      <c r="C90" s="6">
        <v>422.7</v>
      </c>
      <c r="D90" s="6">
        <v>421.7</v>
      </c>
      <c r="E90" s="6">
        <v>421.0</v>
      </c>
      <c r="F90" s="6">
        <v>243.0</v>
      </c>
      <c r="G90" s="6">
        <v>242.2</v>
      </c>
      <c r="H90" s="6">
        <v>244.0</v>
      </c>
      <c r="I90" s="6">
        <v>243.1</v>
      </c>
    </row>
    <row r="91">
      <c r="A91" s="5">
        <v>45943.29861111111</v>
      </c>
      <c r="B91" s="6">
        <v>418.6</v>
      </c>
      <c r="C91" s="6">
        <v>422.9</v>
      </c>
      <c r="D91" s="6">
        <v>421.9</v>
      </c>
      <c r="E91" s="6">
        <v>421.1</v>
      </c>
      <c r="F91" s="6">
        <v>242.8</v>
      </c>
      <c r="G91" s="6">
        <v>242.2</v>
      </c>
      <c r="H91" s="6">
        <v>244.4</v>
      </c>
      <c r="I91" s="6">
        <v>243.2</v>
      </c>
    </row>
    <row r="92">
      <c r="A92" s="5">
        <v>45943.302083333336</v>
      </c>
      <c r="B92" s="6">
        <v>420.8</v>
      </c>
      <c r="C92" s="6">
        <v>423.6</v>
      </c>
      <c r="D92" s="6">
        <v>424.6</v>
      </c>
      <c r="E92" s="6">
        <v>423.0</v>
      </c>
      <c r="F92" s="6">
        <v>244.8</v>
      </c>
      <c r="G92" s="6">
        <v>242.4</v>
      </c>
      <c r="H92" s="6">
        <v>245.5</v>
      </c>
      <c r="I92" s="6">
        <v>244.2</v>
      </c>
    </row>
    <row r="93">
      <c r="A93" s="5">
        <v>45943.305555555555</v>
      </c>
      <c r="B93" s="6">
        <v>422.2</v>
      </c>
      <c r="C93" s="6">
        <v>425.1</v>
      </c>
      <c r="D93" s="6">
        <v>424.1</v>
      </c>
      <c r="E93" s="6">
        <v>423.8</v>
      </c>
      <c r="F93" s="6">
        <v>244.6</v>
      </c>
      <c r="G93" s="6">
        <v>243.8</v>
      </c>
      <c r="H93" s="6">
        <v>245.6</v>
      </c>
      <c r="I93" s="6">
        <v>244.7</v>
      </c>
    </row>
    <row r="94">
      <c r="A94" s="5">
        <v>45943.30902777778</v>
      </c>
      <c r="B94" s="6">
        <v>422.4</v>
      </c>
      <c r="C94" s="6">
        <v>427.2</v>
      </c>
      <c r="D94" s="6">
        <v>426.9</v>
      </c>
      <c r="E94" s="6">
        <v>425.5</v>
      </c>
      <c r="F94" s="6">
        <v>245.3</v>
      </c>
      <c r="G94" s="6">
        <v>244.5</v>
      </c>
      <c r="H94" s="6">
        <v>247.2</v>
      </c>
      <c r="I94" s="6">
        <v>245.6</v>
      </c>
    </row>
    <row r="95">
      <c r="A95" s="5">
        <v>45943.3125</v>
      </c>
      <c r="B95" s="6">
        <v>421.2</v>
      </c>
      <c r="C95" s="6">
        <v>426.1</v>
      </c>
      <c r="D95" s="6">
        <v>426.2</v>
      </c>
      <c r="E95" s="6">
        <v>424.5</v>
      </c>
      <c r="F95" s="6">
        <v>244.6</v>
      </c>
      <c r="G95" s="6">
        <v>243.8</v>
      </c>
      <c r="H95" s="6">
        <v>246.9</v>
      </c>
      <c r="I95" s="6">
        <v>245.1</v>
      </c>
    </row>
    <row r="96">
      <c r="A96" s="5">
        <v>45943.31597222222</v>
      </c>
      <c r="B96" s="6">
        <v>421.7</v>
      </c>
      <c r="C96" s="6">
        <v>426.6</v>
      </c>
      <c r="D96" s="6">
        <v>426.2</v>
      </c>
      <c r="E96" s="6">
        <v>424.8</v>
      </c>
      <c r="F96" s="6">
        <v>244.8</v>
      </c>
      <c r="G96" s="6">
        <v>244.1</v>
      </c>
      <c r="H96" s="6">
        <v>247.0</v>
      </c>
      <c r="I96" s="6">
        <v>245.3</v>
      </c>
    </row>
    <row r="97">
      <c r="A97" s="5">
        <v>45943.319444444445</v>
      </c>
      <c r="B97" s="6">
        <v>423.0</v>
      </c>
      <c r="C97" s="6">
        <v>427.3</v>
      </c>
      <c r="D97" s="6">
        <v>425.5</v>
      </c>
      <c r="E97" s="6">
        <v>425.3</v>
      </c>
      <c r="F97" s="6">
        <v>245.3</v>
      </c>
      <c r="G97" s="6">
        <v>245.0</v>
      </c>
      <c r="H97" s="6">
        <v>246.3</v>
      </c>
      <c r="I97" s="6">
        <v>245.5</v>
      </c>
    </row>
    <row r="98">
      <c r="A98" s="5">
        <v>45943.322916666664</v>
      </c>
      <c r="B98" s="6">
        <v>424.1</v>
      </c>
      <c r="C98" s="6">
        <v>428.1</v>
      </c>
      <c r="D98" s="6">
        <v>426.1</v>
      </c>
      <c r="E98" s="6">
        <v>426.1</v>
      </c>
      <c r="F98" s="6">
        <v>245.7</v>
      </c>
      <c r="G98" s="6">
        <v>245.5</v>
      </c>
      <c r="H98" s="6">
        <v>246.8</v>
      </c>
      <c r="I98" s="6">
        <v>246.0</v>
      </c>
    </row>
    <row r="99">
      <c r="A99" s="5">
        <v>45943.32638888889</v>
      </c>
      <c r="B99" s="6">
        <v>421.5</v>
      </c>
      <c r="C99" s="6">
        <v>426.1</v>
      </c>
      <c r="D99" s="6">
        <v>425.8</v>
      </c>
      <c r="E99" s="6">
        <v>424.5</v>
      </c>
      <c r="F99" s="6">
        <v>244.7</v>
      </c>
      <c r="G99" s="6">
        <v>243.8</v>
      </c>
      <c r="H99" s="6">
        <v>246.7</v>
      </c>
      <c r="I99" s="6">
        <v>245.1</v>
      </c>
    </row>
    <row r="100">
      <c r="A100" s="5">
        <v>45943.32986111111</v>
      </c>
      <c r="B100" s="6">
        <v>422.4</v>
      </c>
      <c r="C100" s="6">
        <v>427.3</v>
      </c>
      <c r="D100" s="6">
        <v>425.9</v>
      </c>
      <c r="E100" s="6">
        <v>425.2</v>
      </c>
      <c r="F100" s="6">
        <v>245.0</v>
      </c>
      <c r="G100" s="6">
        <v>244.5</v>
      </c>
      <c r="H100" s="6">
        <v>246.9</v>
      </c>
      <c r="I100" s="6">
        <v>245.5</v>
      </c>
    </row>
    <row r="101">
      <c r="A101" s="5">
        <v>45943.333333333336</v>
      </c>
      <c r="B101" s="6">
        <v>422.9</v>
      </c>
      <c r="C101" s="6">
        <v>427.9</v>
      </c>
      <c r="D101" s="6">
        <v>426.1</v>
      </c>
      <c r="E101" s="6">
        <v>425.6</v>
      </c>
      <c r="F101" s="6">
        <v>245.1</v>
      </c>
      <c r="G101" s="6">
        <v>245.0</v>
      </c>
      <c r="H101" s="6">
        <v>247.1</v>
      </c>
      <c r="I101" s="6">
        <v>245.7</v>
      </c>
    </row>
    <row r="102">
      <c r="A102" s="5">
        <v>45943.336805555555</v>
      </c>
      <c r="B102" s="6">
        <v>423.5</v>
      </c>
      <c r="C102" s="6">
        <v>428.2</v>
      </c>
      <c r="D102" s="6">
        <v>426.1</v>
      </c>
      <c r="E102" s="6">
        <v>425.9</v>
      </c>
      <c r="F102" s="6">
        <v>245.2</v>
      </c>
      <c r="G102" s="6">
        <v>245.2</v>
      </c>
      <c r="H102" s="6">
        <v>247.3</v>
      </c>
      <c r="I102" s="6">
        <v>245.9</v>
      </c>
    </row>
    <row r="103">
      <c r="A103" s="5">
        <v>45943.34027777778</v>
      </c>
      <c r="B103" s="6">
        <v>423.1</v>
      </c>
      <c r="C103" s="6">
        <v>428.9</v>
      </c>
      <c r="D103" s="6">
        <v>426.2</v>
      </c>
      <c r="E103" s="6">
        <v>426.1</v>
      </c>
      <c r="F103" s="6">
        <v>244.9</v>
      </c>
      <c r="G103" s="6">
        <v>245.4</v>
      </c>
      <c r="H103" s="6">
        <v>247.7</v>
      </c>
      <c r="I103" s="6">
        <v>246.0</v>
      </c>
    </row>
    <row r="104">
      <c r="A104" s="5">
        <v>45943.34375</v>
      </c>
      <c r="B104" s="6">
        <v>422.7</v>
      </c>
      <c r="C104" s="6">
        <v>426.9</v>
      </c>
      <c r="D104" s="6">
        <v>425.5</v>
      </c>
      <c r="E104" s="6">
        <v>425.0</v>
      </c>
      <c r="F104" s="6">
        <v>245.0</v>
      </c>
      <c r="G104" s="6">
        <v>244.5</v>
      </c>
      <c r="H104" s="6">
        <v>246.7</v>
      </c>
      <c r="I104" s="6">
        <v>245.4</v>
      </c>
    </row>
    <row r="105">
      <c r="A105" s="5">
        <v>45943.34722222222</v>
      </c>
      <c r="B105" s="6">
        <v>423.9</v>
      </c>
      <c r="C105" s="6">
        <v>428.1</v>
      </c>
      <c r="D105" s="6">
        <v>426.2</v>
      </c>
      <c r="E105" s="6">
        <v>426.1</v>
      </c>
      <c r="F105" s="6">
        <v>245.3</v>
      </c>
      <c r="G105" s="6">
        <v>245.6</v>
      </c>
      <c r="H105" s="6">
        <v>247.0</v>
      </c>
      <c r="I105" s="6">
        <v>246.0</v>
      </c>
    </row>
    <row r="106">
      <c r="A106" s="5">
        <v>45943.350694444445</v>
      </c>
      <c r="B106" s="6">
        <v>422.8</v>
      </c>
      <c r="C106" s="6">
        <v>427.7</v>
      </c>
      <c r="D106" s="6">
        <v>425.4</v>
      </c>
      <c r="E106" s="6">
        <v>425.3</v>
      </c>
      <c r="F106" s="6">
        <v>245.0</v>
      </c>
      <c r="G106" s="6">
        <v>245.1</v>
      </c>
      <c r="H106" s="6">
        <v>246.6</v>
      </c>
      <c r="I106" s="6">
        <v>245.6</v>
      </c>
    </row>
    <row r="107">
      <c r="A107" s="5">
        <v>45943.354166666664</v>
      </c>
      <c r="B107" s="6">
        <v>422.3</v>
      </c>
      <c r="C107" s="6">
        <v>426.9</v>
      </c>
      <c r="D107" s="6">
        <v>425.1</v>
      </c>
      <c r="E107" s="6">
        <v>424.7</v>
      </c>
      <c r="F107" s="6">
        <v>244.8</v>
      </c>
      <c r="G107" s="6">
        <v>245.0</v>
      </c>
      <c r="H107" s="6">
        <v>245.9</v>
      </c>
      <c r="I107" s="6">
        <v>245.2</v>
      </c>
    </row>
    <row r="108">
      <c r="A108" s="5">
        <v>45943.35763888889</v>
      </c>
      <c r="B108" s="6">
        <v>422.6</v>
      </c>
      <c r="C108" s="6">
        <v>426.6</v>
      </c>
      <c r="D108" s="6">
        <v>424.8</v>
      </c>
      <c r="E108" s="6">
        <v>424.7</v>
      </c>
      <c r="F108" s="6">
        <v>244.8</v>
      </c>
      <c r="G108" s="6">
        <v>244.8</v>
      </c>
      <c r="H108" s="6">
        <v>246.0</v>
      </c>
      <c r="I108" s="6">
        <v>245.2</v>
      </c>
    </row>
    <row r="109">
      <c r="A109" s="5">
        <v>45943.36111111111</v>
      </c>
      <c r="B109" s="6">
        <v>422.5</v>
      </c>
      <c r="C109" s="6">
        <v>427.4</v>
      </c>
      <c r="D109" s="6">
        <v>425.4</v>
      </c>
      <c r="E109" s="6">
        <v>425.1</v>
      </c>
      <c r="F109" s="6">
        <v>244.7</v>
      </c>
      <c r="G109" s="6">
        <v>245.3</v>
      </c>
      <c r="H109" s="6">
        <v>246.4</v>
      </c>
      <c r="I109" s="6">
        <v>245.4</v>
      </c>
    </row>
    <row r="110">
      <c r="A110" s="5">
        <v>45943.364583333336</v>
      </c>
      <c r="B110" s="6">
        <v>423.2</v>
      </c>
      <c r="C110" s="6">
        <v>427.5</v>
      </c>
      <c r="D110" s="6">
        <v>425.8</v>
      </c>
      <c r="E110" s="6">
        <v>425.5</v>
      </c>
      <c r="F110" s="6">
        <v>245.1</v>
      </c>
      <c r="G110" s="6">
        <v>245.3</v>
      </c>
      <c r="H110" s="6">
        <v>246.7</v>
      </c>
      <c r="I110" s="6">
        <v>245.7</v>
      </c>
    </row>
    <row r="111">
      <c r="A111" s="5">
        <v>45943.368055555555</v>
      </c>
      <c r="B111" s="6">
        <v>424.7</v>
      </c>
      <c r="C111" s="6">
        <v>430.2</v>
      </c>
      <c r="D111" s="6">
        <v>427.8</v>
      </c>
      <c r="E111" s="6">
        <v>427.6</v>
      </c>
      <c r="F111" s="6">
        <v>245.8</v>
      </c>
      <c r="G111" s="6">
        <v>246.6</v>
      </c>
      <c r="H111" s="6">
        <v>248.2</v>
      </c>
      <c r="I111" s="6">
        <v>246.9</v>
      </c>
    </row>
    <row r="112">
      <c r="A112" s="5">
        <v>45943.37152777778</v>
      </c>
      <c r="B112" s="6">
        <v>424.5</v>
      </c>
      <c r="C112" s="6">
        <v>429.6</v>
      </c>
      <c r="D112" s="6">
        <v>426.5</v>
      </c>
      <c r="E112" s="6">
        <v>426.9</v>
      </c>
      <c r="F112" s="6">
        <v>245.6</v>
      </c>
      <c r="G112" s="6">
        <v>246.7</v>
      </c>
      <c r="H112" s="6">
        <v>247.1</v>
      </c>
      <c r="I112" s="6">
        <v>246.5</v>
      </c>
    </row>
    <row r="113">
      <c r="A113" s="5">
        <v>45943.375</v>
      </c>
      <c r="B113" s="6">
        <v>424.4</v>
      </c>
      <c r="C113" s="6">
        <v>430.5</v>
      </c>
      <c r="D113" s="6">
        <v>426.4</v>
      </c>
      <c r="E113" s="6">
        <v>427.1</v>
      </c>
      <c r="F113" s="6">
        <v>245.3</v>
      </c>
      <c r="G113" s="6">
        <v>247.1</v>
      </c>
      <c r="H113" s="6">
        <v>247.4</v>
      </c>
      <c r="I113" s="6">
        <v>246.6</v>
      </c>
    </row>
    <row r="114">
      <c r="A114" s="5">
        <v>45943.37847222222</v>
      </c>
      <c r="B114" s="6">
        <v>424.3</v>
      </c>
      <c r="C114" s="6">
        <v>429.3</v>
      </c>
      <c r="D114" s="6">
        <v>426.4</v>
      </c>
      <c r="E114" s="6">
        <v>426.7</v>
      </c>
      <c r="F114" s="6">
        <v>245.7</v>
      </c>
      <c r="G114" s="6">
        <v>246.5</v>
      </c>
      <c r="H114" s="6">
        <v>246.8</v>
      </c>
      <c r="I114" s="6">
        <v>246.4</v>
      </c>
    </row>
    <row r="115">
      <c r="A115" s="5">
        <v>45943.381944444445</v>
      </c>
      <c r="B115" s="6">
        <v>423.8</v>
      </c>
      <c r="C115" s="6">
        <v>429.8</v>
      </c>
      <c r="D115" s="6">
        <v>427.7</v>
      </c>
      <c r="E115" s="6">
        <v>427.1</v>
      </c>
      <c r="F115" s="6">
        <v>245.7</v>
      </c>
      <c r="G115" s="6">
        <v>246.3</v>
      </c>
      <c r="H115" s="6">
        <v>247.8</v>
      </c>
      <c r="I115" s="6">
        <v>246.6</v>
      </c>
    </row>
    <row r="116">
      <c r="A116" s="5">
        <v>45943.385416666664</v>
      </c>
      <c r="B116" s="6">
        <v>424.4</v>
      </c>
      <c r="C116" s="6">
        <v>429.8</v>
      </c>
      <c r="D116" s="6">
        <v>426.6</v>
      </c>
      <c r="E116" s="6">
        <v>426.9</v>
      </c>
      <c r="F116" s="6">
        <v>245.3</v>
      </c>
      <c r="G116" s="6">
        <v>246.8</v>
      </c>
      <c r="H116" s="6">
        <v>247.5</v>
      </c>
      <c r="I116" s="6">
        <v>246.5</v>
      </c>
    </row>
    <row r="117">
      <c r="A117" s="5">
        <v>45943.38888888889</v>
      </c>
      <c r="B117" s="6">
        <v>423.3</v>
      </c>
      <c r="C117" s="6">
        <v>429.5</v>
      </c>
      <c r="D117" s="6">
        <v>426.4</v>
      </c>
      <c r="E117" s="6">
        <v>426.4</v>
      </c>
      <c r="F117" s="6">
        <v>244.8</v>
      </c>
      <c r="G117" s="6">
        <v>246.5</v>
      </c>
      <c r="H117" s="6">
        <v>247.3</v>
      </c>
      <c r="I117" s="6">
        <v>246.2</v>
      </c>
    </row>
    <row r="118">
      <c r="A118" s="5">
        <v>45943.39236111111</v>
      </c>
      <c r="B118" s="6">
        <v>422.7</v>
      </c>
      <c r="C118" s="6">
        <v>428.5</v>
      </c>
      <c r="D118" s="6">
        <v>426.7</v>
      </c>
      <c r="E118" s="6">
        <v>426.0</v>
      </c>
      <c r="F118" s="6">
        <v>244.7</v>
      </c>
      <c r="G118" s="6">
        <v>245.6</v>
      </c>
      <c r="H118" s="6">
        <v>247.6</v>
      </c>
      <c r="I118" s="6">
        <v>245.9</v>
      </c>
    </row>
    <row r="119">
      <c r="A119" s="5">
        <v>45943.395833333336</v>
      </c>
      <c r="B119" s="6">
        <v>424.3</v>
      </c>
      <c r="C119" s="6">
        <v>429.5</v>
      </c>
      <c r="D119" s="6">
        <v>427.0</v>
      </c>
      <c r="E119" s="6">
        <v>426.9</v>
      </c>
      <c r="F119" s="6">
        <v>245.1</v>
      </c>
      <c r="G119" s="6">
        <v>246.6</v>
      </c>
      <c r="H119" s="6">
        <v>247.9</v>
      </c>
      <c r="I119" s="6">
        <v>246.5</v>
      </c>
    </row>
    <row r="120">
      <c r="A120" s="5">
        <v>45943.399305555555</v>
      </c>
      <c r="B120" s="6">
        <v>421.8</v>
      </c>
      <c r="C120" s="6">
        <v>427.1</v>
      </c>
      <c r="D120" s="6">
        <v>423.8</v>
      </c>
      <c r="E120" s="6">
        <v>424.3</v>
      </c>
      <c r="F120" s="6">
        <v>243.5</v>
      </c>
      <c r="G120" s="6">
        <v>245.4</v>
      </c>
      <c r="H120" s="6">
        <v>246.0</v>
      </c>
      <c r="I120" s="6">
        <v>245.0</v>
      </c>
    </row>
    <row r="121">
      <c r="A121" s="5">
        <v>45943.40277777778</v>
      </c>
      <c r="B121" s="6">
        <v>421.1</v>
      </c>
      <c r="C121" s="6">
        <v>426.2</v>
      </c>
      <c r="D121" s="6">
        <v>422.9</v>
      </c>
      <c r="E121" s="6">
        <v>423.4</v>
      </c>
      <c r="F121" s="6">
        <v>243.4</v>
      </c>
      <c r="G121" s="6">
        <v>244.9</v>
      </c>
      <c r="H121" s="6">
        <v>245.1</v>
      </c>
      <c r="I121" s="6">
        <v>244.5</v>
      </c>
    </row>
    <row r="122">
      <c r="A122" s="5">
        <v>45943.40625</v>
      </c>
      <c r="B122" s="6">
        <v>420.0</v>
      </c>
      <c r="C122" s="6">
        <v>425.4</v>
      </c>
      <c r="D122" s="6">
        <v>422.3</v>
      </c>
      <c r="E122" s="6">
        <v>422.6</v>
      </c>
      <c r="F122" s="6">
        <v>242.6</v>
      </c>
      <c r="G122" s="6">
        <v>244.7</v>
      </c>
      <c r="H122" s="6">
        <v>244.7</v>
      </c>
      <c r="I122" s="6">
        <v>244.0</v>
      </c>
    </row>
    <row r="123">
      <c r="A123" s="5">
        <v>45943.40972222222</v>
      </c>
      <c r="B123" s="6">
        <v>422.0</v>
      </c>
      <c r="C123" s="6">
        <v>427.7</v>
      </c>
      <c r="D123" s="6">
        <v>424.3</v>
      </c>
      <c r="E123" s="6">
        <v>424.7</v>
      </c>
      <c r="F123" s="6">
        <v>243.7</v>
      </c>
      <c r="G123" s="6">
        <v>245.9</v>
      </c>
      <c r="H123" s="6">
        <v>246.0</v>
      </c>
      <c r="I123" s="6">
        <v>245.2</v>
      </c>
    </row>
    <row r="124">
      <c r="A124" s="5">
        <v>45943.413194444445</v>
      </c>
      <c r="B124" s="6">
        <v>422.3</v>
      </c>
      <c r="C124" s="6">
        <v>427.7</v>
      </c>
      <c r="D124" s="6">
        <v>424.7</v>
      </c>
      <c r="E124" s="6">
        <v>424.9</v>
      </c>
      <c r="F124" s="6">
        <v>243.9</v>
      </c>
      <c r="G124" s="6">
        <v>246.0</v>
      </c>
      <c r="H124" s="6">
        <v>246.1</v>
      </c>
      <c r="I124" s="6">
        <v>245.3</v>
      </c>
    </row>
    <row r="125">
      <c r="A125" s="5">
        <v>45943.416666666664</v>
      </c>
      <c r="B125" s="6">
        <v>422.0</v>
      </c>
      <c r="C125" s="6">
        <v>427.0</v>
      </c>
      <c r="D125" s="6">
        <v>424.8</v>
      </c>
      <c r="E125" s="6">
        <v>424.6</v>
      </c>
      <c r="F125" s="6">
        <v>243.8</v>
      </c>
      <c r="G125" s="6">
        <v>245.6</v>
      </c>
      <c r="H125" s="6">
        <v>246.0</v>
      </c>
      <c r="I125" s="6">
        <v>245.2</v>
      </c>
    </row>
    <row r="126">
      <c r="A126" s="5">
        <v>45943.42013888889</v>
      </c>
      <c r="B126" s="6">
        <v>422.9</v>
      </c>
      <c r="C126" s="6">
        <v>427.9</v>
      </c>
      <c r="D126" s="6">
        <v>424.8</v>
      </c>
      <c r="E126" s="6">
        <v>425.2</v>
      </c>
      <c r="F126" s="6">
        <v>244.1</v>
      </c>
      <c r="G126" s="6">
        <v>246.3</v>
      </c>
      <c r="H126" s="6">
        <v>246.0</v>
      </c>
      <c r="I126" s="6">
        <v>245.5</v>
      </c>
    </row>
    <row r="127">
      <c r="A127" s="5">
        <v>45943.42361111111</v>
      </c>
      <c r="B127" s="6">
        <v>423.0</v>
      </c>
      <c r="C127" s="6">
        <v>426.0</v>
      </c>
      <c r="D127" s="6">
        <v>423.9</v>
      </c>
      <c r="E127" s="6">
        <v>424.3</v>
      </c>
      <c r="F127" s="6">
        <v>244.2</v>
      </c>
      <c r="G127" s="6">
        <v>245.9</v>
      </c>
      <c r="H127" s="6">
        <v>244.9</v>
      </c>
      <c r="I127" s="6">
        <v>245.0</v>
      </c>
    </row>
    <row r="128">
      <c r="A128" s="5">
        <v>45943.427083333336</v>
      </c>
      <c r="B128" s="6">
        <v>421.9</v>
      </c>
      <c r="C128" s="6">
        <v>426.0</v>
      </c>
      <c r="D128" s="6">
        <v>424.2</v>
      </c>
      <c r="E128" s="6">
        <v>424.0</v>
      </c>
      <c r="F128" s="6">
        <v>243.9</v>
      </c>
      <c r="G128" s="6">
        <v>245.3</v>
      </c>
      <c r="H128" s="6">
        <v>245.3</v>
      </c>
      <c r="I128" s="6">
        <v>244.9</v>
      </c>
    </row>
    <row r="129">
      <c r="A129" s="5">
        <v>45943.430555555555</v>
      </c>
      <c r="B129" s="6">
        <v>422.1</v>
      </c>
      <c r="C129" s="6">
        <v>426.0</v>
      </c>
      <c r="D129" s="6">
        <v>424.4</v>
      </c>
      <c r="E129" s="6">
        <v>424.2</v>
      </c>
      <c r="F129" s="6">
        <v>244.0</v>
      </c>
      <c r="G129" s="6">
        <v>245.7</v>
      </c>
      <c r="H129" s="6">
        <v>245.1</v>
      </c>
      <c r="I129" s="6">
        <v>244.9</v>
      </c>
    </row>
    <row r="130">
      <c r="A130" s="5">
        <v>45943.43402777778</v>
      </c>
      <c r="B130" s="6">
        <v>423.3</v>
      </c>
      <c r="C130" s="6">
        <v>427.4</v>
      </c>
      <c r="D130" s="6">
        <v>426.0</v>
      </c>
      <c r="E130" s="6">
        <v>425.6</v>
      </c>
      <c r="F130" s="6">
        <v>244.9</v>
      </c>
      <c r="G130" s="6">
        <v>246.2</v>
      </c>
      <c r="H130" s="6">
        <v>246.1</v>
      </c>
      <c r="I130" s="6">
        <v>245.7</v>
      </c>
    </row>
    <row r="131">
      <c r="A131" s="5">
        <v>45943.4375</v>
      </c>
      <c r="B131" s="6">
        <v>423.2</v>
      </c>
      <c r="C131" s="6">
        <v>427.0</v>
      </c>
      <c r="D131" s="6">
        <v>425.3</v>
      </c>
      <c r="E131" s="6">
        <v>425.2</v>
      </c>
      <c r="F131" s="6">
        <v>244.5</v>
      </c>
      <c r="G131" s="6">
        <v>246.2</v>
      </c>
      <c r="H131" s="6">
        <v>245.7</v>
      </c>
      <c r="I131" s="6">
        <v>245.5</v>
      </c>
    </row>
    <row r="132">
      <c r="A132" s="5">
        <v>45943.44097222222</v>
      </c>
      <c r="B132" s="6">
        <v>423.2</v>
      </c>
      <c r="C132" s="6">
        <v>427.3</v>
      </c>
      <c r="D132" s="6">
        <v>426.0</v>
      </c>
      <c r="E132" s="6">
        <v>425.5</v>
      </c>
      <c r="F132" s="6">
        <v>244.7</v>
      </c>
      <c r="G132" s="6">
        <v>246.3</v>
      </c>
      <c r="H132" s="6">
        <v>246.1</v>
      </c>
      <c r="I132" s="6">
        <v>245.7</v>
      </c>
    </row>
    <row r="133">
      <c r="A133" s="5">
        <v>45943.444444444445</v>
      </c>
      <c r="B133" s="6">
        <v>423.8</v>
      </c>
      <c r="C133" s="6">
        <v>427.3</v>
      </c>
      <c r="D133" s="6">
        <v>425.8</v>
      </c>
      <c r="E133" s="6">
        <v>425.6</v>
      </c>
      <c r="F133" s="6">
        <v>245.1</v>
      </c>
      <c r="G133" s="6">
        <v>246.5</v>
      </c>
      <c r="H133" s="6">
        <v>245.8</v>
      </c>
      <c r="I133" s="6">
        <v>245.8</v>
      </c>
    </row>
    <row r="134">
      <c r="A134" s="5">
        <v>45943.447916666664</v>
      </c>
      <c r="B134" s="6">
        <v>424.2</v>
      </c>
      <c r="C134" s="6">
        <v>427.4</v>
      </c>
      <c r="D134" s="6">
        <v>425.4</v>
      </c>
      <c r="E134" s="6">
        <v>425.7</v>
      </c>
      <c r="F134" s="6">
        <v>245.2</v>
      </c>
      <c r="G134" s="6">
        <v>246.7</v>
      </c>
      <c r="H134" s="6">
        <v>245.5</v>
      </c>
      <c r="I134" s="6">
        <v>245.8</v>
      </c>
    </row>
    <row r="135">
      <c r="A135" s="5">
        <v>45943.45138888889</v>
      </c>
      <c r="B135" s="6">
        <v>425.1</v>
      </c>
      <c r="C135" s="6">
        <v>426.8</v>
      </c>
      <c r="D135" s="6">
        <v>424.7</v>
      </c>
      <c r="E135" s="6">
        <v>425.5</v>
      </c>
      <c r="F135" s="6">
        <v>245.3</v>
      </c>
      <c r="G135" s="6">
        <v>247.3</v>
      </c>
      <c r="H135" s="6">
        <v>244.6</v>
      </c>
      <c r="I135" s="6">
        <v>245.7</v>
      </c>
    </row>
    <row r="136">
      <c r="A136" s="5">
        <v>45943.45486111111</v>
      </c>
      <c r="B136" s="6">
        <v>422.7</v>
      </c>
      <c r="C136" s="6">
        <v>425.6</v>
      </c>
      <c r="D136" s="6">
        <v>424.4</v>
      </c>
      <c r="E136" s="6">
        <v>424.3</v>
      </c>
      <c r="F136" s="6">
        <v>244.3</v>
      </c>
      <c r="G136" s="6">
        <v>246.1</v>
      </c>
      <c r="H136" s="6">
        <v>244.7</v>
      </c>
      <c r="I136" s="6">
        <v>245.0</v>
      </c>
    </row>
    <row r="137">
      <c r="A137" s="5">
        <v>45943.458333333336</v>
      </c>
      <c r="B137" s="6">
        <v>423.3</v>
      </c>
      <c r="C137" s="6">
        <v>425.6</v>
      </c>
      <c r="D137" s="6">
        <v>423.0</v>
      </c>
      <c r="E137" s="6">
        <v>424.0</v>
      </c>
      <c r="F137" s="6">
        <v>244.1</v>
      </c>
      <c r="G137" s="6">
        <v>246.7</v>
      </c>
      <c r="H137" s="6">
        <v>243.7</v>
      </c>
      <c r="I137" s="6">
        <v>244.8</v>
      </c>
    </row>
    <row r="138">
      <c r="A138" s="5">
        <v>45943.461805555555</v>
      </c>
      <c r="B138" s="6">
        <v>423.6</v>
      </c>
      <c r="C138" s="6">
        <v>426.6</v>
      </c>
      <c r="D138" s="6">
        <v>424.4</v>
      </c>
      <c r="E138" s="6">
        <v>424.9</v>
      </c>
      <c r="F138" s="6">
        <v>244.7</v>
      </c>
      <c r="G138" s="6">
        <v>246.6</v>
      </c>
      <c r="H138" s="6">
        <v>244.7</v>
      </c>
      <c r="I138" s="6">
        <v>245.3</v>
      </c>
    </row>
    <row r="139">
      <c r="A139" s="5">
        <v>45943.46527777778</v>
      </c>
      <c r="B139" s="6">
        <v>424.9</v>
      </c>
      <c r="C139" s="6">
        <v>427.8</v>
      </c>
      <c r="D139" s="6">
        <v>425.6</v>
      </c>
      <c r="E139" s="6">
        <v>426.1</v>
      </c>
      <c r="F139" s="6">
        <v>245.4</v>
      </c>
      <c r="G139" s="6">
        <v>247.4</v>
      </c>
      <c r="H139" s="6">
        <v>245.3</v>
      </c>
      <c r="I139" s="6">
        <v>246.0</v>
      </c>
    </row>
    <row r="140">
      <c r="A140" s="5">
        <v>45943.46875</v>
      </c>
      <c r="B140" s="6">
        <v>424.0</v>
      </c>
      <c r="C140" s="6">
        <v>426.4</v>
      </c>
      <c r="D140" s="6">
        <v>424.1</v>
      </c>
      <c r="E140" s="6">
        <v>424.8</v>
      </c>
      <c r="F140" s="6">
        <v>244.7</v>
      </c>
      <c r="G140" s="6">
        <v>246.9</v>
      </c>
      <c r="H140" s="6">
        <v>244.3</v>
      </c>
      <c r="I140" s="6">
        <v>245.3</v>
      </c>
    </row>
    <row r="141">
      <c r="A141" s="5">
        <v>45943.47222222222</v>
      </c>
      <c r="B141" s="6">
        <v>424.3</v>
      </c>
      <c r="C141" s="6">
        <v>426.4</v>
      </c>
      <c r="D141" s="6">
        <v>424.4</v>
      </c>
      <c r="E141" s="6">
        <v>425.1</v>
      </c>
      <c r="F141" s="6">
        <v>245.2</v>
      </c>
      <c r="G141" s="6">
        <v>246.6</v>
      </c>
      <c r="H141" s="6">
        <v>244.5</v>
      </c>
      <c r="I141" s="6">
        <v>245.5</v>
      </c>
    </row>
    <row r="142">
      <c r="A142" s="5">
        <v>45943.475694444445</v>
      </c>
      <c r="B142" s="6">
        <v>424.5</v>
      </c>
      <c r="C142" s="6">
        <v>427.1</v>
      </c>
      <c r="D142" s="6">
        <v>424.3</v>
      </c>
      <c r="E142" s="6">
        <v>425.3</v>
      </c>
      <c r="F142" s="6">
        <v>245.0</v>
      </c>
      <c r="G142" s="6">
        <v>247.3</v>
      </c>
      <c r="H142" s="6">
        <v>244.4</v>
      </c>
      <c r="I142" s="6">
        <v>245.6</v>
      </c>
    </row>
    <row r="143">
      <c r="A143" s="5">
        <v>45943.479166666664</v>
      </c>
      <c r="B143" s="6">
        <v>425.0</v>
      </c>
      <c r="C143" s="6">
        <v>428.0</v>
      </c>
      <c r="D143" s="6">
        <v>426.3</v>
      </c>
      <c r="E143" s="6">
        <v>426.4</v>
      </c>
      <c r="F143" s="6">
        <v>245.5</v>
      </c>
      <c r="G143" s="6">
        <v>247.7</v>
      </c>
      <c r="H143" s="6">
        <v>245.6</v>
      </c>
      <c r="I143" s="6">
        <v>246.3</v>
      </c>
    </row>
    <row r="144">
      <c r="A144" s="5">
        <v>45943.48263888889</v>
      </c>
      <c r="B144" s="6">
        <v>425.5</v>
      </c>
      <c r="C144" s="6">
        <v>428.6</v>
      </c>
      <c r="D144" s="6">
        <v>426.6</v>
      </c>
      <c r="E144" s="6">
        <v>426.9</v>
      </c>
      <c r="F144" s="6">
        <v>245.8</v>
      </c>
      <c r="G144" s="6">
        <v>248.0</v>
      </c>
      <c r="H144" s="6">
        <v>245.8</v>
      </c>
      <c r="I144" s="6">
        <v>246.5</v>
      </c>
    </row>
    <row r="145">
      <c r="A145" s="5">
        <v>45943.48611111111</v>
      </c>
      <c r="B145" s="6">
        <v>426.7</v>
      </c>
      <c r="C145" s="6">
        <v>430.6</v>
      </c>
      <c r="D145" s="6">
        <v>427.3</v>
      </c>
      <c r="E145" s="6">
        <v>428.2</v>
      </c>
      <c r="F145" s="6">
        <v>246.3</v>
      </c>
      <c r="G145" s="6">
        <v>249.2</v>
      </c>
      <c r="H145" s="6">
        <v>246.4</v>
      </c>
      <c r="I145" s="6">
        <v>247.3</v>
      </c>
    </row>
    <row r="146">
      <c r="A146" s="5">
        <v>45943.489583333336</v>
      </c>
      <c r="B146" s="6">
        <v>426.8</v>
      </c>
      <c r="C146" s="6">
        <v>430.1</v>
      </c>
      <c r="D146" s="6">
        <v>427.6</v>
      </c>
      <c r="E146" s="6">
        <v>428.2</v>
      </c>
      <c r="F146" s="6">
        <v>246.6</v>
      </c>
      <c r="G146" s="6">
        <v>248.6</v>
      </c>
      <c r="H146" s="6">
        <v>246.6</v>
      </c>
      <c r="I146" s="6">
        <v>247.2</v>
      </c>
    </row>
    <row r="147">
      <c r="A147" s="5">
        <v>45943.493055555555</v>
      </c>
      <c r="B147" s="6">
        <v>427.3</v>
      </c>
      <c r="C147" s="6">
        <v>431.2</v>
      </c>
      <c r="D147" s="6">
        <v>428.3</v>
      </c>
      <c r="E147" s="6">
        <v>428.9</v>
      </c>
      <c r="F147" s="6">
        <v>246.5</v>
      </c>
      <c r="G147" s="6">
        <v>249.6</v>
      </c>
      <c r="H147" s="6">
        <v>247.1</v>
      </c>
      <c r="I147" s="6">
        <v>247.7</v>
      </c>
    </row>
    <row r="148">
      <c r="A148" s="5">
        <v>45943.49652777778</v>
      </c>
      <c r="B148" s="6">
        <v>426.3</v>
      </c>
      <c r="C148" s="6">
        <v>430.7</v>
      </c>
      <c r="D148" s="6">
        <v>427.6</v>
      </c>
      <c r="E148" s="6">
        <v>428.2</v>
      </c>
      <c r="F148" s="6">
        <v>246.0</v>
      </c>
      <c r="G148" s="6">
        <v>249.0</v>
      </c>
      <c r="H148" s="6">
        <v>246.8</v>
      </c>
      <c r="I148" s="6">
        <v>247.3</v>
      </c>
    </row>
    <row r="149">
      <c r="A149" s="5">
        <v>45943.5</v>
      </c>
      <c r="B149" s="6">
        <v>427.3</v>
      </c>
      <c r="C149" s="6">
        <v>430.9</v>
      </c>
      <c r="D149" s="6">
        <v>428.1</v>
      </c>
      <c r="E149" s="6">
        <v>428.8</v>
      </c>
      <c r="F149" s="6">
        <v>246.8</v>
      </c>
      <c r="G149" s="6">
        <v>249.1</v>
      </c>
      <c r="H149" s="6">
        <v>246.9</v>
      </c>
      <c r="I149" s="6">
        <v>247.6</v>
      </c>
    </row>
    <row r="150">
      <c r="A150" s="5">
        <v>45943.50347222222</v>
      </c>
      <c r="B150" s="6">
        <v>427.7</v>
      </c>
      <c r="C150" s="6">
        <v>432.0</v>
      </c>
      <c r="D150" s="6">
        <v>429.1</v>
      </c>
      <c r="E150" s="6">
        <v>429.6</v>
      </c>
      <c r="F150" s="6">
        <v>247.1</v>
      </c>
      <c r="G150" s="6">
        <v>249.7</v>
      </c>
      <c r="H150" s="6">
        <v>247.5</v>
      </c>
      <c r="I150" s="6">
        <v>248.1</v>
      </c>
    </row>
    <row r="151">
      <c r="A151" s="5">
        <v>45943.506944444445</v>
      </c>
      <c r="B151" s="6">
        <v>426.2</v>
      </c>
      <c r="C151" s="6">
        <v>430.4</v>
      </c>
      <c r="D151" s="6">
        <v>427.9</v>
      </c>
      <c r="E151" s="6">
        <v>428.2</v>
      </c>
      <c r="F151" s="6">
        <v>246.4</v>
      </c>
      <c r="G151" s="6">
        <v>248.4</v>
      </c>
      <c r="H151" s="6">
        <v>247.0</v>
      </c>
      <c r="I151" s="6">
        <v>247.3</v>
      </c>
    </row>
    <row r="152">
      <c r="A152" s="5">
        <v>45943.510416666664</v>
      </c>
      <c r="B152" s="6">
        <v>418.2</v>
      </c>
      <c r="C152" s="6">
        <v>421.7</v>
      </c>
      <c r="D152" s="6">
        <v>419.3</v>
      </c>
      <c r="E152" s="6">
        <v>419.8</v>
      </c>
      <c r="F152" s="6">
        <v>241.7</v>
      </c>
      <c r="G152" s="6">
        <v>243.5</v>
      </c>
      <c r="H152" s="6">
        <v>242.0</v>
      </c>
      <c r="I152" s="6">
        <v>242.4</v>
      </c>
    </row>
    <row r="153">
      <c r="A153" s="5">
        <v>45943.51388888889</v>
      </c>
      <c r="B153" s="6">
        <v>418.0</v>
      </c>
      <c r="C153" s="6">
        <v>421.4</v>
      </c>
      <c r="D153" s="6">
        <v>419.0</v>
      </c>
      <c r="E153" s="6">
        <v>419.5</v>
      </c>
      <c r="F153" s="6">
        <v>241.8</v>
      </c>
      <c r="G153" s="6">
        <v>243.1</v>
      </c>
      <c r="H153" s="6">
        <v>241.8</v>
      </c>
      <c r="I153" s="6">
        <v>242.2</v>
      </c>
    </row>
    <row r="154">
      <c r="A154" s="5">
        <v>45943.51736111111</v>
      </c>
      <c r="B154" s="6">
        <v>419.0</v>
      </c>
      <c r="C154" s="6">
        <v>421.9</v>
      </c>
      <c r="D154" s="6">
        <v>419.1</v>
      </c>
      <c r="E154" s="6">
        <v>420.0</v>
      </c>
      <c r="F154" s="6">
        <v>242.1</v>
      </c>
      <c r="G154" s="6">
        <v>243.8</v>
      </c>
      <c r="H154" s="6">
        <v>241.6</v>
      </c>
      <c r="I154" s="6">
        <v>242.5</v>
      </c>
    </row>
    <row r="155">
      <c r="A155" s="5">
        <v>45943.520833333336</v>
      </c>
      <c r="B155" s="6">
        <v>417.4</v>
      </c>
      <c r="C155" s="6">
        <v>420.7</v>
      </c>
      <c r="D155" s="6">
        <v>419.2</v>
      </c>
      <c r="E155" s="6">
        <v>419.1</v>
      </c>
      <c r="F155" s="6">
        <v>241.8</v>
      </c>
      <c r="G155" s="6">
        <v>242.5</v>
      </c>
      <c r="H155" s="6">
        <v>241.8</v>
      </c>
      <c r="I155" s="6">
        <v>242.0</v>
      </c>
    </row>
    <row r="156">
      <c r="A156" s="5">
        <v>45943.524305555555</v>
      </c>
      <c r="B156" s="6">
        <v>419.0</v>
      </c>
      <c r="C156" s="6">
        <v>422.0</v>
      </c>
      <c r="D156" s="6">
        <v>420.1</v>
      </c>
      <c r="E156" s="6">
        <v>420.4</v>
      </c>
      <c r="F156" s="6">
        <v>242.7</v>
      </c>
      <c r="G156" s="6">
        <v>243.1</v>
      </c>
      <c r="H156" s="6">
        <v>242.4</v>
      </c>
      <c r="I156" s="6">
        <v>242.8</v>
      </c>
    </row>
    <row r="157">
      <c r="A157" s="5">
        <v>45943.52777777778</v>
      </c>
      <c r="B157" s="6">
        <v>421.4</v>
      </c>
      <c r="C157" s="6">
        <v>424.2</v>
      </c>
      <c r="D157" s="6">
        <v>421.8</v>
      </c>
      <c r="E157" s="6">
        <v>422.5</v>
      </c>
      <c r="F157" s="6">
        <v>243.9</v>
      </c>
      <c r="G157" s="6">
        <v>244.7</v>
      </c>
      <c r="H157" s="6">
        <v>243.3</v>
      </c>
      <c r="I157" s="6">
        <v>244.0</v>
      </c>
    </row>
    <row r="158">
      <c r="A158" s="5">
        <v>45943.53125</v>
      </c>
      <c r="B158" s="6">
        <v>419.7</v>
      </c>
      <c r="C158" s="6">
        <v>422.2</v>
      </c>
      <c r="D158" s="6">
        <v>421.4</v>
      </c>
      <c r="E158" s="6">
        <v>421.1</v>
      </c>
      <c r="F158" s="6">
        <v>243.1</v>
      </c>
      <c r="G158" s="6">
        <v>243.2</v>
      </c>
      <c r="H158" s="6">
        <v>243.2</v>
      </c>
      <c r="I158" s="6">
        <v>243.2</v>
      </c>
    </row>
    <row r="159">
      <c r="A159" s="5">
        <v>45943.53472222222</v>
      </c>
      <c r="B159" s="6">
        <v>420.1</v>
      </c>
      <c r="C159" s="6">
        <v>422.1</v>
      </c>
      <c r="D159" s="6">
        <v>420.8</v>
      </c>
      <c r="E159" s="6">
        <v>421.0</v>
      </c>
      <c r="F159" s="6">
        <v>242.9</v>
      </c>
      <c r="G159" s="6">
        <v>243.6</v>
      </c>
      <c r="H159" s="6">
        <v>242.9</v>
      </c>
      <c r="I159" s="6">
        <v>243.1</v>
      </c>
    </row>
    <row r="160">
      <c r="A160" s="5">
        <v>45943.538194444445</v>
      </c>
      <c r="B160" s="6">
        <v>420.0</v>
      </c>
      <c r="C160" s="6">
        <v>423.5</v>
      </c>
      <c r="D160" s="6">
        <v>421.1</v>
      </c>
      <c r="E160" s="6">
        <v>421.5</v>
      </c>
      <c r="F160" s="6">
        <v>242.6</v>
      </c>
      <c r="G160" s="6">
        <v>244.2</v>
      </c>
      <c r="H160" s="6">
        <v>243.5</v>
      </c>
      <c r="I160" s="6">
        <v>243.4</v>
      </c>
    </row>
    <row r="161">
      <c r="A161" s="5">
        <v>45943.541666666664</v>
      </c>
      <c r="B161" s="6">
        <v>422.1</v>
      </c>
      <c r="C161" s="6">
        <v>425.2</v>
      </c>
      <c r="D161" s="6">
        <v>423.1</v>
      </c>
      <c r="E161" s="6">
        <v>423.5</v>
      </c>
      <c r="F161" s="6">
        <v>244.2</v>
      </c>
      <c r="G161" s="6">
        <v>244.9</v>
      </c>
      <c r="H161" s="6">
        <v>244.6</v>
      </c>
      <c r="I161" s="6">
        <v>244.5</v>
      </c>
    </row>
    <row r="162">
      <c r="A162" s="5">
        <v>45943.54513888889</v>
      </c>
      <c r="B162" s="6">
        <v>421.3</v>
      </c>
      <c r="C162" s="6">
        <v>424.2</v>
      </c>
      <c r="D162" s="6">
        <v>423.2</v>
      </c>
      <c r="E162" s="6">
        <v>422.9</v>
      </c>
      <c r="F162" s="6">
        <v>243.9</v>
      </c>
      <c r="G162" s="6">
        <v>244.2</v>
      </c>
      <c r="H162" s="6">
        <v>244.4</v>
      </c>
      <c r="I162" s="6">
        <v>244.2</v>
      </c>
    </row>
    <row r="163">
      <c r="A163" s="5">
        <v>45943.54861111111</v>
      </c>
      <c r="B163" s="6">
        <v>420.8</v>
      </c>
      <c r="C163" s="6">
        <v>423.6</v>
      </c>
      <c r="D163" s="6">
        <v>421.9</v>
      </c>
      <c r="E163" s="6">
        <v>422.1</v>
      </c>
      <c r="F163" s="6">
        <v>243.6</v>
      </c>
      <c r="G163" s="6">
        <v>244.0</v>
      </c>
      <c r="H163" s="6">
        <v>243.7</v>
      </c>
      <c r="I163" s="6">
        <v>243.7</v>
      </c>
    </row>
    <row r="164">
      <c r="A164" s="5">
        <v>45943.552083333336</v>
      </c>
      <c r="B164" s="6">
        <v>420.3</v>
      </c>
      <c r="C164" s="6">
        <v>423.3</v>
      </c>
      <c r="D164" s="6">
        <v>422.2</v>
      </c>
      <c r="E164" s="6">
        <v>422.0</v>
      </c>
      <c r="F164" s="6">
        <v>243.4</v>
      </c>
      <c r="G164" s="6">
        <v>243.7</v>
      </c>
      <c r="H164" s="6">
        <v>243.9</v>
      </c>
      <c r="I164" s="6">
        <v>243.6</v>
      </c>
    </row>
    <row r="165">
      <c r="A165" s="5">
        <v>45943.555555555555</v>
      </c>
      <c r="B165" s="6">
        <v>421.8</v>
      </c>
      <c r="C165" s="6">
        <v>424.3</v>
      </c>
      <c r="D165" s="6">
        <v>423.0</v>
      </c>
      <c r="E165" s="6">
        <v>423.0</v>
      </c>
      <c r="F165" s="6">
        <v>244.2</v>
      </c>
      <c r="G165" s="6">
        <v>244.4</v>
      </c>
      <c r="H165" s="6">
        <v>244.3</v>
      </c>
      <c r="I165" s="6">
        <v>244.3</v>
      </c>
    </row>
    <row r="166">
      <c r="A166" s="5">
        <v>45943.55902777778</v>
      </c>
      <c r="B166" s="6">
        <v>420.2</v>
      </c>
      <c r="C166" s="6">
        <v>423.1</v>
      </c>
      <c r="D166" s="6">
        <v>421.4</v>
      </c>
      <c r="E166" s="6">
        <v>421.5</v>
      </c>
      <c r="F166" s="6">
        <v>243.1</v>
      </c>
      <c r="G166" s="6">
        <v>243.8</v>
      </c>
      <c r="H166" s="6">
        <v>243.3</v>
      </c>
      <c r="I166" s="6">
        <v>243.4</v>
      </c>
    </row>
    <row r="167">
      <c r="A167" s="5">
        <v>45943.5625</v>
      </c>
      <c r="B167" s="6">
        <v>420.6</v>
      </c>
      <c r="C167" s="6">
        <v>423.9</v>
      </c>
      <c r="D167" s="6">
        <v>422.0</v>
      </c>
      <c r="E167" s="6">
        <v>422.2</v>
      </c>
      <c r="F167" s="6">
        <v>243.4</v>
      </c>
      <c r="G167" s="6">
        <v>244.0</v>
      </c>
      <c r="H167" s="6">
        <v>244.0</v>
      </c>
      <c r="I167" s="6">
        <v>243.8</v>
      </c>
    </row>
    <row r="168">
      <c r="A168" s="5">
        <v>45943.5625</v>
      </c>
      <c r="B168" s="6">
        <v>420.6</v>
      </c>
      <c r="C168" s="6">
        <v>423.9</v>
      </c>
      <c r="D168" s="6">
        <v>422.0</v>
      </c>
      <c r="E168" s="6">
        <v>422.2</v>
      </c>
      <c r="F168" s="6">
        <v>243.4</v>
      </c>
      <c r="G168" s="6">
        <v>244.0</v>
      </c>
      <c r="H168" s="6">
        <v>244.0</v>
      </c>
      <c r="I168" s="6">
        <v>243.8</v>
      </c>
    </row>
    <row r="169">
      <c r="A169" s="5">
        <v>45943.56597222222</v>
      </c>
      <c r="B169" s="6">
        <v>420.7</v>
      </c>
      <c r="C169" s="6">
        <v>423.6</v>
      </c>
      <c r="D169" s="6">
        <v>422.1</v>
      </c>
      <c r="E169" s="6">
        <v>422.2</v>
      </c>
      <c r="F169" s="6">
        <v>243.5</v>
      </c>
      <c r="G169" s="6">
        <v>244.1</v>
      </c>
      <c r="H169" s="6">
        <v>243.8</v>
      </c>
      <c r="I169" s="6">
        <v>243.8</v>
      </c>
    </row>
    <row r="170">
      <c r="A170" s="5">
        <v>45943.56597222222</v>
      </c>
      <c r="B170" s="6">
        <v>420.7</v>
      </c>
      <c r="C170" s="6">
        <v>423.6</v>
      </c>
      <c r="D170" s="6">
        <v>422.1</v>
      </c>
      <c r="E170" s="6">
        <v>422.2</v>
      </c>
      <c r="F170" s="6">
        <v>243.5</v>
      </c>
      <c r="G170" s="6">
        <v>244.1</v>
      </c>
      <c r="H170" s="6">
        <v>243.8</v>
      </c>
      <c r="I170" s="6">
        <v>243.8</v>
      </c>
    </row>
    <row r="171">
      <c r="A171" s="5">
        <v>45943.569444444445</v>
      </c>
      <c r="B171" s="6">
        <v>417.4</v>
      </c>
      <c r="C171" s="6">
        <v>420.4</v>
      </c>
      <c r="D171" s="6">
        <v>419.0</v>
      </c>
      <c r="E171" s="6">
        <v>418.9</v>
      </c>
      <c r="F171" s="6">
        <v>241.6</v>
      </c>
      <c r="G171" s="6">
        <v>242.2</v>
      </c>
      <c r="H171" s="6">
        <v>242.0</v>
      </c>
      <c r="I171" s="6">
        <v>241.9</v>
      </c>
    </row>
    <row r="172">
      <c r="A172" s="5">
        <v>45943.572916666664</v>
      </c>
      <c r="B172" s="6">
        <v>415.5</v>
      </c>
      <c r="C172" s="6">
        <v>418.7</v>
      </c>
      <c r="D172" s="6">
        <v>416.6</v>
      </c>
      <c r="E172" s="6">
        <v>416.9</v>
      </c>
      <c r="F172" s="6">
        <v>240.3</v>
      </c>
      <c r="G172" s="6">
        <v>241.3</v>
      </c>
      <c r="H172" s="6">
        <v>240.7</v>
      </c>
      <c r="I172" s="6">
        <v>240.8</v>
      </c>
    </row>
    <row r="173">
      <c r="A173" s="5">
        <v>45943.57638888889</v>
      </c>
      <c r="B173" s="6">
        <v>415.5</v>
      </c>
      <c r="C173" s="6">
        <v>417.7</v>
      </c>
      <c r="D173" s="6">
        <v>416.2</v>
      </c>
      <c r="E173" s="6">
        <v>416.4</v>
      </c>
      <c r="F173" s="6">
        <v>240.2</v>
      </c>
      <c r="G173" s="6">
        <v>240.8</v>
      </c>
      <c r="H173" s="6">
        <v>240.4</v>
      </c>
      <c r="I173" s="6">
        <v>240.5</v>
      </c>
    </row>
    <row r="174">
      <c r="A174" s="5">
        <v>45943.57986111111</v>
      </c>
      <c r="B174" s="6">
        <v>415.6</v>
      </c>
      <c r="C174" s="6">
        <v>417.9</v>
      </c>
      <c r="D174" s="6">
        <v>416.8</v>
      </c>
      <c r="E174" s="6">
        <v>416.8</v>
      </c>
      <c r="F174" s="6">
        <v>240.6</v>
      </c>
      <c r="G174" s="6">
        <v>240.8</v>
      </c>
      <c r="H174" s="6">
        <v>240.6</v>
      </c>
      <c r="I174" s="6">
        <v>240.7</v>
      </c>
    </row>
    <row r="175">
      <c r="A175" s="5">
        <v>45943.583333333336</v>
      </c>
      <c r="B175" s="6">
        <v>416.4</v>
      </c>
      <c r="C175" s="6">
        <v>419.7</v>
      </c>
      <c r="D175" s="6">
        <v>417.5</v>
      </c>
      <c r="E175" s="6">
        <v>417.9</v>
      </c>
      <c r="F175" s="6">
        <v>241.0</v>
      </c>
      <c r="G175" s="6">
        <v>241.7</v>
      </c>
      <c r="H175" s="6">
        <v>241.3</v>
      </c>
      <c r="I175" s="6">
        <v>241.3</v>
      </c>
    </row>
    <row r="176">
      <c r="A176" s="5">
        <v>45943.586805555555</v>
      </c>
      <c r="B176" s="6">
        <v>414.3</v>
      </c>
      <c r="C176" s="6">
        <v>418.1</v>
      </c>
      <c r="D176" s="6">
        <v>416.2</v>
      </c>
      <c r="E176" s="6">
        <v>416.2</v>
      </c>
      <c r="F176" s="6">
        <v>239.8</v>
      </c>
      <c r="G176" s="6">
        <v>240.9</v>
      </c>
      <c r="H176" s="6">
        <v>240.4</v>
      </c>
      <c r="I176" s="6">
        <v>240.4</v>
      </c>
    </row>
    <row r="177">
      <c r="A177" s="5">
        <v>45943.59027777778</v>
      </c>
      <c r="B177" s="6">
        <v>414.3</v>
      </c>
      <c r="C177" s="6">
        <v>416.7</v>
      </c>
      <c r="D177" s="6">
        <v>415.2</v>
      </c>
      <c r="E177" s="6">
        <v>415.4</v>
      </c>
      <c r="F177" s="6">
        <v>239.8</v>
      </c>
      <c r="G177" s="6">
        <v>240.6</v>
      </c>
      <c r="H177" s="6">
        <v>239.3</v>
      </c>
      <c r="I177" s="6">
        <v>239.9</v>
      </c>
    </row>
    <row r="178">
      <c r="A178" s="5">
        <v>45943.59375</v>
      </c>
      <c r="B178" s="6">
        <v>412.7</v>
      </c>
      <c r="C178" s="6">
        <v>416.3</v>
      </c>
      <c r="D178" s="6">
        <v>414.3</v>
      </c>
      <c r="E178" s="6">
        <v>414.4</v>
      </c>
      <c r="F178" s="6">
        <v>238.7</v>
      </c>
      <c r="G178" s="6">
        <v>240.1</v>
      </c>
      <c r="H178" s="6">
        <v>239.2</v>
      </c>
      <c r="I178" s="6">
        <v>239.3</v>
      </c>
    </row>
    <row r="179">
      <c r="A179" s="5">
        <v>45943.59722222222</v>
      </c>
      <c r="B179" s="6">
        <v>415.1</v>
      </c>
      <c r="C179" s="6">
        <v>419.0</v>
      </c>
      <c r="D179" s="6">
        <v>417.0</v>
      </c>
      <c r="E179" s="6">
        <v>417.0</v>
      </c>
      <c r="F179" s="6">
        <v>240.3</v>
      </c>
      <c r="G179" s="6">
        <v>241.2</v>
      </c>
      <c r="H179" s="6">
        <v>240.9</v>
      </c>
      <c r="I179" s="6">
        <v>240.8</v>
      </c>
    </row>
    <row r="180">
      <c r="A180" s="5">
        <v>45943.600694444445</v>
      </c>
      <c r="B180" s="6">
        <v>414.3</v>
      </c>
      <c r="C180" s="6">
        <v>418.2</v>
      </c>
      <c r="D180" s="6">
        <v>415.2</v>
      </c>
      <c r="E180" s="6">
        <v>415.9</v>
      </c>
      <c r="F180" s="6">
        <v>239.3</v>
      </c>
      <c r="G180" s="6">
        <v>241.0</v>
      </c>
      <c r="H180" s="6">
        <v>240.2</v>
      </c>
      <c r="I180" s="6">
        <v>240.2</v>
      </c>
    </row>
    <row r="181">
      <c r="A181" s="5">
        <v>45943.604166666664</v>
      </c>
      <c r="B181" s="6">
        <v>414.5</v>
      </c>
      <c r="C181" s="6">
        <v>419.0</v>
      </c>
      <c r="D181" s="6">
        <v>416.2</v>
      </c>
      <c r="E181" s="6">
        <v>416.5</v>
      </c>
      <c r="F181" s="6">
        <v>239.5</v>
      </c>
      <c r="G181" s="6">
        <v>241.3</v>
      </c>
      <c r="H181" s="6">
        <v>240.9</v>
      </c>
      <c r="I181" s="6">
        <v>240.6</v>
      </c>
    </row>
    <row r="182">
      <c r="A182" s="5">
        <v>45943.60763888889</v>
      </c>
      <c r="B182" s="6">
        <v>414.2</v>
      </c>
      <c r="C182" s="6">
        <v>419.2</v>
      </c>
      <c r="D182" s="6">
        <v>416.0</v>
      </c>
      <c r="E182" s="6">
        <v>416.5</v>
      </c>
      <c r="F182" s="6">
        <v>239.3</v>
      </c>
      <c r="G182" s="6">
        <v>241.3</v>
      </c>
      <c r="H182" s="6">
        <v>240.9</v>
      </c>
      <c r="I182" s="6">
        <v>240.5</v>
      </c>
    </row>
    <row r="183">
      <c r="A183" s="5">
        <v>45943.61111111111</v>
      </c>
      <c r="B183" s="6">
        <v>414.7</v>
      </c>
      <c r="C183" s="6">
        <v>418.6</v>
      </c>
      <c r="D183" s="6">
        <v>416.0</v>
      </c>
      <c r="E183" s="6">
        <v>416.4</v>
      </c>
      <c r="F183" s="6">
        <v>239.8</v>
      </c>
      <c r="G183" s="6">
        <v>241.1</v>
      </c>
      <c r="H183" s="6">
        <v>240.6</v>
      </c>
      <c r="I183" s="6">
        <v>240.5</v>
      </c>
    </row>
    <row r="184">
      <c r="A184" s="5">
        <v>45943.614583333336</v>
      </c>
      <c r="B184" s="6">
        <v>415.3</v>
      </c>
      <c r="C184" s="6">
        <v>419.1</v>
      </c>
      <c r="D184" s="6">
        <v>415.9</v>
      </c>
      <c r="E184" s="6">
        <v>416.8</v>
      </c>
      <c r="F184" s="6">
        <v>240.1</v>
      </c>
      <c r="G184" s="6">
        <v>241.4</v>
      </c>
      <c r="H184" s="6">
        <v>240.5</v>
      </c>
      <c r="I184" s="6">
        <v>240.7</v>
      </c>
    </row>
    <row r="185">
      <c r="A185" s="5">
        <v>45943.618055555555</v>
      </c>
      <c r="B185" s="6">
        <v>413.5</v>
      </c>
      <c r="C185" s="6">
        <v>417.2</v>
      </c>
      <c r="D185" s="6">
        <v>414.2</v>
      </c>
      <c r="E185" s="6">
        <v>415.0</v>
      </c>
      <c r="F185" s="6">
        <v>239.1</v>
      </c>
      <c r="G185" s="6">
        <v>240.3</v>
      </c>
      <c r="H185" s="6">
        <v>239.5</v>
      </c>
      <c r="I185" s="6">
        <v>239.6</v>
      </c>
    </row>
    <row r="186">
      <c r="A186" s="5">
        <v>45943.62152777778</v>
      </c>
      <c r="B186" s="6">
        <v>412.8</v>
      </c>
      <c r="C186" s="6">
        <v>416.1</v>
      </c>
      <c r="D186" s="6">
        <v>413.1</v>
      </c>
      <c r="E186" s="6">
        <v>414.0</v>
      </c>
      <c r="F186" s="6">
        <v>238.6</v>
      </c>
      <c r="G186" s="6">
        <v>239.9</v>
      </c>
      <c r="H186" s="6">
        <v>238.8</v>
      </c>
      <c r="I186" s="6">
        <v>239.1</v>
      </c>
    </row>
    <row r="187">
      <c r="A187" s="5">
        <v>45943.625</v>
      </c>
      <c r="B187" s="6">
        <v>413.1</v>
      </c>
      <c r="C187" s="6">
        <v>417.0</v>
      </c>
      <c r="D187" s="6">
        <v>413.6</v>
      </c>
      <c r="E187" s="6">
        <v>414.5</v>
      </c>
      <c r="F187" s="6">
        <v>239.0</v>
      </c>
      <c r="G187" s="6">
        <v>240.2</v>
      </c>
      <c r="H187" s="6">
        <v>239.0</v>
      </c>
      <c r="I187" s="6">
        <v>239.4</v>
      </c>
    </row>
    <row r="188">
      <c r="A188" s="5">
        <v>45943.62847222222</v>
      </c>
      <c r="B188" s="6">
        <v>412.9</v>
      </c>
      <c r="C188" s="6">
        <v>416.6</v>
      </c>
      <c r="D188" s="6">
        <v>413.4</v>
      </c>
      <c r="E188" s="6">
        <v>414.3</v>
      </c>
      <c r="F188" s="6">
        <v>238.7</v>
      </c>
      <c r="G188" s="6">
        <v>240.2</v>
      </c>
      <c r="H188" s="6">
        <v>238.9</v>
      </c>
      <c r="I188" s="6">
        <v>239.2</v>
      </c>
    </row>
    <row r="189">
      <c r="A189" s="5">
        <v>45943.631944444445</v>
      </c>
      <c r="B189" s="6">
        <v>411.5</v>
      </c>
      <c r="C189" s="6">
        <v>416.0</v>
      </c>
      <c r="D189" s="6">
        <v>412.2</v>
      </c>
      <c r="E189" s="6">
        <v>413.2</v>
      </c>
      <c r="F189" s="6">
        <v>237.7</v>
      </c>
      <c r="G189" s="6">
        <v>239.8</v>
      </c>
      <c r="H189" s="6">
        <v>238.4</v>
      </c>
      <c r="I189" s="6">
        <v>238.6</v>
      </c>
    </row>
    <row r="190">
      <c r="A190" s="5">
        <v>45943.635416666664</v>
      </c>
      <c r="B190" s="6">
        <v>412.6</v>
      </c>
      <c r="C190" s="6">
        <v>417.1</v>
      </c>
      <c r="D190" s="6">
        <v>413.3</v>
      </c>
      <c r="E190" s="6">
        <v>414.3</v>
      </c>
      <c r="F190" s="6">
        <v>238.2</v>
      </c>
      <c r="G190" s="6">
        <v>240.6</v>
      </c>
      <c r="H190" s="6">
        <v>239.1</v>
      </c>
      <c r="I190" s="6">
        <v>239.3</v>
      </c>
    </row>
    <row r="191">
      <c r="A191" s="5">
        <v>45943.63888888889</v>
      </c>
      <c r="B191" s="6">
        <v>412.1</v>
      </c>
      <c r="C191" s="6">
        <v>416.7</v>
      </c>
      <c r="D191" s="6">
        <v>413.0</v>
      </c>
      <c r="E191" s="6">
        <v>413.9</v>
      </c>
      <c r="F191" s="6">
        <v>238.1</v>
      </c>
      <c r="G191" s="6">
        <v>240.4</v>
      </c>
      <c r="H191" s="6">
        <v>238.7</v>
      </c>
      <c r="I191" s="6">
        <v>239.0</v>
      </c>
    </row>
    <row r="192">
      <c r="A192" s="5">
        <v>45943.64236111111</v>
      </c>
      <c r="B192" s="6">
        <v>412.4</v>
      </c>
      <c r="C192" s="6">
        <v>417.0</v>
      </c>
      <c r="D192" s="6">
        <v>413.0</v>
      </c>
      <c r="E192" s="6">
        <v>414.1</v>
      </c>
      <c r="F192" s="6">
        <v>238.1</v>
      </c>
      <c r="G192" s="6">
        <v>240.7</v>
      </c>
      <c r="H192" s="6">
        <v>238.8</v>
      </c>
      <c r="I192" s="6">
        <v>239.2</v>
      </c>
    </row>
    <row r="193">
      <c r="A193" s="5">
        <v>45943.645833333336</v>
      </c>
      <c r="B193" s="6">
        <v>412.7</v>
      </c>
      <c r="C193" s="6">
        <v>415.6</v>
      </c>
      <c r="D193" s="6">
        <v>412.1</v>
      </c>
      <c r="E193" s="6">
        <v>413.5</v>
      </c>
      <c r="F193" s="6">
        <v>238.1</v>
      </c>
      <c r="G193" s="6">
        <v>240.4</v>
      </c>
      <c r="H193" s="6">
        <v>237.8</v>
      </c>
      <c r="I193" s="6">
        <v>238.8</v>
      </c>
    </row>
    <row r="194">
      <c r="A194" s="5">
        <v>45943.649305555555</v>
      </c>
      <c r="B194" s="6">
        <v>412.1</v>
      </c>
      <c r="C194" s="6">
        <v>415.7</v>
      </c>
      <c r="D194" s="6">
        <v>412.2</v>
      </c>
      <c r="E194" s="6">
        <v>413.3</v>
      </c>
      <c r="F194" s="6">
        <v>238.2</v>
      </c>
      <c r="G194" s="6">
        <v>240.1</v>
      </c>
      <c r="H194" s="6">
        <v>237.9</v>
      </c>
      <c r="I194" s="6">
        <v>238.7</v>
      </c>
    </row>
    <row r="195">
      <c r="A195" s="5">
        <v>45943.65277777778</v>
      </c>
      <c r="B195" s="6">
        <v>411.0</v>
      </c>
      <c r="C195" s="6">
        <v>414.9</v>
      </c>
      <c r="D195" s="6">
        <v>411.1</v>
      </c>
      <c r="E195" s="6">
        <v>412.3</v>
      </c>
      <c r="F195" s="6">
        <v>237.5</v>
      </c>
      <c r="G195" s="6">
        <v>239.6</v>
      </c>
      <c r="H195" s="6">
        <v>237.2</v>
      </c>
      <c r="I195" s="6">
        <v>238.1</v>
      </c>
    </row>
    <row r="196">
      <c r="A196" s="5">
        <v>45943.65625</v>
      </c>
      <c r="B196" s="6">
        <v>403.9</v>
      </c>
      <c r="C196" s="6">
        <v>408.0</v>
      </c>
      <c r="D196" s="6">
        <v>404.8</v>
      </c>
      <c r="E196" s="6">
        <v>405.6</v>
      </c>
      <c r="F196" s="6">
        <v>233.6</v>
      </c>
      <c r="G196" s="6">
        <v>235.4</v>
      </c>
      <c r="H196" s="6">
        <v>233.7</v>
      </c>
      <c r="I196" s="6">
        <v>234.2</v>
      </c>
    </row>
    <row r="197">
      <c r="A197" s="5">
        <v>45943.65972222222</v>
      </c>
      <c r="B197" s="6">
        <v>404.5</v>
      </c>
      <c r="C197" s="6">
        <v>408.5</v>
      </c>
      <c r="D197" s="6">
        <v>405.3</v>
      </c>
      <c r="E197" s="6">
        <v>406.1</v>
      </c>
      <c r="F197" s="6">
        <v>233.8</v>
      </c>
      <c r="G197" s="6">
        <v>235.7</v>
      </c>
      <c r="H197" s="6">
        <v>234.1</v>
      </c>
      <c r="I197" s="6">
        <v>234.5</v>
      </c>
    </row>
    <row r="198">
      <c r="A198" s="5">
        <v>45943.663194444445</v>
      </c>
      <c r="B198" s="6">
        <v>404.6</v>
      </c>
      <c r="C198" s="6">
        <v>408.4</v>
      </c>
      <c r="D198" s="6">
        <v>405.8</v>
      </c>
      <c r="E198" s="6">
        <v>406.3</v>
      </c>
      <c r="F198" s="6">
        <v>234.0</v>
      </c>
      <c r="G198" s="6">
        <v>235.5</v>
      </c>
      <c r="H198" s="6">
        <v>234.3</v>
      </c>
      <c r="I198" s="6">
        <v>234.6</v>
      </c>
    </row>
    <row r="199">
      <c r="A199" s="5">
        <v>45943.666666666664</v>
      </c>
      <c r="B199" s="6">
        <v>407.6</v>
      </c>
      <c r="C199" s="6">
        <v>410.9</v>
      </c>
      <c r="D199" s="6">
        <v>408.8</v>
      </c>
      <c r="E199" s="6">
        <v>409.1</v>
      </c>
      <c r="F199" s="6">
        <v>235.9</v>
      </c>
      <c r="G199" s="6">
        <v>237.1</v>
      </c>
      <c r="H199" s="6">
        <v>235.7</v>
      </c>
      <c r="I199" s="6">
        <v>236.2</v>
      </c>
    </row>
    <row r="200">
      <c r="A200" s="5">
        <v>45943.67013888889</v>
      </c>
      <c r="B200" s="6">
        <v>410.7</v>
      </c>
      <c r="C200" s="6">
        <v>413.6</v>
      </c>
      <c r="D200" s="6">
        <v>411.6</v>
      </c>
      <c r="E200" s="6">
        <v>412.0</v>
      </c>
      <c r="F200" s="6">
        <v>237.6</v>
      </c>
      <c r="G200" s="6">
        <v>238.3</v>
      </c>
      <c r="H200" s="6">
        <v>237.8</v>
      </c>
      <c r="I200" s="6">
        <v>237.9</v>
      </c>
    </row>
    <row r="201">
      <c r="A201" s="5">
        <v>45943.67361111111</v>
      </c>
      <c r="B201" s="6">
        <v>409.9</v>
      </c>
      <c r="C201" s="6">
        <v>413.9</v>
      </c>
      <c r="D201" s="6">
        <v>411.2</v>
      </c>
      <c r="E201" s="6">
        <v>411.7</v>
      </c>
      <c r="F201" s="6">
        <v>237.1</v>
      </c>
      <c r="G201" s="6">
        <v>238.2</v>
      </c>
      <c r="H201" s="6">
        <v>237.8</v>
      </c>
      <c r="I201" s="6">
        <v>237.7</v>
      </c>
    </row>
    <row r="202">
      <c r="A202" s="5">
        <v>45943.677083333336</v>
      </c>
      <c r="B202" s="6">
        <v>409.6</v>
      </c>
      <c r="C202" s="6">
        <v>413.9</v>
      </c>
      <c r="D202" s="6">
        <v>411.5</v>
      </c>
      <c r="E202" s="6">
        <v>411.7</v>
      </c>
      <c r="F202" s="6">
        <v>236.9</v>
      </c>
      <c r="G202" s="6">
        <v>238.0</v>
      </c>
      <c r="H202" s="6">
        <v>238.1</v>
      </c>
      <c r="I202" s="6">
        <v>237.7</v>
      </c>
    </row>
    <row r="203">
      <c r="A203" s="5">
        <v>45943.680555555555</v>
      </c>
      <c r="B203" s="6">
        <v>409.9</v>
      </c>
      <c r="C203" s="6">
        <v>414.1</v>
      </c>
      <c r="D203" s="6">
        <v>410.9</v>
      </c>
      <c r="E203" s="6">
        <v>411.7</v>
      </c>
      <c r="F203" s="6">
        <v>237.1</v>
      </c>
      <c r="G203" s="6">
        <v>238.0</v>
      </c>
      <c r="H203" s="6">
        <v>237.9</v>
      </c>
      <c r="I203" s="6">
        <v>237.7</v>
      </c>
    </row>
    <row r="204">
      <c r="A204" s="5">
        <v>45943.68402777778</v>
      </c>
      <c r="B204" s="6">
        <v>410.5</v>
      </c>
      <c r="C204" s="6">
        <v>414.4</v>
      </c>
      <c r="D204" s="6">
        <v>412.3</v>
      </c>
      <c r="E204" s="6">
        <v>412.4</v>
      </c>
      <c r="F204" s="6">
        <v>237.8</v>
      </c>
      <c r="G204" s="6">
        <v>237.9</v>
      </c>
      <c r="H204" s="6">
        <v>238.6</v>
      </c>
      <c r="I204" s="6">
        <v>238.1</v>
      </c>
    </row>
    <row r="205">
      <c r="A205" s="5">
        <v>45943.6875</v>
      </c>
      <c r="B205" s="6">
        <v>410.3</v>
      </c>
      <c r="C205" s="6">
        <v>414.5</v>
      </c>
      <c r="D205" s="6">
        <v>411.9</v>
      </c>
      <c r="E205" s="6">
        <v>412.2</v>
      </c>
      <c r="F205" s="6">
        <v>237.6</v>
      </c>
      <c r="G205" s="6">
        <v>238.0</v>
      </c>
      <c r="H205" s="6">
        <v>238.4</v>
      </c>
      <c r="I205" s="6">
        <v>238.0</v>
      </c>
    </row>
    <row r="206">
      <c r="A206" s="5">
        <v>45943.69097222222</v>
      </c>
      <c r="B206" s="6">
        <v>411.0</v>
      </c>
      <c r="C206" s="6">
        <v>415.2</v>
      </c>
      <c r="D206" s="6">
        <v>412.0</v>
      </c>
      <c r="E206" s="6">
        <v>412.7</v>
      </c>
      <c r="F206" s="6">
        <v>237.9</v>
      </c>
      <c r="G206" s="6">
        <v>238.5</v>
      </c>
      <c r="H206" s="6">
        <v>238.4</v>
      </c>
      <c r="I206" s="6">
        <v>238.3</v>
      </c>
    </row>
    <row r="207">
      <c r="A207" s="5">
        <v>45943.770833333336</v>
      </c>
      <c r="B207" s="6">
        <v>417.6</v>
      </c>
      <c r="C207" s="6">
        <v>425.8</v>
      </c>
      <c r="D207" s="6">
        <v>422.7</v>
      </c>
      <c r="E207" s="6">
        <v>422.0</v>
      </c>
      <c r="F207" s="6">
        <v>242.6</v>
      </c>
      <c r="G207" s="6">
        <v>243.2</v>
      </c>
      <c r="H207" s="6">
        <v>245.2</v>
      </c>
      <c r="I207" s="6">
        <v>243.7</v>
      </c>
    </row>
    <row r="208">
      <c r="A208" s="5">
        <v>45943.774305555555</v>
      </c>
      <c r="B208" s="6">
        <v>419.0</v>
      </c>
      <c r="C208" s="6">
        <v>427.3</v>
      </c>
      <c r="D208" s="6">
        <v>421.6</v>
      </c>
      <c r="E208" s="6">
        <v>422.6</v>
      </c>
      <c r="F208" s="6">
        <v>242.4</v>
      </c>
      <c r="G208" s="6">
        <v>244.1</v>
      </c>
      <c r="H208" s="6">
        <v>245.6</v>
      </c>
      <c r="I208" s="6">
        <v>244.0</v>
      </c>
    </row>
    <row r="209">
      <c r="A209" s="5">
        <v>45943.77777777778</v>
      </c>
      <c r="B209" s="6">
        <v>420.4</v>
      </c>
      <c r="C209" s="6">
        <v>427.8</v>
      </c>
      <c r="D209" s="6">
        <v>423.2</v>
      </c>
      <c r="E209" s="6">
        <v>423.8</v>
      </c>
      <c r="F209" s="6">
        <v>243.4</v>
      </c>
      <c r="G209" s="6">
        <v>244.6</v>
      </c>
      <c r="H209" s="6">
        <v>246.1</v>
      </c>
      <c r="I209" s="6">
        <v>244.7</v>
      </c>
    </row>
    <row r="210">
      <c r="A210" s="5">
        <v>45943.78125</v>
      </c>
      <c r="B210" s="6">
        <v>419.7</v>
      </c>
      <c r="C210" s="6">
        <v>427.5</v>
      </c>
      <c r="D210" s="6">
        <v>423.4</v>
      </c>
      <c r="E210" s="6">
        <v>423.5</v>
      </c>
      <c r="F210" s="6">
        <v>243.3</v>
      </c>
      <c r="G210" s="6">
        <v>244.2</v>
      </c>
      <c r="H210" s="6">
        <v>246.1</v>
      </c>
      <c r="I210" s="6">
        <v>244.5</v>
      </c>
    </row>
    <row r="211">
      <c r="A211" s="5">
        <v>45943.78472222222</v>
      </c>
      <c r="B211" s="6">
        <v>421.0</v>
      </c>
      <c r="C211" s="6">
        <v>428.0</v>
      </c>
      <c r="D211" s="6">
        <v>424.4</v>
      </c>
      <c r="E211" s="6">
        <v>424.5</v>
      </c>
      <c r="F211" s="6">
        <v>244.2</v>
      </c>
      <c r="G211" s="6">
        <v>244.9</v>
      </c>
      <c r="H211" s="6">
        <v>246.2</v>
      </c>
      <c r="I211" s="6">
        <v>245.1</v>
      </c>
    </row>
    <row r="212">
      <c r="A212" s="5">
        <v>45943.788194444445</v>
      </c>
      <c r="B212" s="6">
        <v>422.6</v>
      </c>
      <c r="C212" s="6">
        <v>427.3</v>
      </c>
      <c r="D212" s="6">
        <v>426.4</v>
      </c>
      <c r="E212" s="6">
        <v>425.4</v>
      </c>
      <c r="F212" s="6">
        <v>245.7</v>
      </c>
      <c r="G212" s="6">
        <v>244.7</v>
      </c>
      <c r="H212" s="6">
        <v>246.5</v>
      </c>
      <c r="I212" s="6">
        <v>245.6</v>
      </c>
    </row>
    <row r="213">
      <c r="A213" s="5">
        <v>45943.791666666664</v>
      </c>
      <c r="B213" s="6">
        <v>425.0</v>
      </c>
      <c r="C213" s="6">
        <v>428.3</v>
      </c>
      <c r="D213" s="6">
        <v>426.5</v>
      </c>
      <c r="E213" s="6">
        <v>426.6</v>
      </c>
      <c r="F213" s="6">
        <v>246.6</v>
      </c>
      <c r="G213" s="6">
        <v>246.1</v>
      </c>
      <c r="H213" s="6">
        <v>246.2</v>
      </c>
      <c r="I213" s="6">
        <v>246.3</v>
      </c>
    </row>
    <row r="214">
      <c r="A214" s="5">
        <v>45943.79513888889</v>
      </c>
      <c r="B214" s="6">
        <v>424.2</v>
      </c>
      <c r="C214" s="6">
        <v>428.1</v>
      </c>
      <c r="D214" s="6">
        <v>427.3</v>
      </c>
      <c r="E214" s="6">
        <v>426.5</v>
      </c>
      <c r="F214" s="6">
        <v>246.6</v>
      </c>
      <c r="G214" s="6">
        <v>245.5</v>
      </c>
      <c r="H214" s="6">
        <v>246.7</v>
      </c>
      <c r="I214" s="6">
        <v>246.3</v>
      </c>
    </row>
    <row r="215">
      <c r="A215" s="5">
        <v>45943.79861111111</v>
      </c>
      <c r="B215" s="6">
        <v>423.4</v>
      </c>
      <c r="C215" s="6">
        <v>428.6</v>
      </c>
      <c r="D215" s="6">
        <v>427.3</v>
      </c>
      <c r="E215" s="6">
        <v>426.4</v>
      </c>
      <c r="F215" s="6">
        <v>246.3</v>
      </c>
      <c r="G215" s="6">
        <v>245.4</v>
      </c>
      <c r="H215" s="6">
        <v>247.0</v>
      </c>
      <c r="I215" s="6">
        <v>246.2</v>
      </c>
    </row>
    <row r="216">
      <c r="A216" s="5">
        <v>45943.802083333336</v>
      </c>
      <c r="B216" s="6">
        <v>422.3</v>
      </c>
      <c r="C216" s="6">
        <v>430.4</v>
      </c>
      <c r="D216" s="6">
        <v>425.0</v>
      </c>
      <c r="E216" s="6">
        <v>425.9</v>
      </c>
      <c r="F216" s="6">
        <v>244.7</v>
      </c>
      <c r="G216" s="6">
        <v>246.1</v>
      </c>
      <c r="H216" s="6">
        <v>247.0</v>
      </c>
      <c r="I216" s="6">
        <v>245.9</v>
      </c>
    </row>
    <row r="217">
      <c r="A217" s="5">
        <v>45943.805555555555</v>
      </c>
      <c r="B217" s="6">
        <v>422.6</v>
      </c>
      <c r="C217" s="6">
        <v>430.0</v>
      </c>
      <c r="D217" s="6">
        <v>426.3</v>
      </c>
      <c r="E217" s="6">
        <v>426.3</v>
      </c>
      <c r="F217" s="6">
        <v>245.2</v>
      </c>
      <c r="G217" s="6">
        <v>245.7</v>
      </c>
      <c r="H217" s="6">
        <v>247.5</v>
      </c>
      <c r="I217" s="6">
        <v>246.1</v>
      </c>
    </row>
    <row r="218">
      <c r="A218" s="5">
        <v>45943.80902777778</v>
      </c>
      <c r="B218" s="6">
        <v>423.1</v>
      </c>
      <c r="C218" s="6">
        <v>430.3</v>
      </c>
      <c r="D218" s="6">
        <v>425.7</v>
      </c>
      <c r="E218" s="6">
        <v>426.4</v>
      </c>
      <c r="F218" s="6">
        <v>245.1</v>
      </c>
      <c r="G218" s="6">
        <v>246.3</v>
      </c>
      <c r="H218" s="6">
        <v>247.2</v>
      </c>
      <c r="I218" s="6">
        <v>246.2</v>
      </c>
    </row>
    <row r="219">
      <c r="A219" s="5">
        <v>45943.8125</v>
      </c>
      <c r="B219" s="6">
        <v>425.1</v>
      </c>
      <c r="C219" s="6">
        <v>431.7</v>
      </c>
      <c r="D219" s="6">
        <v>427.7</v>
      </c>
      <c r="E219" s="6">
        <v>428.2</v>
      </c>
      <c r="F219" s="6">
        <v>246.2</v>
      </c>
      <c r="G219" s="6">
        <v>247.2</v>
      </c>
      <c r="H219" s="6">
        <v>248.2</v>
      </c>
      <c r="I219" s="6">
        <v>247.2</v>
      </c>
    </row>
    <row r="220">
      <c r="A220" s="5">
        <v>45943.81597222222</v>
      </c>
      <c r="B220" s="6">
        <v>423.6</v>
      </c>
      <c r="C220" s="6">
        <v>431.3</v>
      </c>
      <c r="D220" s="6">
        <v>426.9</v>
      </c>
      <c r="E220" s="6">
        <v>427.3</v>
      </c>
      <c r="F220" s="6">
        <v>245.3</v>
      </c>
      <c r="G220" s="6">
        <v>246.6</v>
      </c>
      <c r="H220" s="6">
        <v>248.1</v>
      </c>
      <c r="I220" s="6">
        <v>246.7</v>
      </c>
    </row>
    <row r="221">
      <c r="A221" s="5">
        <v>45943.819444444445</v>
      </c>
      <c r="B221" s="6">
        <v>424.7</v>
      </c>
      <c r="C221" s="6">
        <v>431.6</v>
      </c>
      <c r="D221" s="6">
        <v>427.6</v>
      </c>
      <c r="E221" s="6">
        <v>428.0</v>
      </c>
      <c r="F221" s="6">
        <v>246.0</v>
      </c>
      <c r="G221" s="6">
        <v>247.0</v>
      </c>
      <c r="H221" s="6">
        <v>248.3</v>
      </c>
      <c r="I221" s="6">
        <v>247.1</v>
      </c>
    </row>
    <row r="222">
      <c r="A222" s="5">
        <v>45943.822916666664</v>
      </c>
      <c r="B222" s="6">
        <v>425.0</v>
      </c>
      <c r="C222" s="6">
        <v>431.4</v>
      </c>
      <c r="D222" s="6">
        <v>428.0</v>
      </c>
      <c r="E222" s="6">
        <v>428.1</v>
      </c>
      <c r="F222" s="6">
        <v>246.2</v>
      </c>
      <c r="G222" s="6">
        <v>246.9</v>
      </c>
      <c r="H222" s="6">
        <v>248.4</v>
      </c>
      <c r="I222" s="6">
        <v>247.2</v>
      </c>
    </row>
    <row r="223">
      <c r="A223" s="5">
        <v>45943.82638888889</v>
      </c>
      <c r="B223" s="6">
        <v>425.3</v>
      </c>
      <c r="C223" s="6">
        <v>431.8</v>
      </c>
      <c r="D223" s="6">
        <v>428.0</v>
      </c>
      <c r="E223" s="6">
        <v>428.4</v>
      </c>
      <c r="F223" s="6">
        <v>246.6</v>
      </c>
      <c r="G223" s="6">
        <v>247.2</v>
      </c>
      <c r="H223" s="6">
        <v>248.3</v>
      </c>
      <c r="I223" s="6">
        <v>247.3</v>
      </c>
    </row>
    <row r="224">
      <c r="A224" s="5">
        <v>45943.82986111111</v>
      </c>
      <c r="B224" s="6">
        <v>424.9</v>
      </c>
      <c r="C224" s="6">
        <v>431.3</v>
      </c>
      <c r="D224" s="6">
        <v>428.6</v>
      </c>
      <c r="E224" s="6">
        <v>428.3</v>
      </c>
      <c r="F224" s="6">
        <v>246.5</v>
      </c>
      <c r="G224" s="6">
        <v>246.6</v>
      </c>
      <c r="H224" s="6">
        <v>248.7</v>
      </c>
      <c r="I224" s="6">
        <v>247.3</v>
      </c>
    </row>
    <row r="225">
      <c r="A225" s="5">
        <v>45943.833333333336</v>
      </c>
      <c r="B225" s="6">
        <v>426.5</v>
      </c>
      <c r="C225" s="6">
        <v>433.3</v>
      </c>
      <c r="D225" s="6">
        <v>429.4</v>
      </c>
      <c r="E225" s="6">
        <v>429.7</v>
      </c>
      <c r="F225" s="6">
        <v>246.8</v>
      </c>
      <c r="G225" s="6">
        <v>248.2</v>
      </c>
      <c r="H225" s="6">
        <v>249.3</v>
      </c>
      <c r="I225" s="6">
        <v>248.1</v>
      </c>
    </row>
    <row r="226">
      <c r="A226" s="5">
        <v>45943.836805555555</v>
      </c>
      <c r="B226" s="6">
        <v>425.8</v>
      </c>
      <c r="C226" s="6">
        <v>433.1</v>
      </c>
      <c r="D226" s="6">
        <v>429.7</v>
      </c>
      <c r="E226" s="6">
        <v>429.5</v>
      </c>
      <c r="F226" s="6">
        <v>246.6</v>
      </c>
      <c r="G226" s="6">
        <v>247.8</v>
      </c>
      <c r="H226" s="6">
        <v>249.6</v>
      </c>
      <c r="I226" s="6">
        <v>248.0</v>
      </c>
    </row>
    <row r="227">
      <c r="A227" s="5">
        <v>45943.84027777778</v>
      </c>
      <c r="B227" s="6">
        <v>425.4</v>
      </c>
      <c r="C227" s="6">
        <v>432.8</v>
      </c>
      <c r="D227" s="6">
        <v>429.2</v>
      </c>
      <c r="E227" s="6">
        <v>429.1</v>
      </c>
      <c r="F227" s="6">
        <v>246.3</v>
      </c>
      <c r="G227" s="6">
        <v>247.6</v>
      </c>
      <c r="H227" s="6">
        <v>249.4</v>
      </c>
      <c r="I227" s="6">
        <v>247.8</v>
      </c>
    </row>
    <row r="228">
      <c r="A228" s="5">
        <v>45943.84375</v>
      </c>
      <c r="B228" s="6">
        <v>421.6</v>
      </c>
      <c r="C228" s="6">
        <v>429.5</v>
      </c>
      <c r="D228" s="6">
        <v>426.2</v>
      </c>
      <c r="E228" s="6">
        <v>425.8</v>
      </c>
      <c r="F228" s="6">
        <v>244.5</v>
      </c>
      <c r="G228" s="6">
        <v>245.3</v>
      </c>
      <c r="H228" s="6">
        <v>247.6</v>
      </c>
      <c r="I228" s="6">
        <v>245.8</v>
      </c>
    </row>
    <row r="229">
      <c r="A229" s="5">
        <v>45943.84722222222</v>
      </c>
      <c r="B229" s="6">
        <v>421.4</v>
      </c>
      <c r="C229" s="6">
        <v>428.9</v>
      </c>
      <c r="D229" s="6">
        <v>425.2</v>
      </c>
      <c r="E229" s="6">
        <v>425.2</v>
      </c>
      <c r="F229" s="6">
        <v>244.2</v>
      </c>
      <c r="G229" s="6">
        <v>245.2</v>
      </c>
      <c r="H229" s="6">
        <v>247.0</v>
      </c>
      <c r="I229" s="6">
        <v>245.5</v>
      </c>
    </row>
    <row r="230">
      <c r="A230" s="5">
        <v>45943.850694444445</v>
      </c>
      <c r="B230" s="6">
        <v>422.4</v>
      </c>
      <c r="C230" s="6">
        <v>428.8</v>
      </c>
      <c r="D230" s="6">
        <v>424.5</v>
      </c>
      <c r="E230" s="6">
        <v>425.2</v>
      </c>
      <c r="F230" s="6">
        <v>244.4</v>
      </c>
      <c r="G230" s="6">
        <v>245.7</v>
      </c>
      <c r="H230" s="6">
        <v>246.5</v>
      </c>
      <c r="I230" s="6">
        <v>245.5</v>
      </c>
    </row>
    <row r="231">
      <c r="A231" s="5">
        <v>45943.854166666664</v>
      </c>
      <c r="B231" s="6">
        <v>422.5</v>
      </c>
      <c r="C231" s="6">
        <v>429.2</v>
      </c>
      <c r="D231" s="6">
        <v>425.0</v>
      </c>
      <c r="E231" s="6">
        <v>425.5</v>
      </c>
      <c r="F231" s="6">
        <v>244.5</v>
      </c>
      <c r="G231" s="6">
        <v>245.8</v>
      </c>
      <c r="H231" s="6">
        <v>246.8</v>
      </c>
      <c r="I231" s="6">
        <v>245.7</v>
      </c>
    </row>
    <row r="232">
      <c r="A232" s="5">
        <v>45943.85763888889</v>
      </c>
      <c r="B232" s="6">
        <v>421.6</v>
      </c>
      <c r="C232" s="6">
        <v>429.7</v>
      </c>
      <c r="D232" s="6">
        <v>425.6</v>
      </c>
      <c r="E232" s="6">
        <v>425.6</v>
      </c>
      <c r="F232" s="6">
        <v>244.4</v>
      </c>
      <c r="G232" s="6">
        <v>245.6</v>
      </c>
      <c r="H232" s="6">
        <v>247.3</v>
      </c>
      <c r="I232" s="6">
        <v>245.7</v>
      </c>
    </row>
    <row r="233">
      <c r="A233" s="5">
        <v>45943.86111111111</v>
      </c>
      <c r="B233" s="6">
        <v>422.1</v>
      </c>
      <c r="C233" s="6">
        <v>429.5</v>
      </c>
      <c r="D233" s="6">
        <v>425.1</v>
      </c>
      <c r="E233" s="6">
        <v>425.5</v>
      </c>
      <c r="F233" s="6">
        <v>244.5</v>
      </c>
      <c r="G233" s="6">
        <v>245.8</v>
      </c>
      <c r="H233" s="6">
        <v>246.7</v>
      </c>
      <c r="I233" s="6">
        <v>245.7</v>
      </c>
    </row>
    <row r="234">
      <c r="A234" s="5">
        <v>45943.864583333336</v>
      </c>
      <c r="B234" s="6">
        <v>422.1</v>
      </c>
      <c r="C234" s="6">
        <v>430.4</v>
      </c>
      <c r="D234" s="6">
        <v>425.8</v>
      </c>
      <c r="E234" s="6">
        <v>426.1</v>
      </c>
      <c r="F234" s="6">
        <v>244.4</v>
      </c>
      <c r="G234" s="6">
        <v>246.1</v>
      </c>
      <c r="H234" s="6">
        <v>247.6</v>
      </c>
      <c r="I234" s="6">
        <v>246.0</v>
      </c>
    </row>
    <row r="235">
      <c r="A235" s="5">
        <v>45943.868055555555</v>
      </c>
      <c r="B235" s="6">
        <v>423.7</v>
      </c>
      <c r="C235" s="6">
        <v>430.7</v>
      </c>
      <c r="D235" s="6">
        <v>427.0</v>
      </c>
      <c r="E235" s="6">
        <v>427.1</v>
      </c>
      <c r="F235" s="6">
        <v>245.3</v>
      </c>
      <c r="G235" s="6">
        <v>246.5</v>
      </c>
      <c r="H235" s="6">
        <v>248.0</v>
      </c>
      <c r="I235" s="6">
        <v>246.6</v>
      </c>
    </row>
    <row r="236">
      <c r="A236" s="5">
        <v>45943.87152777778</v>
      </c>
      <c r="B236" s="6">
        <v>423.4</v>
      </c>
      <c r="C236" s="6">
        <v>430.6</v>
      </c>
      <c r="D236" s="6">
        <v>427.2</v>
      </c>
      <c r="E236" s="6">
        <v>427.1</v>
      </c>
      <c r="F236" s="6">
        <v>245.7</v>
      </c>
      <c r="G236" s="6">
        <v>246.2</v>
      </c>
      <c r="H236" s="6">
        <v>247.9</v>
      </c>
      <c r="I236" s="6">
        <v>246.6</v>
      </c>
    </row>
    <row r="237">
      <c r="A237" s="5">
        <v>45943.875</v>
      </c>
      <c r="B237" s="6">
        <v>424.9</v>
      </c>
      <c r="C237" s="6">
        <v>431.4</v>
      </c>
      <c r="D237" s="6">
        <v>426.6</v>
      </c>
      <c r="E237" s="6">
        <v>427.6</v>
      </c>
      <c r="F237" s="6">
        <v>246.0</v>
      </c>
      <c r="G237" s="6">
        <v>247.3</v>
      </c>
      <c r="H237" s="6">
        <v>247.4</v>
      </c>
      <c r="I237" s="6">
        <v>246.9</v>
      </c>
    </row>
    <row r="238">
      <c r="A238" s="5">
        <v>45943.87847222222</v>
      </c>
      <c r="B238" s="6">
        <v>424.5</v>
      </c>
      <c r="C238" s="6">
        <v>431.5</v>
      </c>
      <c r="D238" s="6">
        <v>427.2</v>
      </c>
      <c r="E238" s="6">
        <v>427.7</v>
      </c>
      <c r="F238" s="6">
        <v>245.9</v>
      </c>
      <c r="G238" s="6">
        <v>247.0</v>
      </c>
      <c r="H238" s="6">
        <v>247.9</v>
      </c>
      <c r="I238" s="6">
        <v>247.0</v>
      </c>
    </row>
    <row r="239">
      <c r="A239" s="5">
        <v>45943.881944444445</v>
      </c>
      <c r="B239" s="6">
        <v>425.2</v>
      </c>
      <c r="C239" s="6">
        <v>431.4</v>
      </c>
      <c r="D239" s="6">
        <v>426.8</v>
      </c>
      <c r="E239" s="6">
        <v>427.8</v>
      </c>
      <c r="F239" s="6">
        <v>245.9</v>
      </c>
      <c r="G239" s="6">
        <v>247.3</v>
      </c>
      <c r="H239" s="6">
        <v>247.8</v>
      </c>
      <c r="I239" s="6">
        <v>247.0</v>
      </c>
    </row>
    <row r="240">
      <c r="A240" s="5">
        <v>45943.885416666664</v>
      </c>
      <c r="B240" s="6">
        <v>424.4</v>
      </c>
      <c r="C240" s="6">
        <v>430.1</v>
      </c>
      <c r="D240" s="6">
        <v>427.3</v>
      </c>
      <c r="E240" s="6">
        <v>427.3</v>
      </c>
      <c r="F240" s="6">
        <v>245.9</v>
      </c>
      <c r="G240" s="6">
        <v>246.3</v>
      </c>
      <c r="H240" s="6">
        <v>247.9</v>
      </c>
      <c r="I240" s="6">
        <v>246.7</v>
      </c>
    </row>
    <row r="241">
      <c r="A241" s="5">
        <v>45943.88888888889</v>
      </c>
      <c r="B241" s="6">
        <v>424.1</v>
      </c>
      <c r="C241" s="6">
        <v>429.7</v>
      </c>
      <c r="D241" s="6">
        <v>426.7</v>
      </c>
      <c r="E241" s="6">
        <v>426.9</v>
      </c>
      <c r="F241" s="6">
        <v>245.8</v>
      </c>
      <c r="G241" s="6">
        <v>246.0</v>
      </c>
      <c r="H241" s="6">
        <v>247.6</v>
      </c>
      <c r="I241" s="6">
        <v>246.5</v>
      </c>
    </row>
    <row r="242">
      <c r="A242" s="5">
        <v>45943.89236111111</v>
      </c>
      <c r="B242" s="6">
        <v>424.8</v>
      </c>
      <c r="C242" s="6">
        <v>430.4</v>
      </c>
      <c r="D242" s="6">
        <v>427.4</v>
      </c>
      <c r="E242" s="6">
        <v>427.6</v>
      </c>
      <c r="F242" s="6">
        <v>246.4</v>
      </c>
      <c r="G242" s="6">
        <v>246.4</v>
      </c>
      <c r="H242" s="6">
        <v>247.8</v>
      </c>
      <c r="I242" s="6">
        <v>246.9</v>
      </c>
    </row>
    <row r="243">
      <c r="A243" s="5">
        <v>45943.895833333336</v>
      </c>
      <c r="B243" s="6">
        <v>425.1</v>
      </c>
      <c r="C243" s="6">
        <v>431.3</v>
      </c>
      <c r="D243" s="6">
        <v>427.9</v>
      </c>
      <c r="E243" s="6">
        <v>428.1</v>
      </c>
      <c r="F243" s="6">
        <v>246.6</v>
      </c>
      <c r="G243" s="6">
        <v>246.8</v>
      </c>
      <c r="H243" s="6">
        <v>248.1</v>
      </c>
      <c r="I243" s="6">
        <v>247.2</v>
      </c>
    </row>
    <row r="244">
      <c r="A244" s="5">
        <v>45943.899305555555</v>
      </c>
      <c r="B244" s="6">
        <v>424.1</v>
      </c>
      <c r="C244" s="6">
        <v>429.7</v>
      </c>
      <c r="D244" s="6">
        <v>425.9</v>
      </c>
      <c r="E244" s="6">
        <v>426.6</v>
      </c>
      <c r="F244" s="6">
        <v>245.7</v>
      </c>
      <c r="G244" s="6">
        <v>246.4</v>
      </c>
      <c r="H244" s="6">
        <v>246.7</v>
      </c>
      <c r="I244" s="6">
        <v>246.3</v>
      </c>
    </row>
    <row r="245">
      <c r="A245" s="5">
        <v>45943.90277777778</v>
      </c>
      <c r="B245" s="6">
        <v>424.4</v>
      </c>
      <c r="C245" s="6">
        <v>429.3</v>
      </c>
      <c r="D245" s="6">
        <v>425.7</v>
      </c>
      <c r="E245" s="6">
        <v>426.4</v>
      </c>
      <c r="F245" s="6">
        <v>245.7</v>
      </c>
      <c r="G245" s="6">
        <v>246.4</v>
      </c>
      <c r="H245" s="6">
        <v>246.5</v>
      </c>
      <c r="I245" s="6">
        <v>246.2</v>
      </c>
    </row>
    <row r="246">
      <c r="A246" s="5">
        <v>45943.90625</v>
      </c>
      <c r="B246" s="6">
        <v>424.1</v>
      </c>
      <c r="C246" s="6">
        <v>430.0</v>
      </c>
      <c r="D246" s="6">
        <v>426.0</v>
      </c>
      <c r="E246" s="6">
        <v>426.7</v>
      </c>
      <c r="F246" s="6">
        <v>245.6</v>
      </c>
      <c r="G246" s="6">
        <v>246.4</v>
      </c>
      <c r="H246" s="6">
        <v>247.1</v>
      </c>
      <c r="I246" s="6">
        <v>246.3</v>
      </c>
    </row>
    <row r="247">
      <c r="A247" s="5">
        <v>45943.90972222222</v>
      </c>
      <c r="B247" s="6">
        <v>424.6</v>
      </c>
      <c r="C247" s="6">
        <v>430.3</v>
      </c>
      <c r="D247" s="6">
        <v>426.8</v>
      </c>
      <c r="E247" s="6">
        <v>427.2</v>
      </c>
      <c r="F247" s="6">
        <v>246.1</v>
      </c>
      <c r="G247" s="6">
        <v>246.6</v>
      </c>
      <c r="H247" s="6">
        <v>247.4</v>
      </c>
      <c r="I247" s="6">
        <v>246.7</v>
      </c>
    </row>
    <row r="248">
      <c r="A248" s="5">
        <v>45943.913194444445</v>
      </c>
      <c r="B248" s="6">
        <v>424.9</v>
      </c>
      <c r="C248" s="6">
        <v>431.1</v>
      </c>
      <c r="D248" s="6">
        <v>427.0</v>
      </c>
      <c r="E248" s="6">
        <v>427.7</v>
      </c>
      <c r="F248" s="6">
        <v>246.2</v>
      </c>
      <c r="G248" s="6">
        <v>246.8</v>
      </c>
      <c r="H248" s="6">
        <v>247.8</v>
      </c>
      <c r="I248" s="6">
        <v>246.9</v>
      </c>
    </row>
    <row r="249">
      <c r="A249" s="5">
        <v>45943.916666666664</v>
      </c>
      <c r="B249" s="6">
        <v>425.7</v>
      </c>
      <c r="C249" s="6">
        <v>431.7</v>
      </c>
      <c r="D249" s="6">
        <v>427.8</v>
      </c>
      <c r="E249" s="6">
        <v>428.4</v>
      </c>
      <c r="F249" s="6">
        <v>246.6</v>
      </c>
      <c r="G249" s="6">
        <v>247.2</v>
      </c>
      <c r="H249" s="6">
        <v>248.3</v>
      </c>
      <c r="I249" s="6">
        <v>247.4</v>
      </c>
    </row>
    <row r="250">
      <c r="A250" s="5">
        <v>45943.92013888889</v>
      </c>
      <c r="B250" s="6">
        <v>425.1</v>
      </c>
      <c r="C250" s="6">
        <v>430.9</v>
      </c>
      <c r="D250" s="6">
        <v>426.5</v>
      </c>
      <c r="E250" s="6">
        <v>427.5</v>
      </c>
      <c r="F250" s="6">
        <v>246.0</v>
      </c>
      <c r="G250" s="6">
        <v>246.9</v>
      </c>
      <c r="H250" s="6">
        <v>247.6</v>
      </c>
      <c r="I250" s="6">
        <v>246.8</v>
      </c>
    </row>
    <row r="251">
      <c r="A251" s="5">
        <v>45943.92361111111</v>
      </c>
      <c r="B251" s="6">
        <v>424.8</v>
      </c>
      <c r="C251" s="6">
        <v>430.4</v>
      </c>
      <c r="D251" s="6">
        <v>427.2</v>
      </c>
      <c r="E251" s="6">
        <v>427.4</v>
      </c>
      <c r="F251" s="6">
        <v>246.4</v>
      </c>
      <c r="G251" s="6">
        <v>246.4</v>
      </c>
      <c r="H251" s="6">
        <v>247.5</v>
      </c>
      <c r="I251" s="6">
        <v>246.8</v>
      </c>
    </row>
    <row r="252">
      <c r="A252" s="5">
        <v>45943.927083333336</v>
      </c>
      <c r="B252" s="6">
        <v>425.3</v>
      </c>
      <c r="C252" s="6">
        <v>431.0</v>
      </c>
      <c r="D252" s="6">
        <v>427.2</v>
      </c>
      <c r="E252" s="6">
        <v>427.8</v>
      </c>
      <c r="F252" s="6">
        <v>246.6</v>
      </c>
      <c r="G252" s="6">
        <v>246.8</v>
      </c>
      <c r="H252" s="6">
        <v>247.6</v>
      </c>
      <c r="I252" s="6">
        <v>247.0</v>
      </c>
    </row>
    <row r="253">
      <c r="A253" s="5">
        <v>45943.930555555555</v>
      </c>
      <c r="B253" s="6">
        <v>426.2</v>
      </c>
      <c r="C253" s="6">
        <v>431.3</v>
      </c>
      <c r="D253" s="6">
        <v>426.2</v>
      </c>
      <c r="E253" s="6">
        <v>427.9</v>
      </c>
      <c r="F253" s="6">
        <v>246.5</v>
      </c>
      <c r="G253" s="6">
        <v>247.5</v>
      </c>
      <c r="H253" s="6">
        <v>247.2</v>
      </c>
      <c r="I253" s="6">
        <v>247.1</v>
      </c>
    </row>
    <row r="254">
      <c r="A254" s="5">
        <v>45943.93402777778</v>
      </c>
      <c r="B254" s="6">
        <v>425.8</v>
      </c>
      <c r="C254" s="6">
        <v>431.5</v>
      </c>
      <c r="D254" s="6">
        <v>427.5</v>
      </c>
      <c r="E254" s="6">
        <v>428.3</v>
      </c>
      <c r="F254" s="6">
        <v>246.8</v>
      </c>
      <c r="G254" s="6">
        <v>247.3</v>
      </c>
      <c r="H254" s="6">
        <v>247.7</v>
      </c>
      <c r="I254" s="6">
        <v>247.3</v>
      </c>
    </row>
    <row r="255">
      <c r="A255" s="5">
        <v>45943.9375</v>
      </c>
      <c r="B255" s="6">
        <v>425.8</v>
      </c>
      <c r="C255" s="6">
        <v>431.2</v>
      </c>
      <c r="D255" s="6">
        <v>427.3</v>
      </c>
      <c r="E255" s="6">
        <v>428.1</v>
      </c>
      <c r="F255" s="6">
        <v>246.7</v>
      </c>
      <c r="G255" s="6">
        <v>247.2</v>
      </c>
      <c r="H255" s="6">
        <v>247.6</v>
      </c>
      <c r="I255" s="6">
        <v>247.2</v>
      </c>
    </row>
    <row r="256">
      <c r="A256" s="5">
        <v>45943.94097222222</v>
      </c>
      <c r="B256" s="6">
        <v>426.8</v>
      </c>
      <c r="C256" s="6">
        <v>431.6</v>
      </c>
      <c r="D256" s="6">
        <v>427.9</v>
      </c>
      <c r="E256" s="6">
        <v>428.8</v>
      </c>
      <c r="F256" s="6">
        <v>247.3</v>
      </c>
      <c r="G256" s="6">
        <v>247.6</v>
      </c>
      <c r="H256" s="6">
        <v>247.8</v>
      </c>
      <c r="I256" s="6">
        <v>247.6</v>
      </c>
    </row>
    <row r="257">
      <c r="A257" s="5">
        <v>45943.944444444445</v>
      </c>
      <c r="B257" s="6">
        <v>426.7</v>
      </c>
      <c r="C257" s="6">
        <v>432.2</v>
      </c>
      <c r="D257" s="6">
        <v>428.1</v>
      </c>
      <c r="E257" s="6">
        <v>429.0</v>
      </c>
      <c r="F257" s="6">
        <v>247.1</v>
      </c>
      <c r="G257" s="6">
        <v>247.8</v>
      </c>
      <c r="H257" s="6">
        <v>248.1</v>
      </c>
      <c r="I257" s="6">
        <v>247.7</v>
      </c>
    </row>
    <row r="258">
      <c r="A258" s="5">
        <v>45943.947916666664</v>
      </c>
      <c r="B258" s="6">
        <v>426.5</v>
      </c>
      <c r="C258" s="6">
        <v>432.2</v>
      </c>
      <c r="D258" s="6">
        <v>428.3</v>
      </c>
      <c r="E258" s="6">
        <v>429.0</v>
      </c>
      <c r="F258" s="6">
        <v>247.1</v>
      </c>
      <c r="G258" s="6">
        <v>247.7</v>
      </c>
      <c r="H258" s="6">
        <v>248.3</v>
      </c>
      <c r="I258" s="6">
        <v>247.7</v>
      </c>
    </row>
    <row r="259">
      <c r="A259" s="5">
        <v>45943.95138888889</v>
      </c>
      <c r="B259" s="6">
        <v>427.3</v>
      </c>
      <c r="C259" s="6">
        <v>432.0</v>
      </c>
      <c r="D259" s="6">
        <v>428.1</v>
      </c>
      <c r="E259" s="6">
        <v>429.1</v>
      </c>
      <c r="F259" s="6">
        <v>247.4</v>
      </c>
      <c r="G259" s="6">
        <v>247.9</v>
      </c>
      <c r="H259" s="6">
        <v>248.0</v>
      </c>
      <c r="I259" s="6">
        <v>247.8</v>
      </c>
    </row>
    <row r="260">
      <c r="A260" s="5">
        <v>45943.95486111111</v>
      </c>
      <c r="B260" s="6">
        <v>427.1</v>
      </c>
      <c r="C260" s="6">
        <v>433.3</v>
      </c>
      <c r="D260" s="6">
        <v>429.0</v>
      </c>
      <c r="E260" s="6">
        <v>429.8</v>
      </c>
      <c r="F260" s="6">
        <v>247.4</v>
      </c>
      <c r="G260" s="6">
        <v>248.2</v>
      </c>
      <c r="H260" s="6">
        <v>248.9</v>
      </c>
      <c r="I260" s="6">
        <v>248.1</v>
      </c>
    </row>
    <row r="261">
      <c r="A261" s="5">
        <v>45943.958333333336</v>
      </c>
      <c r="B261" s="6">
        <v>427.8</v>
      </c>
      <c r="C261" s="6">
        <v>432.9</v>
      </c>
      <c r="D261" s="6">
        <v>429.1</v>
      </c>
      <c r="E261" s="6">
        <v>429.9</v>
      </c>
      <c r="F261" s="6">
        <v>247.8</v>
      </c>
      <c r="G261" s="6">
        <v>248.3</v>
      </c>
      <c r="H261" s="6">
        <v>248.7</v>
      </c>
      <c r="I261" s="6">
        <v>248.2</v>
      </c>
    </row>
    <row r="262">
      <c r="A262" s="5">
        <v>45943.961805555555</v>
      </c>
      <c r="B262" s="6">
        <v>427.8</v>
      </c>
      <c r="C262" s="6">
        <v>433.0</v>
      </c>
      <c r="D262" s="6">
        <v>429.0</v>
      </c>
      <c r="E262" s="6">
        <v>429.9</v>
      </c>
      <c r="F262" s="6">
        <v>247.7</v>
      </c>
      <c r="G262" s="6">
        <v>248.3</v>
      </c>
      <c r="H262" s="6">
        <v>248.7</v>
      </c>
      <c r="I262" s="6">
        <v>248.2</v>
      </c>
    </row>
    <row r="263">
      <c r="A263" s="5">
        <v>45943.96527777778</v>
      </c>
      <c r="B263" s="6">
        <v>427.9</v>
      </c>
      <c r="C263" s="6">
        <v>433.3</v>
      </c>
      <c r="D263" s="6">
        <v>429.3</v>
      </c>
      <c r="E263" s="6">
        <v>430.2</v>
      </c>
      <c r="F263" s="6">
        <v>247.7</v>
      </c>
      <c r="G263" s="6">
        <v>248.4</v>
      </c>
      <c r="H263" s="6">
        <v>249.0</v>
      </c>
      <c r="I263" s="6">
        <v>248.4</v>
      </c>
    </row>
    <row r="264">
      <c r="A264" s="5">
        <v>45943.96875</v>
      </c>
      <c r="B264" s="6">
        <v>427.7</v>
      </c>
      <c r="C264" s="6">
        <v>432.7</v>
      </c>
      <c r="D264" s="6">
        <v>429.0</v>
      </c>
      <c r="E264" s="6">
        <v>429.8</v>
      </c>
      <c r="F264" s="6">
        <v>247.7</v>
      </c>
      <c r="G264" s="6">
        <v>248.1</v>
      </c>
      <c r="H264" s="6">
        <v>248.6</v>
      </c>
      <c r="I264" s="6">
        <v>248.2</v>
      </c>
    </row>
    <row r="265">
      <c r="A265" s="5">
        <v>45943.97222222222</v>
      </c>
      <c r="B265" s="6">
        <v>427.6</v>
      </c>
      <c r="C265" s="6">
        <v>432.9</v>
      </c>
      <c r="D265" s="6">
        <v>429.4</v>
      </c>
      <c r="E265" s="6">
        <v>429.9</v>
      </c>
      <c r="F265" s="6">
        <v>247.6</v>
      </c>
      <c r="G265" s="6">
        <v>248.2</v>
      </c>
      <c r="H265" s="6">
        <v>249.0</v>
      </c>
      <c r="I265" s="6">
        <v>248.2</v>
      </c>
    </row>
    <row r="266">
      <c r="A266" s="5">
        <v>45943.975694444445</v>
      </c>
      <c r="B266" s="6">
        <v>427.7</v>
      </c>
      <c r="C266" s="6">
        <v>432.5</v>
      </c>
      <c r="D266" s="6">
        <v>429.5</v>
      </c>
      <c r="E266" s="6">
        <v>429.9</v>
      </c>
      <c r="F266" s="6">
        <v>247.8</v>
      </c>
      <c r="G266" s="6">
        <v>248.1</v>
      </c>
      <c r="H266" s="6">
        <v>248.8</v>
      </c>
      <c r="I266" s="6">
        <v>248.2</v>
      </c>
    </row>
    <row r="267">
      <c r="A267" s="5">
        <v>45943.979166666664</v>
      </c>
      <c r="B267" s="6">
        <v>428.7</v>
      </c>
      <c r="C267" s="6">
        <v>434.1</v>
      </c>
      <c r="D267" s="6">
        <v>430.3</v>
      </c>
      <c r="E267" s="6">
        <v>431.0</v>
      </c>
      <c r="F267" s="6">
        <v>248.3</v>
      </c>
      <c r="G267" s="6">
        <v>248.7</v>
      </c>
      <c r="H267" s="6">
        <v>249.5</v>
      </c>
      <c r="I267" s="6">
        <v>248.9</v>
      </c>
    </row>
    <row r="268">
      <c r="A268" s="5">
        <v>45943.98263888889</v>
      </c>
      <c r="B268" s="6">
        <v>428.8</v>
      </c>
      <c r="C268" s="6">
        <v>434.9</v>
      </c>
      <c r="D268" s="6">
        <v>430.6</v>
      </c>
      <c r="E268" s="6">
        <v>431.4</v>
      </c>
      <c r="F268" s="6">
        <v>248.4</v>
      </c>
      <c r="G268" s="6">
        <v>249.2</v>
      </c>
      <c r="H268" s="6">
        <v>249.7</v>
      </c>
      <c r="I268" s="6">
        <v>249.1</v>
      </c>
    </row>
    <row r="269">
      <c r="A269" s="5">
        <v>45943.98611111111</v>
      </c>
      <c r="B269" s="6">
        <v>428.9</v>
      </c>
      <c r="C269" s="6">
        <v>434.9</v>
      </c>
      <c r="D269" s="6">
        <v>429.9</v>
      </c>
      <c r="E269" s="6">
        <v>431.3</v>
      </c>
      <c r="F269" s="6">
        <v>248.2</v>
      </c>
      <c r="G269" s="6">
        <v>249.4</v>
      </c>
      <c r="H269" s="6">
        <v>249.4</v>
      </c>
      <c r="I269" s="6">
        <v>249.0</v>
      </c>
    </row>
    <row r="270">
      <c r="A270" s="5">
        <v>45943.989583333336</v>
      </c>
      <c r="B270" s="6">
        <v>429.6</v>
      </c>
      <c r="C270" s="6">
        <v>434.6</v>
      </c>
      <c r="D270" s="6">
        <v>430.4</v>
      </c>
      <c r="E270" s="6">
        <v>431.6</v>
      </c>
      <c r="F270" s="6">
        <v>248.8</v>
      </c>
      <c r="G270" s="6">
        <v>249.4</v>
      </c>
      <c r="H270" s="6">
        <v>249.3</v>
      </c>
      <c r="I270" s="6">
        <v>249.2</v>
      </c>
    </row>
    <row r="271">
      <c r="A271" s="5">
        <v>45943.993055555555</v>
      </c>
      <c r="B271" s="6">
        <v>429.4</v>
      </c>
      <c r="C271" s="6">
        <v>434.8</v>
      </c>
      <c r="D271" s="6">
        <v>431.1</v>
      </c>
      <c r="E271" s="6">
        <v>431.8</v>
      </c>
      <c r="F271" s="6">
        <v>248.8</v>
      </c>
      <c r="G271" s="6">
        <v>249.3</v>
      </c>
      <c r="H271" s="6">
        <v>249.8</v>
      </c>
      <c r="I271" s="6">
        <v>249.3</v>
      </c>
    </row>
    <row r="272">
      <c r="A272" s="5">
        <v>45943.99652777778</v>
      </c>
      <c r="B272" s="6">
        <v>429.5</v>
      </c>
      <c r="C272" s="6">
        <v>435.2</v>
      </c>
      <c r="D272" s="6">
        <v>431.4</v>
      </c>
      <c r="E272" s="6">
        <v>432.1</v>
      </c>
      <c r="F272" s="6">
        <v>248.9</v>
      </c>
      <c r="G272" s="6">
        <v>249.4</v>
      </c>
      <c r="H272" s="6">
        <v>250.0</v>
      </c>
      <c r="I272" s="6">
        <v>249.5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63.755</v>
      </c>
      <c r="C2" s="4">
        <f t="shared" si="1"/>
        <v>67.746</v>
      </c>
      <c r="D2" s="4">
        <f t="shared" si="1"/>
        <v>112.996</v>
      </c>
      <c r="E2" s="4">
        <f t="shared" si="1"/>
        <v>81.499</v>
      </c>
      <c r="F2" s="4">
        <f t="shared" si="1"/>
        <v>12.574</v>
      </c>
      <c r="G2" s="4">
        <f t="shared" si="1"/>
        <v>13.728</v>
      </c>
      <c r="H2" s="4">
        <f t="shared" si="1"/>
        <v>22.813</v>
      </c>
      <c r="I2" s="4">
        <f t="shared" si="1"/>
        <v>50.144</v>
      </c>
      <c r="J2" s="4">
        <f t="shared" si="1"/>
        <v>0.695</v>
      </c>
      <c r="K2" s="4">
        <f t="shared" si="1"/>
        <v>0.732</v>
      </c>
      <c r="L2" s="4">
        <f t="shared" si="1"/>
        <v>0.739</v>
      </c>
      <c r="M2" s="4">
        <f t="shared" si="1"/>
        <v>0.724</v>
      </c>
      <c r="N2" s="4">
        <f t="shared" si="1"/>
        <v>165119.122</v>
      </c>
    </row>
    <row r="3">
      <c r="A3" s="3" t="s">
        <v>10</v>
      </c>
      <c r="B3" s="4">
        <f t="shared" ref="B3:N3" si="2">ROUND(MAX(B5:B1000), 3)</f>
        <v>281.531</v>
      </c>
      <c r="C3" s="4">
        <f t="shared" si="2"/>
        <v>250.964</v>
      </c>
      <c r="D3" s="4">
        <f t="shared" si="2"/>
        <v>328.924</v>
      </c>
      <c r="E3" s="4">
        <f t="shared" si="2"/>
        <v>287.14</v>
      </c>
      <c r="F3" s="4">
        <f t="shared" si="2"/>
        <v>65.912</v>
      </c>
      <c r="G3" s="4">
        <f t="shared" si="2"/>
        <v>59.213</v>
      </c>
      <c r="H3" s="4">
        <f t="shared" si="2"/>
        <v>74.816</v>
      </c>
      <c r="I3" s="4">
        <f t="shared" si="2"/>
        <v>199.941</v>
      </c>
      <c r="J3" s="4">
        <f t="shared" si="2"/>
        <v>1.022</v>
      </c>
      <c r="K3" s="4">
        <f t="shared" si="2"/>
        <v>1.08</v>
      </c>
      <c r="L3" s="4">
        <f t="shared" si="2"/>
        <v>1.016</v>
      </c>
      <c r="M3" s="4">
        <f t="shared" si="2"/>
        <v>0.997</v>
      </c>
      <c r="N3" s="4">
        <f t="shared" si="2"/>
        <v>167574.165</v>
      </c>
    </row>
    <row r="4">
      <c r="A4" s="3" t="s">
        <v>11</v>
      </c>
      <c r="B4" s="4">
        <f t="shared" ref="B4:N4" si="3">ROUND(AVERAGE(B5:B1000), 3)</f>
        <v>139.568</v>
      </c>
      <c r="C4" s="4">
        <f t="shared" si="3"/>
        <v>136.217</v>
      </c>
      <c r="D4" s="4">
        <f t="shared" si="3"/>
        <v>191.642</v>
      </c>
      <c r="E4" s="4">
        <f t="shared" si="3"/>
        <v>155.809</v>
      </c>
      <c r="F4" s="4">
        <f t="shared" si="3"/>
        <v>32.978</v>
      </c>
      <c r="G4" s="4">
        <f t="shared" si="3"/>
        <v>32.324</v>
      </c>
      <c r="H4" s="4">
        <f t="shared" si="3"/>
        <v>45.691</v>
      </c>
      <c r="I4" s="4">
        <f t="shared" si="3"/>
        <v>110.993</v>
      </c>
      <c r="J4" s="4">
        <f t="shared" si="3"/>
        <v>0.972</v>
      </c>
      <c r="K4" s="4">
        <f t="shared" si="3"/>
        <v>0.98</v>
      </c>
      <c r="L4" s="4">
        <f t="shared" si="3"/>
        <v>0.976</v>
      </c>
      <c r="M4" s="4">
        <f t="shared" si="3"/>
        <v>0.969</v>
      </c>
      <c r="N4" s="4">
        <f t="shared" si="3"/>
        <v>166285.21</v>
      </c>
    </row>
    <row r="5">
      <c r="A5" s="5">
        <v>45943.0</v>
      </c>
      <c r="B5" s="6">
        <v>95.693</v>
      </c>
      <c r="C5" s="6">
        <v>108.304</v>
      </c>
      <c r="D5" s="6">
        <v>156.51</v>
      </c>
      <c r="E5" s="6">
        <v>120.169</v>
      </c>
      <c r="F5" s="6">
        <v>23.672</v>
      </c>
      <c r="G5" s="6">
        <v>26.059</v>
      </c>
      <c r="H5" s="6">
        <v>39.069</v>
      </c>
      <c r="I5" s="6">
        <v>88.8</v>
      </c>
      <c r="J5" s="6">
        <v>1.012</v>
      </c>
      <c r="K5" s="6">
        <v>1.04</v>
      </c>
      <c r="L5" s="6">
        <v>1.011</v>
      </c>
      <c r="M5" s="6">
        <v>0.98</v>
      </c>
      <c r="N5" s="6">
        <v>165119.122</v>
      </c>
    </row>
    <row r="6">
      <c r="A6" s="5">
        <v>45943.00347222222</v>
      </c>
      <c r="B6" s="6">
        <v>95.723</v>
      </c>
      <c r="C6" s="6">
        <v>109.319</v>
      </c>
      <c r="D6" s="6">
        <v>156.779</v>
      </c>
      <c r="E6" s="6">
        <v>120.607</v>
      </c>
      <c r="F6" s="6">
        <v>23.548</v>
      </c>
      <c r="G6" s="6">
        <v>26.43</v>
      </c>
      <c r="H6" s="6">
        <v>38.974</v>
      </c>
      <c r="I6" s="6">
        <v>88.952</v>
      </c>
      <c r="J6" s="6">
        <v>1.012</v>
      </c>
      <c r="K6" s="6">
        <v>1.032</v>
      </c>
      <c r="L6" s="6">
        <v>1.01</v>
      </c>
      <c r="M6" s="6">
        <v>0.983</v>
      </c>
      <c r="N6" s="6">
        <v>165126.525</v>
      </c>
    </row>
    <row r="7">
      <c r="A7" s="5">
        <v>45943.006944444445</v>
      </c>
      <c r="B7" s="6">
        <v>95.864</v>
      </c>
      <c r="C7" s="6">
        <v>109.007</v>
      </c>
      <c r="D7" s="6">
        <v>152.137</v>
      </c>
      <c r="E7" s="6">
        <v>119.003</v>
      </c>
      <c r="F7" s="6">
        <v>23.601</v>
      </c>
      <c r="G7" s="6">
        <v>26.408</v>
      </c>
      <c r="H7" s="6">
        <v>37.86</v>
      </c>
      <c r="I7" s="6">
        <v>87.869</v>
      </c>
      <c r="J7" s="6">
        <v>1.012</v>
      </c>
      <c r="K7" s="6">
        <v>1.027</v>
      </c>
      <c r="L7" s="6">
        <v>1.008</v>
      </c>
      <c r="M7" s="6">
        <v>0.985</v>
      </c>
      <c r="N7" s="6">
        <v>165133.954</v>
      </c>
    </row>
    <row r="8">
      <c r="A8" s="5">
        <v>45943.010416666664</v>
      </c>
      <c r="B8" s="6">
        <v>97.081</v>
      </c>
      <c r="C8" s="6">
        <v>110.017</v>
      </c>
      <c r="D8" s="6">
        <v>153.398</v>
      </c>
      <c r="E8" s="6">
        <v>120.165</v>
      </c>
      <c r="F8" s="6">
        <v>23.89</v>
      </c>
      <c r="G8" s="6">
        <v>26.722</v>
      </c>
      <c r="H8" s="6">
        <v>38.171</v>
      </c>
      <c r="I8" s="6">
        <v>88.783</v>
      </c>
      <c r="J8" s="6">
        <v>1.012</v>
      </c>
      <c r="K8" s="6">
        <v>1.027</v>
      </c>
      <c r="L8" s="6">
        <v>1.008</v>
      </c>
      <c r="M8" s="6">
        <v>0.985</v>
      </c>
      <c r="N8" s="6">
        <v>165141.324</v>
      </c>
    </row>
    <row r="9">
      <c r="A9" s="5">
        <v>45943.01388888889</v>
      </c>
      <c r="B9" s="6">
        <v>97.501</v>
      </c>
      <c r="C9" s="6">
        <v>111.784</v>
      </c>
      <c r="D9" s="6">
        <v>156.71</v>
      </c>
      <c r="E9" s="6">
        <v>121.998</v>
      </c>
      <c r="F9" s="6">
        <v>23.971</v>
      </c>
      <c r="G9" s="6">
        <v>27.202</v>
      </c>
      <c r="H9" s="6">
        <v>38.969</v>
      </c>
      <c r="I9" s="6">
        <v>90.142</v>
      </c>
      <c r="J9" s="6">
        <v>1.012</v>
      </c>
      <c r="K9" s="6">
        <v>1.024</v>
      </c>
      <c r="L9" s="6">
        <v>1.008</v>
      </c>
      <c r="M9" s="6">
        <v>0.986</v>
      </c>
      <c r="N9" s="6">
        <v>165148.753</v>
      </c>
    </row>
    <row r="10">
      <c r="A10" s="5">
        <v>45943.01736111111</v>
      </c>
      <c r="B10" s="6">
        <v>104.237</v>
      </c>
      <c r="C10" s="6">
        <v>117.837</v>
      </c>
      <c r="D10" s="6">
        <v>159.023</v>
      </c>
      <c r="E10" s="6">
        <v>127.032</v>
      </c>
      <c r="F10" s="6">
        <v>25.801</v>
      </c>
      <c r="G10" s="6">
        <v>29.097</v>
      </c>
      <c r="H10" s="6">
        <v>39.666</v>
      </c>
      <c r="I10" s="6">
        <v>94.564</v>
      </c>
      <c r="J10" s="6">
        <v>0.996</v>
      </c>
      <c r="K10" s="6">
        <v>1.008</v>
      </c>
      <c r="L10" s="6">
        <v>1.004</v>
      </c>
      <c r="M10" s="6">
        <v>0.995</v>
      </c>
      <c r="N10" s="6">
        <v>165156.483</v>
      </c>
    </row>
    <row r="11">
      <c r="A11" s="5">
        <v>45943.020833333336</v>
      </c>
      <c r="B11" s="6">
        <v>105.492</v>
      </c>
      <c r="C11" s="6">
        <v>117.257</v>
      </c>
      <c r="D11" s="6">
        <v>160.082</v>
      </c>
      <c r="E11" s="6">
        <v>127.611</v>
      </c>
      <c r="F11" s="6">
        <v>26.118</v>
      </c>
      <c r="G11" s="6">
        <v>28.927</v>
      </c>
      <c r="H11" s="6">
        <v>39.87</v>
      </c>
      <c r="I11" s="6">
        <v>94.915</v>
      </c>
      <c r="J11" s="6">
        <v>0.996</v>
      </c>
      <c r="K11" s="6">
        <v>1.008</v>
      </c>
      <c r="L11" s="6">
        <v>1.004</v>
      </c>
      <c r="M11" s="6">
        <v>0.995</v>
      </c>
      <c r="N11" s="6">
        <v>165164.346</v>
      </c>
    </row>
    <row r="12">
      <c r="A12" s="5">
        <v>45943.024305555555</v>
      </c>
      <c r="B12" s="6">
        <v>103.222</v>
      </c>
      <c r="C12" s="6">
        <v>116.32</v>
      </c>
      <c r="D12" s="6">
        <v>164.153</v>
      </c>
      <c r="E12" s="6">
        <v>127.898</v>
      </c>
      <c r="F12" s="6">
        <v>25.519</v>
      </c>
      <c r="G12" s="6">
        <v>28.709</v>
      </c>
      <c r="H12" s="6">
        <v>40.909</v>
      </c>
      <c r="I12" s="6">
        <v>95.137</v>
      </c>
      <c r="J12" s="6">
        <v>0.996</v>
      </c>
      <c r="K12" s="6">
        <v>1.008</v>
      </c>
      <c r="L12" s="6">
        <v>1.003</v>
      </c>
      <c r="M12" s="6">
        <v>0.995</v>
      </c>
      <c r="N12" s="6">
        <v>165172.254</v>
      </c>
    </row>
    <row r="13">
      <c r="A13" s="5">
        <v>45943.02777777778</v>
      </c>
      <c r="B13" s="6">
        <v>104.071</v>
      </c>
      <c r="C13" s="6">
        <v>111.192</v>
      </c>
      <c r="D13" s="6">
        <v>160.672</v>
      </c>
      <c r="E13" s="6">
        <v>125.312</v>
      </c>
      <c r="F13" s="6">
        <v>25.647</v>
      </c>
      <c r="G13" s="6">
        <v>27.043</v>
      </c>
      <c r="H13" s="6">
        <v>39.847</v>
      </c>
      <c r="I13" s="6">
        <v>92.537</v>
      </c>
      <c r="J13" s="6">
        <v>1.01</v>
      </c>
      <c r="K13" s="6">
        <v>1.024</v>
      </c>
      <c r="L13" s="6">
        <v>1.008</v>
      </c>
      <c r="M13" s="6">
        <v>0.987</v>
      </c>
      <c r="N13" s="6">
        <v>165180.117</v>
      </c>
    </row>
    <row r="14">
      <c r="A14" s="5">
        <v>45943.03125</v>
      </c>
      <c r="B14" s="6">
        <v>97.601</v>
      </c>
      <c r="C14" s="6">
        <v>111.987</v>
      </c>
      <c r="D14" s="6">
        <v>163.416</v>
      </c>
      <c r="E14" s="6">
        <v>124.335</v>
      </c>
      <c r="F14" s="6">
        <v>24.047</v>
      </c>
      <c r="G14" s="6">
        <v>27.277</v>
      </c>
      <c r="H14" s="6">
        <v>40.633</v>
      </c>
      <c r="I14" s="6">
        <v>91.957</v>
      </c>
      <c r="J14" s="6">
        <v>1.011</v>
      </c>
      <c r="K14" s="6">
        <v>1.025</v>
      </c>
      <c r="L14" s="6">
        <v>1.007</v>
      </c>
      <c r="M14" s="6">
        <v>0.987</v>
      </c>
      <c r="N14" s="6">
        <v>165187.765</v>
      </c>
    </row>
    <row r="15">
      <c r="A15" s="5">
        <v>45943.03472222222</v>
      </c>
      <c r="B15" s="6">
        <v>97.469</v>
      </c>
      <c r="C15" s="6">
        <v>112.34</v>
      </c>
      <c r="D15" s="6">
        <v>163.232</v>
      </c>
      <c r="E15" s="6">
        <v>124.347</v>
      </c>
      <c r="F15" s="6">
        <v>24.057</v>
      </c>
      <c r="G15" s="6">
        <v>27.378</v>
      </c>
      <c r="H15" s="6">
        <v>40.683</v>
      </c>
      <c r="I15" s="6">
        <v>92.118</v>
      </c>
      <c r="J15" s="6">
        <v>1.012</v>
      </c>
      <c r="K15" s="6">
        <v>1.025</v>
      </c>
      <c r="L15" s="6">
        <v>1.008</v>
      </c>
      <c r="M15" s="6">
        <v>0.986</v>
      </c>
      <c r="N15" s="6">
        <v>165195.393</v>
      </c>
    </row>
    <row r="16">
      <c r="A16" s="5">
        <v>45943.038194444445</v>
      </c>
      <c r="B16" s="6">
        <v>96.807</v>
      </c>
      <c r="C16" s="6">
        <v>112.103</v>
      </c>
      <c r="D16" s="6">
        <v>152.994</v>
      </c>
      <c r="E16" s="6">
        <v>120.635</v>
      </c>
      <c r="F16" s="6">
        <v>23.866</v>
      </c>
      <c r="G16" s="6">
        <v>27.357</v>
      </c>
      <c r="H16" s="6">
        <v>38.109</v>
      </c>
      <c r="I16" s="6">
        <v>89.332</v>
      </c>
      <c r="J16" s="6">
        <v>1.012</v>
      </c>
      <c r="K16" s="6">
        <v>1.024</v>
      </c>
      <c r="L16" s="6">
        <v>1.007</v>
      </c>
      <c r="M16" s="6">
        <v>0.986</v>
      </c>
      <c r="N16" s="6">
        <v>165203.012</v>
      </c>
    </row>
    <row r="17">
      <c r="A17" s="5">
        <v>45943.041666666664</v>
      </c>
      <c r="B17" s="6">
        <v>97.172</v>
      </c>
      <c r="C17" s="6">
        <v>112.227</v>
      </c>
      <c r="D17" s="6">
        <v>156.777</v>
      </c>
      <c r="E17" s="6">
        <v>122.058</v>
      </c>
      <c r="F17" s="6">
        <v>24.024</v>
      </c>
      <c r="G17" s="6">
        <v>27.477</v>
      </c>
      <c r="H17" s="6">
        <v>39.152</v>
      </c>
      <c r="I17" s="6">
        <v>90.653</v>
      </c>
      <c r="J17" s="6">
        <v>1.013</v>
      </c>
      <c r="K17" s="6">
        <v>1.024</v>
      </c>
      <c r="L17" s="6">
        <v>1.007</v>
      </c>
      <c r="M17" s="6">
        <v>0.986</v>
      </c>
      <c r="N17" s="6">
        <v>165210.457</v>
      </c>
    </row>
    <row r="18">
      <c r="A18" s="5">
        <v>45943.04513888889</v>
      </c>
      <c r="B18" s="6">
        <v>96.922</v>
      </c>
      <c r="C18" s="6">
        <v>109.113</v>
      </c>
      <c r="D18" s="6">
        <v>156.844</v>
      </c>
      <c r="E18" s="6">
        <v>120.959</v>
      </c>
      <c r="F18" s="6">
        <v>24.008</v>
      </c>
      <c r="G18" s="6">
        <v>26.663</v>
      </c>
      <c r="H18" s="6">
        <v>39.254</v>
      </c>
      <c r="I18" s="6">
        <v>89.925</v>
      </c>
      <c r="J18" s="6">
        <v>1.011</v>
      </c>
      <c r="K18" s="6">
        <v>1.027</v>
      </c>
      <c r="L18" s="6">
        <v>1.007</v>
      </c>
      <c r="M18" s="6">
        <v>0.986</v>
      </c>
      <c r="N18" s="6">
        <v>165218.032</v>
      </c>
    </row>
    <row r="19">
      <c r="A19" s="5">
        <v>45943.04861111111</v>
      </c>
      <c r="B19" s="6">
        <v>95.713</v>
      </c>
      <c r="C19" s="6">
        <v>109.029</v>
      </c>
      <c r="D19" s="6">
        <v>151.833</v>
      </c>
      <c r="E19" s="6">
        <v>118.858</v>
      </c>
      <c r="F19" s="6">
        <v>23.679</v>
      </c>
      <c r="G19" s="6">
        <v>26.648</v>
      </c>
      <c r="H19" s="6">
        <v>37.985</v>
      </c>
      <c r="I19" s="6">
        <v>88.312</v>
      </c>
      <c r="J19" s="6">
        <v>1.012</v>
      </c>
      <c r="K19" s="6">
        <v>1.026</v>
      </c>
      <c r="L19" s="6">
        <v>1.007</v>
      </c>
      <c r="M19" s="6">
        <v>0.986</v>
      </c>
      <c r="N19" s="6">
        <v>165225.436</v>
      </c>
    </row>
    <row r="20">
      <c r="A20" s="5">
        <v>45943.052083333336</v>
      </c>
      <c r="B20" s="6">
        <v>98.732</v>
      </c>
      <c r="C20" s="6">
        <v>109.751</v>
      </c>
      <c r="D20" s="6">
        <v>156.95</v>
      </c>
      <c r="E20" s="6">
        <v>121.811</v>
      </c>
      <c r="F20" s="6">
        <v>24.445</v>
      </c>
      <c r="G20" s="6">
        <v>26.851</v>
      </c>
      <c r="H20" s="6">
        <v>39.292</v>
      </c>
      <c r="I20" s="6">
        <v>90.588</v>
      </c>
      <c r="J20" s="6">
        <v>1.011</v>
      </c>
      <c r="K20" s="6">
        <v>1.026</v>
      </c>
      <c r="L20" s="6">
        <v>1.007</v>
      </c>
      <c r="M20" s="6">
        <v>0.986</v>
      </c>
      <c r="N20" s="6">
        <v>165232.883</v>
      </c>
    </row>
    <row r="21">
      <c r="A21" s="5">
        <v>45943.055555555555</v>
      </c>
      <c r="B21" s="6">
        <v>95.835</v>
      </c>
      <c r="C21" s="6">
        <v>109.118</v>
      </c>
      <c r="D21" s="6">
        <v>150.033</v>
      </c>
      <c r="E21" s="6">
        <v>118.329</v>
      </c>
      <c r="F21" s="6">
        <v>23.714</v>
      </c>
      <c r="G21" s="6">
        <v>26.714</v>
      </c>
      <c r="H21" s="6">
        <v>37.48</v>
      </c>
      <c r="I21" s="6">
        <v>87.908</v>
      </c>
      <c r="J21" s="6">
        <v>1.012</v>
      </c>
      <c r="K21" s="6">
        <v>1.025</v>
      </c>
      <c r="L21" s="6">
        <v>1.008</v>
      </c>
      <c r="M21" s="6">
        <v>0.986</v>
      </c>
      <c r="N21" s="6">
        <v>165240.307</v>
      </c>
    </row>
    <row r="22">
      <c r="A22" s="5">
        <v>45943.05902777778</v>
      </c>
      <c r="B22" s="6">
        <v>96.062</v>
      </c>
      <c r="C22" s="6">
        <v>108.614</v>
      </c>
      <c r="D22" s="6">
        <v>157.266</v>
      </c>
      <c r="E22" s="6">
        <v>120.647</v>
      </c>
      <c r="F22" s="6">
        <v>23.793</v>
      </c>
      <c r="G22" s="6">
        <v>26.621</v>
      </c>
      <c r="H22" s="6">
        <v>39.395</v>
      </c>
      <c r="I22" s="6">
        <v>89.809</v>
      </c>
      <c r="J22" s="6">
        <v>1.012</v>
      </c>
      <c r="K22" s="6">
        <v>1.026</v>
      </c>
      <c r="L22" s="6">
        <v>1.007</v>
      </c>
      <c r="M22" s="6">
        <v>0.986</v>
      </c>
      <c r="N22" s="6">
        <v>165247.74</v>
      </c>
    </row>
    <row r="23">
      <c r="A23" s="5">
        <v>45943.0625</v>
      </c>
      <c r="B23" s="6">
        <v>95.502</v>
      </c>
      <c r="C23" s="6">
        <v>108.429</v>
      </c>
      <c r="D23" s="6">
        <v>154.713</v>
      </c>
      <c r="E23" s="6">
        <v>119.548</v>
      </c>
      <c r="F23" s="6">
        <v>23.705</v>
      </c>
      <c r="G23" s="6">
        <v>26.613</v>
      </c>
      <c r="H23" s="6">
        <v>38.874</v>
      </c>
      <c r="I23" s="6">
        <v>89.192</v>
      </c>
      <c r="J23" s="6">
        <v>1.013</v>
      </c>
      <c r="K23" s="6">
        <v>1.026</v>
      </c>
      <c r="L23" s="6">
        <v>1.008</v>
      </c>
      <c r="M23" s="6">
        <v>0.985</v>
      </c>
      <c r="N23" s="6">
        <v>165255.075</v>
      </c>
    </row>
    <row r="24">
      <c r="A24" s="5">
        <v>45943.06597222222</v>
      </c>
      <c r="B24" s="6">
        <v>104.278</v>
      </c>
      <c r="C24" s="6">
        <v>108.609</v>
      </c>
      <c r="D24" s="6">
        <v>156.312</v>
      </c>
      <c r="E24" s="6">
        <v>123.066</v>
      </c>
      <c r="F24" s="6">
        <v>25.814</v>
      </c>
      <c r="G24" s="6">
        <v>26.608</v>
      </c>
      <c r="H24" s="6">
        <v>39.207</v>
      </c>
      <c r="I24" s="6">
        <v>91.629</v>
      </c>
      <c r="J24" s="6">
        <v>1.012</v>
      </c>
      <c r="K24" s="6">
        <v>1.026</v>
      </c>
      <c r="L24" s="6">
        <v>1.007</v>
      </c>
      <c r="M24" s="6">
        <v>0.986</v>
      </c>
      <c r="N24" s="6">
        <v>165262.661</v>
      </c>
    </row>
    <row r="25">
      <c r="A25" s="5">
        <v>45943.069444444445</v>
      </c>
      <c r="B25" s="6">
        <v>97.016</v>
      </c>
      <c r="C25" s="6">
        <v>107.978</v>
      </c>
      <c r="D25" s="6">
        <v>157.888</v>
      </c>
      <c r="E25" s="6">
        <v>120.96</v>
      </c>
      <c r="F25" s="6">
        <v>24.039</v>
      </c>
      <c r="G25" s="6">
        <v>26.39</v>
      </c>
      <c r="H25" s="6">
        <v>39.603</v>
      </c>
      <c r="I25" s="6">
        <v>90.032</v>
      </c>
      <c r="J25" s="6">
        <v>1.011</v>
      </c>
      <c r="K25" s="6">
        <v>1.028</v>
      </c>
      <c r="L25" s="6">
        <v>1.007</v>
      </c>
      <c r="M25" s="6">
        <v>0.986</v>
      </c>
      <c r="N25" s="6">
        <v>165270.143</v>
      </c>
    </row>
    <row r="26">
      <c r="A26" s="5">
        <v>45943.072916666664</v>
      </c>
      <c r="B26" s="6">
        <v>105.112</v>
      </c>
      <c r="C26" s="6">
        <v>108.326</v>
      </c>
      <c r="D26" s="6">
        <v>151.449</v>
      </c>
      <c r="E26" s="6">
        <v>121.629</v>
      </c>
      <c r="F26" s="6">
        <v>26.083</v>
      </c>
      <c r="G26" s="6">
        <v>26.5</v>
      </c>
      <c r="H26" s="6">
        <v>37.833</v>
      </c>
      <c r="I26" s="6">
        <v>90.416</v>
      </c>
      <c r="J26" s="6">
        <v>1.01</v>
      </c>
      <c r="K26" s="6">
        <v>1.025</v>
      </c>
      <c r="L26" s="6">
        <v>1.008</v>
      </c>
      <c r="M26" s="6">
        <v>0.986</v>
      </c>
      <c r="N26" s="6">
        <v>165277.698</v>
      </c>
    </row>
    <row r="27">
      <c r="A27" s="5">
        <v>45943.07638888889</v>
      </c>
      <c r="B27" s="6">
        <v>105.267</v>
      </c>
      <c r="C27" s="6">
        <v>108.164</v>
      </c>
      <c r="D27" s="6">
        <v>155.827</v>
      </c>
      <c r="E27" s="6">
        <v>123.086</v>
      </c>
      <c r="F27" s="6">
        <v>26.129</v>
      </c>
      <c r="G27" s="6">
        <v>26.515</v>
      </c>
      <c r="H27" s="6">
        <v>39.034</v>
      </c>
      <c r="I27" s="6">
        <v>91.678</v>
      </c>
      <c r="J27" s="6">
        <v>1.009</v>
      </c>
      <c r="K27" s="6">
        <v>1.025</v>
      </c>
      <c r="L27" s="6">
        <v>1.008</v>
      </c>
      <c r="M27" s="6">
        <v>0.986</v>
      </c>
      <c r="N27" s="6">
        <v>165285.401</v>
      </c>
    </row>
    <row r="28">
      <c r="A28" s="5">
        <v>45943.07986111111</v>
      </c>
      <c r="B28" s="6">
        <v>105.28</v>
      </c>
      <c r="C28" s="6">
        <v>107.661</v>
      </c>
      <c r="D28" s="6">
        <v>157.275</v>
      </c>
      <c r="E28" s="6">
        <v>123.405</v>
      </c>
      <c r="F28" s="6">
        <v>26.105</v>
      </c>
      <c r="G28" s="6">
        <v>26.311</v>
      </c>
      <c r="H28" s="6">
        <v>39.329</v>
      </c>
      <c r="I28" s="6">
        <v>91.745</v>
      </c>
      <c r="J28" s="6">
        <v>1.009</v>
      </c>
      <c r="K28" s="6">
        <v>1.027</v>
      </c>
      <c r="L28" s="6">
        <v>1.008</v>
      </c>
      <c r="M28" s="6">
        <v>0.986</v>
      </c>
      <c r="N28" s="6">
        <v>165292.992</v>
      </c>
    </row>
    <row r="29">
      <c r="A29" s="5">
        <v>45943.083333333336</v>
      </c>
      <c r="B29" s="6">
        <v>97.087</v>
      </c>
      <c r="C29" s="6">
        <v>108.369</v>
      </c>
      <c r="D29" s="6">
        <v>156.63</v>
      </c>
      <c r="E29" s="6">
        <v>120.695</v>
      </c>
      <c r="F29" s="6">
        <v>24.1</v>
      </c>
      <c r="G29" s="6">
        <v>26.491</v>
      </c>
      <c r="H29" s="6">
        <v>39.221</v>
      </c>
      <c r="I29" s="6">
        <v>89.812</v>
      </c>
      <c r="J29" s="6">
        <v>1.01</v>
      </c>
      <c r="K29" s="6">
        <v>1.026</v>
      </c>
      <c r="L29" s="6">
        <v>1.008</v>
      </c>
      <c r="M29" s="6">
        <v>0.986</v>
      </c>
      <c r="N29" s="6">
        <v>165300.485</v>
      </c>
    </row>
    <row r="30">
      <c r="A30" s="5">
        <v>45943.086805555555</v>
      </c>
      <c r="B30" s="6">
        <v>94.878</v>
      </c>
      <c r="C30" s="6">
        <v>107.418</v>
      </c>
      <c r="D30" s="6">
        <v>156.475</v>
      </c>
      <c r="E30" s="6">
        <v>119.591</v>
      </c>
      <c r="F30" s="6">
        <v>23.44</v>
      </c>
      <c r="G30" s="6">
        <v>26.167</v>
      </c>
      <c r="H30" s="6">
        <v>39.119</v>
      </c>
      <c r="I30" s="6">
        <v>88.726</v>
      </c>
      <c r="J30" s="6">
        <v>1.014</v>
      </c>
      <c r="K30" s="6">
        <v>1.028</v>
      </c>
      <c r="L30" s="6">
        <v>1.008</v>
      </c>
      <c r="M30" s="6">
        <v>0.985</v>
      </c>
      <c r="N30" s="6">
        <v>165307.886</v>
      </c>
    </row>
    <row r="31">
      <c r="A31" s="5">
        <v>45943.09027777778</v>
      </c>
      <c r="B31" s="6">
        <v>95.887</v>
      </c>
      <c r="C31" s="6">
        <v>107.541</v>
      </c>
      <c r="D31" s="6">
        <v>152.973</v>
      </c>
      <c r="E31" s="6">
        <v>118.8</v>
      </c>
      <c r="F31" s="6">
        <v>23.727</v>
      </c>
      <c r="G31" s="6">
        <v>26.238</v>
      </c>
      <c r="H31" s="6">
        <v>38.241</v>
      </c>
      <c r="I31" s="6">
        <v>88.206</v>
      </c>
      <c r="J31" s="6">
        <v>1.013</v>
      </c>
      <c r="K31" s="6">
        <v>1.027</v>
      </c>
      <c r="L31" s="6">
        <v>1.007</v>
      </c>
      <c r="M31" s="6">
        <v>0.985</v>
      </c>
      <c r="N31" s="6">
        <v>165315.261</v>
      </c>
    </row>
    <row r="32">
      <c r="A32" s="5">
        <v>45943.09375</v>
      </c>
      <c r="B32" s="6">
        <v>96.747</v>
      </c>
      <c r="C32" s="6">
        <v>104.354</v>
      </c>
      <c r="D32" s="6">
        <v>150.717</v>
      </c>
      <c r="E32" s="6">
        <v>117.273</v>
      </c>
      <c r="F32" s="6">
        <v>23.913</v>
      </c>
      <c r="G32" s="6">
        <v>25.543</v>
      </c>
      <c r="H32" s="6">
        <v>37.627</v>
      </c>
      <c r="I32" s="6">
        <v>87.083</v>
      </c>
      <c r="J32" s="6">
        <v>1.009</v>
      </c>
      <c r="K32" s="6">
        <v>1.021</v>
      </c>
      <c r="L32" s="6">
        <v>1.008</v>
      </c>
      <c r="M32" s="6">
        <v>0.988</v>
      </c>
      <c r="N32" s="6">
        <v>165322.662</v>
      </c>
    </row>
    <row r="33">
      <c r="A33" s="5">
        <v>45943.09722222222</v>
      </c>
      <c r="B33" s="6">
        <v>101.196</v>
      </c>
      <c r="C33" s="6">
        <v>104.582</v>
      </c>
      <c r="D33" s="6">
        <v>155.309</v>
      </c>
      <c r="E33" s="6">
        <v>120.362</v>
      </c>
      <c r="F33" s="6">
        <v>25.076</v>
      </c>
      <c r="G33" s="6">
        <v>25.639</v>
      </c>
      <c r="H33" s="6">
        <v>38.76</v>
      </c>
      <c r="I33" s="6">
        <v>89.475</v>
      </c>
      <c r="J33" s="6">
        <v>1.006</v>
      </c>
      <c r="K33" s="6">
        <v>1.019</v>
      </c>
      <c r="L33" s="6">
        <v>1.008</v>
      </c>
      <c r="M33" s="6">
        <v>0.989</v>
      </c>
      <c r="N33" s="6">
        <v>165330.032</v>
      </c>
    </row>
    <row r="34">
      <c r="A34" s="5">
        <v>45943.100694444445</v>
      </c>
      <c r="B34" s="6">
        <v>100.148</v>
      </c>
      <c r="C34" s="6">
        <v>105.744</v>
      </c>
      <c r="D34" s="6">
        <v>152.015</v>
      </c>
      <c r="E34" s="6">
        <v>119.302</v>
      </c>
      <c r="F34" s="6">
        <v>24.84</v>
      </c>
      <c r="G34" s="6">
        <v>26.02</v>
      </c>
      <c r="H34" s="6">
        <v>37.943</v>
      </c>
      <c r="I34" s="6">
        <v>88.803</v>
      </c>
      <c r="J34" s="6">
        <v>1.007</v>
      </c>
      <c r="K34" s="6">
        <v>1.019</v>
      </c>
      <c r="L34" s="6">
        <v>1.007</v>
      </c>
      <c r="M34" s="6">
        <v>0.989</v>
      </c>
      <c r="N34" s="6">
        <v>165337.44</v>
      </c>
    </row>
    <row r="35">
      <c r="A35" s="5">
        <v>45943.104166666664</v>
      </c>
      <c r="B35" s="6">
        <v>100.731</v>
      </c>
      <c r="C35" s="6">
        <v>104.775</v>
      </c>
      <c r="D35" s="6">
        <v>151.585</v>
      </c>
      <c r="E35" s="6">
        <v>119.03</v>
      </c>
      <c r="F35" s="6">
        <v>25.013</v>
      </c>
      <c r="G35" s="6">
        <v>25.642</v>
      </c>
      <c r="H35" s="6">
        <v>37.829</v>
      </c>
      <c r="I35" s="6">
        <v>88.484</v>
      </c>
      <c r="J35" s="6">
        <v>1.006</v>
      </c>
      <c r="K35" s="6">
        <v>1.022</v>
      </c>
      <c r="L35" s="6">
        <v>1.007</v>
      </c>
      <c r="M35" s="6">
        <v>0.989</v>
      </c>
      <c r="N35" s="6">
        <v>165344.913</v>
      </c>
    </row>
    <row r="36">
      <c r="A36" s="5">
        <v>45943.10763888889</v>
      </c>
      <c r="B36" s="6">
        <v>103.687</v>
      </c>
      <c r="C36" s="6">
        <v>104.659</v>
      </c>
      <c r="D36" s="6">
        <v>154.317</v>
      </c>
      <c r="E36" s="6">
        <v>120.887</v>
      </c>
      <c r="F36" s="6">
        <v>25.722</v>
      </c>
      <c r="G36" s="6">
        <v>25.623</v>
      </c>
      <c r="H36" s="6">
        <v>38.533</v>
      </c>
      <c r="I36" s="6">
        <v>89.878</v>
      </c>
      <c r="J36" s="6">
        <v>1.006</v>
      </c>
      <c r="K36" s="6">
        <v>1.022</v>
      </c>
      <c r="L36" s="6">
        <v>1.008</v>
      </c>
      <c r="M36" s="6">
        <v>0.989</v>
      </c>
      <c r="N36" s="6">
        <v>165352.392</v>
      </c>
    </row>
    <row r="37">
      <c r="A37" s="5">
        <v>45943.11111111111</v>
      </c>
      <c r="B37" s="6">
        <v>102.598</v>
      </c>
      <c r="C37" s="6">
        <v>104.292</v>
      </c>
      <c r="D37" s="6">
        <v>155.891</v>
      </c>
      <c r="E37" s="6">
        <v>120.927</v>
      </c>
      <c r="F37" s="6">
        <v>25.403</v>
      </c>
      <c r="G37" s="6">
        <v>25.471</v>
      </c>
      <c r="H37" s="6">
        <v>38.815</v>
      </c>
      <c r="I37" s="6">
        <v>89.689</v>
      </c>
      <c r="J37" s="6">
        <v>1.006</v>
      </c>
      <c r="K37" s="6">
        <v>1.022</v>
      </c>
      <c r="L37" s="6">
        <v>1.007</v>
      </c>
      <c r="M37" s="6">
        <v>0.989</v>
      </c>
      <c r="N37" s="6">
        <v>165359.833</v>
      </c>
    </row>
    <row r="38">
      <c r="A38" s="5">
        <v>45943.114583333336</v>
      </c>
      <c r="B38" s="6">
        <v>103.45</v>
      </c>
      <c r="C38" s="6">
        <v>104.313</v>
      </c>
      <c r="D38" s="6">
        <v>149.285</v>
      </c>
      <c r="E38" s="6">
        <v>119.016</v>
      </c>
      <c r="F38" s="6">
        <v>25.59</v>
      </c>
      <c r="G38" s="6">
        <v>25.487</v>
      </c>
      <c r="H38" s="6">
        <v>37.146</v>
      </c>
      <c r="I38" s="6">
        <v>88.223</v>
      </c>
      <c r="J38" s="6">
        <v>1.006</v>
      </c>
      <c r="K38" s="6">
        <v>1.021</v>
      </c>
      <c r="L38" s="6">
        <v>1.009</v>
      </c>
      <c r="M38" s="6">
        <v>0.988</v>
      </c>
      <c r="N38" s="6">
        <v>165367.284</v>
      </c>
    </row>
    <row r="39">
      <c r="A39" s="5">
        <v>45943.118055555555</v>
      </c>
      <c r="B39" s="6">
        <v>101.705</v>
      </c>
      <c r="C39" s="6">
        <v>106.198</v>
      </c>
      <c r="D39" s="6">
        <v>156.621</v>
      </c>
      <c r="E39" s="6">
        <v>121.508</v>
      </c>
      <c r="F39" s="6">
        <v>25.132</v>
      </c>
      <c r="G39" s="6">
        <v>25.921</v>
      </c>
      <c r="H39" s="6">
        <v>39.042</v>
      </c>
      <c r="I39" s="6">
        <v>90.095</v>
      </c>
      <c r="J39" s="6">
        <v>1.006</v>
      </c>
      <c r="K39" s="6">
        <v>1.02</v>
      </c>
      <c r="L39" s="6">
        <v>1.007</v>
      </c>
      <c r="M39" s="6">
        <v>0.989</v>
      </c>
      <c r="N39" s="6">
        <v>165374.723</v>
      </c>
    </row>
    <row r="40">
      <c r="A40" s="5">
        <v>45943.12152777778</v>
      </c>
      <c r="B40" s="6">
        <v>97.742</v>
      </c>
      <c r="C40" s="6">
        <v>106.524</v>
      </c>
      <c r="D40" s="6">
        <v>154.892</v>
      </c>
      <c r="E40" s="6">
        <v>119.719</v>
      </c>
      <c r="F40" s="6">
        <v>24.189</v>
      </c>
      <c r="G40" s="6">
        <v>26.071</v>
      </c>
      <c r="H40" s="6">
        <v>38.524</v>
      </c>
      <c r="I40" s="6">
        <v>88.784</v>
      </c>
      <c r="J40" s="6">
        <v>1.007</v>
      </c>
      <c r="K40" s="6">
        <v>1.019</v>
      </c>
      <c r="L40" s="6">
        <v>1.008</v>
      </c>
      <c r="M40" s="6">
        <v>0.989</v>
      </c>
      <c r="N40" s="6">
        <v>165382.06</v>
      </c>
    </row>
    <row r="41">
      <c r="A41" s="5">
        <v>45943.125</v>
      </c>
      <c r="B41" s="6">
        <v>99.049</v>
      </c>
      <c r="C41" s="6">
        <v>106.323</v>
      </c>
      <c r="D41" s="6">
        <v>149.907</v>
      </c>
      <c r="E41" s="6">
        <v>118.426</v>
      </c>
      <c r="F41" s="6">
        <v>24.523</v>
      </c>
      <c r="G41" s="6">
        <v>25.982</v>
      </c>
      <c r="H41" s="6">
        <v>37.361</v>
      </c>
      <c r="I41" s="6">
        <v>87.866</v>
      </c>
      <c r="J41" s="6">
        <v>1.007</v>
      </c>
      <c r="K41" s="6">
        <v>1.02</v>
      </c>
      <c r="L41" s="6">
        <v>1.008</v>
      </c>
      <c r="M41" s="6">
        <v>0.989</v>
      </c>
      <c r="N41" s="6">
        <v>165389.431</v>
      </c>
    </row>
    <row r="42">
      <c r="A42" s="5">
        <v>45943.12847222222</v>
      </c>
      <c r="B42" s="6">
        <v>98.964</v>
      </c>
      <c r="C42" s="6">
        <v>105.513</v>
      </c>
      <c r="D42" s="6">
        <v>150.318</v>
      </c>
      <c r="E42" s="6">
        <v>118.265</v>
      </c>
      <c r="F42" s="6">
        <v>24.531</v>
      </c>
      <c r="G42" s="6">
        <v>25.84</v>
      </c>
      <c r="H42" s="6">
        <v>37.488</v>
      </c>
      <c r="I42" s="6">
        <v>87.859</v>
      </c>
      <c r="J42" s="6">
        <v>1.007</v>
      </c>
      <c r="K42" s="6">
        <v>1.02</v>
      </c>
      <c r="L42" s="6">
        <v>1.008</v>
      </c>
      <c r="M42" s="6">
        <v>0.989</v>
      </c>
      <c r="N42" s="6">
        <v>165396.79</v>
      </c>
    </row>
    <row r="43">
      <c r="A43" s="5">
        <v>45943.131944444445</v>
      </c>
      <c r="B43" s="6">
        <v>99.187</v>
      </c>
      <c r="C43" s="6">
        <v>106.21</v>
      </c>
      <c r="D43" s="6">
        <v>150.654</v>
      </c>
      <c r="E43" s="6">
        <v>118.684</v>
      </c>
      <c r="F43" s="6">
        <v>24.534</v>
      </c>
      <c r="G43" s="6">
        <v>25.984</v>
      </c>
      <c r="H43" s="6">
        <v>37.532</v>
      </c>
      <c r="I43" s="6">
        <v>88.05</v>
      </c>
      <c r="J43" s="6">
        <v>1.007</v>
      </c>
      <c r="K43" s="6">
        <v>1.021</v>
      </c>
      <c r="L43" s="6">
        <v>1.008</v>
      </c>
      <c r="M43" s="6">
        <v>0.988</v>
      </c>
      <c r="N43" s="6">
        <v>165404.111</v>
      </c>
    </row>
    <row r="44">
      <c r="A44" s="5">
        <v>45943.135416666664</v>
      </c>
      <c r="B44" s="6">
        <v>98.053</v>
      </c>
      <c r="C44" s="6">
        <v>105.393</v>
      </c>
      <c r="D44" s="6">
        <v>149.033</v>
      </c>
      <c r="E44" s="6">
        <v>117.493</v>
      </c>
      <c r="F44" s="6">
        <v>24.229</v>
      </c>
      <c r="G44" s="6">
        <v>25.763</v>
      </c>
      <c r="H44" s="6">
        <v>37.05</v>
      </c>
      <c r="I44" s="6">
        <v>87.042</v>
      </c>
      <c r="J44" s="6">
        <v>1.007</v>
      </c>
      <c r="K44" s="6">
        <v>1.02</v>
      </c>
      <c r="L44" s="6">
        <v>1.009</v>
      </c>
      <c r="M44" s="6">
        <v>0.989</v>
      </c>
      <c r="N44" s="6">
        <v>165411.405</v>
      </c>
    </row>
    <row r="45">
      <c r="A45" s="5">
        <v>45943.13888888889</v>
      </c>
      <c r="B45" s="6">
        <v>96.595</v>
      </c>
      <c r="C45" s="6">
        <v>105.595</v>
      </c>
      <c r="D45" s="6">
        <v>149.796</v>
      </c>
      <c r="E45" s="6">
        <v>117.328</v>
      </c>
      <c r="F45" s="6">
        <v>23.838</v>
      </c>
      <c r="G45" s="6">
        <v>25.769</v>
      </c>
      <c r="H45" s="6">
        <v>37.207</v>
      </c>
      <c r="I45" s="6">
        <v>86.814</v>
      </c>
      <c r="J45" s="6">
        <v>1.008</v>
      </c>
      <c r="K45" s="6">
        <v>1.02</v>
      </c>
      <c r="L45" s="6">
        <v>1.008</v>
      </c>
      <c r="M45" s="6">
        <v>0.988</v>
      </c>
      <c r="N45" s="6">
        <v>165418.666</v>
      </c>
    </row>
    <row r="46">
      <c r="A46" s="5">
        <v>45943.14236111111</v>
      </c>
      <c r="B46" s="6">
        <v>97.302</v>
      </c>
      <c r="C46" s="6">
        <v>106.958</v>
      </c>
      <c r="D46" s="6">
        <v>150.363</v>
      </c>
      <c r="E46" s="6">
        <v>118.208</v>
      </c>
      <c r="F46" s="6">
        <v>23.995</v>
      </c>
      <c r="G46" s="6">
        <v>26.14</v>
      </c>
      <c r="H46" s="6">
        <v>37.35</v>
      </c>
      <c r="I46" s="6">
        <v>87.485</v>
      </c>
      <c r="J46" s="6">
        <v>1.011</v>
      </c>
      <c r="K46" s="6">
        <v>1.022</v>
      </c>
      <c r="L46" s="6">
        <v>1.011</v>
      </c>
      <c r="M46" s="6">
        <v>0.986</v>
      </c>
      <c r="N46" s="6">
        <v>165425.91</v>
      </c>
    </row>
    <row r="47">
      <c r="A47" s="5">
        <v>45943.145833333336</v>
      </c>
      <c r="B47" s="6">
        <v>96.183</v>
      </c>
      <c r="C47" s="6">
        <v>105.334</v>
      </c>
      <c r="D47" s="6">
        <v>150.684</v>
      </c>
      <c r="E47" s="6">
        <v>117.4</v>
      </c>
      <c r="F47" s="6">
        <v>23.735</v>
      </c>
      <c r="G47" s="6">
        <v>25.66</v>
      </c>
      <c r="H47" s="6">
        <v>37.465</v>
      </c>
      <c r="I47" s="6">
        <v>86.86</v>
      </c>
      <c r="J47" s="6">
        <v>1.008</v>
      </c>
      <c r="K47" s="6">
        <v>1.022</v>
      </c>
      <c r="L47" s="6">
        <v>1.009</v>
      </c>
      <c r="M47" s="6">
        <v>0.988</v>
      </c>
      <c r="N47" s="6">
        <v>165433.144</v>
      </c>
    </row>
    <row r="48">
      <c r="A48" s="5">
        <v>45943.149305555555</v>
      </c>
      <c r="B48" s="6">
        <v>97.45</v>
      </c>
      <c r="C48" s="6">
        <v>105.208</v>
      </c>
      <c r="D48" s="6">
        <v>149.484</v>
      </c>
      <c r="E48" s="6">
        <v>117.381</v>
      </c>
      <c r="F48" s="6">
        <v>24.073</v>
      </c>
      <c r="G48" s="6">
        <v>25.632</v>
      </c>
      <c r="H48" s="6">
        <v>37.067</v>
      </c>
      <c r="I48" s="6">
        <v>86.772</v>
      </c>
      <c r="J48" s="6">
        <v>1.007</v>
      </c>
      <c r="K48" s="6">
        <v>1.022</v>
      </c>
      <c r="L48" s="6">
        <v>1.008</v>
      </c>
      <c r="M48" s="6">
        <v>0.988</v>
      </c>
      <c r="N48" s="6">
        <v>165440.348</v>
      </c>
    </row>
    <row r="49">
      <c r="A49" s="5">
        <v>45943.15277777778</v>
      </c>
      <c r="B49" s="6">
        <v>97.964</v>
      </c>
      <c r="C49" s="6">
        <v>104.551</v>
      </c>
      <c r="D49" s="6">
        <v>148.427</v>
      </c>
      <c r="E49" s="6">
        <v>116.981</v>
      </c>
      <c r="F49" s="6">
        <v>24.203</v>
      </c>
      <c r="G49" s="6">
        <v>25.445</v>
      </c>
      <c r="H49" s="6">
        <v>36.871</v>
      </c>
      <c r="I49" s="6">
        <v>86.519</v>
      </c>
      <c r="J49" s="6">
        <v>1.007</v>
      </c>
      <c r="K49" s="6">
        <v>1.022</v>
      </c>
      <c r="L49" s="6">
        <v>1.009</v>
      </c>
      <c r="M49" s="6">
        <v>0.988</v>
      </c>
      <c r="N49" s="6">
        <v>165447.566</v>
      </c>
    </row>
    <row r="50">
      <c r="A50" s="5">
        <v>45943.15625</v>
      </c>
      <c r="B50" s="6">
        <v>97.106</v>
      </c>
      <c r="C50" s="6">
        <v>105.258</v>
      </c>
      <c r="D50" s="6">
        <v>148.973</v>
      </c>
      <c r="E50" s="6">
        <v>117.112</v>
      </c>
      <c r="F50" s="6">
        <v>23.96</v>
      </c>
      <c r="G50" s="6">
        <v>25.653</v>
      </c>
      <c r="H50" s="6">
        <v>37.028</v>
      </c>
      <c r="I50" s="6">
        <v>86.641</v>
      </c>
      <c r="J50" s="6">
        <v>1.007</v>
      </c>
      <c r="K50" s="6">
        <v>1.021</v>
      </c>
      <c r="L50" s="6">
        <v>1.008</v>
      </c>
      <c r="M50" s="6">
        <v>0.988</v>
      </c>
      <c r="N50" s="6">
        <v>165454.808</v>
      </c>
    </row>
    <row r="51">
      <c r="A51" s="5">
        <v>45943.15972222222</v>
      </c>
      <c r="B51" s="6">
        <v>131.316</v>
      </c>
      <c r="C51" s="6">
        <v>137.984</v>
      </c>
      <c r="D51" s="6">
        <v>188.622</v>
      </c>
      <c r="E51" s="6">
        <v>152.641</v>
      </c>
      <c r="F51" s="6">
        <v>32.263</v>
      </c>
      <c r="G51" s="6">
        <v>34.184</v>
      </c>
      <c r="H51" s="6">
        <v>46.968</v>
      </c>
      <c r="I51" s="6">
        <v>113.415</v>
      </c>
      <c r="J51" s="6">
        <v>0.993</v>
      </c>
      <c r="K51" s="6">
        <v>1.002</v>
      </c>
      <c r="L51" s="6">
        <v>0.997</v>
      </c>
      <c r="M51" s="6">
        <v>0.996</v>
      </c>
      <c r="N51" s="6">
        <v>165462.713</v>
      </c>
    </row>
    <row r="52">
      <c r="A52" s="5">
        <v>45943.163194444445</v>
      </c>
      <c r="B52" s="6">
        <v>131.281</v>
      </c>
      <c r="C52" s="6">
        <v>138.548</v>
      </c>
      <c r="D52" s="6">
        <v>189.246</v>
      </c>
      <c r="E52" s="6">
        <v>153.025</v>
      </c>
      <c r="F52" s="6">
        <v>32.305</v>
      </c>
      <c r="G52" s="6">
        <v>34.263</v>
      </c>
      <c r="H52" s="6">
        <v>47.059</v>
      </c>
      <c r="I52" s="6">
        <v>113.627</v>
      </c>
      <c r="J52" s="6">
        <v>0.993</v>
      </c>
      <c r="K52" s="6">
        <v>1.002</v>
      </c>
      <c r="L52" s="6">
        <v>0.997</v>
      </c>
      <c r="M52" s="6">
        <v>0.996</v>
      </c>
      <c r="N52" s="6">
        <v>165472.17</v>
      </c>
    </row>
    <row r="53">
      <c r="A53" s="5">
        <v>45943.166666666664</v>
      </c>
      <c r="B53" s="6">
        <v>139.786</v>
      </c>
      <c r="C53" s="6">
        <v>149.785</v>
      </c>
      <c r="D53" s="6">
        <v>193.724</v>
      </c>
      <c r="E53" s="6">
        <v>161.098</v>
      </c>
      <c r="F53" s="6">
        <v>34.201</v>
      </c>
      <c r="G53" s="6">
        <v>36.97</v>
      </c>
      <c r="H53" s="6">
        <v>48.003</v>
      </c>
      <c r="I53" s="6">
        <v>119.174</v>
      </c>
      <c r="J53" s="6">
        <v>0.989</v>
      </c>
      <c r="K53" s="6">
        <v>0.997</v>
      </c>
      <c r="L53" s="6">
        <v>0.994</v>
      </c>
      <c r="M53" s="6">
        <v>0.994</v>
      </c>
      <c r="N53" s="6">
        <v>165481.858</v>
      </c>
    </row>
    <row r="54">
      <c r="A54" s="5">
        <v>45943.17013888889</v>
      </c>
      <c r="B54" s="6">
        <v>139.135</v>
      </c>
      <c r="C54" s="6">
        <v>146.015</v>
      </c>
      <c r="D54" s="6">
        <v>198.371</v>
      </c>
      <c r="E54" s="6">
        <v>161.174</v>
      </c>
      <c r="F54" s="6">
        <v>33.978</v>
      </c>
      <c r="G54" s="6">
        <v>36.068</v>
      </c>
      <c r="H54" s="6">
        <v>49.065</v>
      </c>
      <c r="I54" s="6">
        <v>119.111</v>
      </c>
      <c r="J54" s="6">
        <v>0.989</v>
      </c>
      <c r="K54" s="6">
        <v>0.998</v>
      </c>
      <c r="L54" s="6">
        <v>0.996</v>
      </c>
      <c r="M54" s="6">
        <v>0.994</v>
      </c>
      <c r="N54" s="6">
        <v>165491.78</v>
      </c>
    </row>
    <row r="55">
      <c r="A55" s="5">
        <v>45943.17361111111</v>
      </c>
      <c r="B55" s="6">
        <v>143.588</v>
      </c>
      <c r="C55" s="6">
        <v>148.422</v>
      </c>
      <c r="D55" s="6">
        <v>190.691</v>
      </c>
      <c r="E55" s="6">
        <v>160.9</v>
      </c>
      <c r="F55" s="6">
        <v>34.478</v>
      </c>
      <c r="G55" s="6">
        <v>36.201</v>
      </c>
      <c r="H55" s="6">
        <v>46.799</v>
      </c>
      <c r="I55" s="6">
        <v>117.478</v>
      </c>
      <c r="J55" s="6">
        <v>0.975</v>
      </c>
      <c r="K55" s="6">
        <v>0.988</v>
      </c>
      <c r="L55" s="6">
        <v>0.988</v>
      </c>
      <c r="M55" s="6">
        <v>0.984</v>
      </c>
      <c r="N55" s="6">
        <v>165501.628</v>
      </c>
    </row>
    <row r="56">
      <c r="A56" s="5">
        <v>45943.177083333336</v>
      </c>
      <c r="B56" s="6">
        <v>127.518</v>
      </c>
      <c r="C56" s="6">
        <v>134.902</v>
      </c>
      <c r="D56" s="6">
        <v>172.162</v>
      </c>
      <c r="E56" s="6">
        <v>144.86</v>
      </c>
      <c r="F56" s="6">
        <v>30.799</v>
      </c>
      <c r="G56" s="6">
        <v>32.873</v>
      </c>
      <c r="H56" s="6">
        <v>42.214</v>
      </c>
      <c r="I56" s="6">
        <v>105.886</v>
      </c>
      <c r="J56" s="6">
        <v>0.977</v>
      </c>
      <c r="K56" s="6">
        <v>0.987</v>
      </c>
      <c r="L56" s="6">
        <v>0.986</v>
      </c>
      <c r="M56" s="6">
        <v>0.984</v>
      </c>
      <c r="N56" s="6">
        <v>165511.214</v>
      </c>
    </row>
    <row r="57">
      <c r="A57" s="5">
        <v>45943.180555555555</v>
      </c>
      <c r="B57" s="6">
        <v>128.277</v>
      </c>
      <c r="C57" s="6">
        <v>134.685</v>
      </c>
      <c r="D57" s="6">
        <v>173.396</v>
      </c>
      <c r="E57" s="6">
        <v>145.453</v>
      </c>
      <c r="F57" s="6">
        <v>30.996</v>
      </c>
      <c r="G57" s="6">
        <v>32.837</v>
      </c>
      <c r="H57" s="6">
        <v>42.533</v>
      </c>
      <c r="I57" s="6">
        <v>106.366</v>
      </c>
      <c r="J57" s="6">
        <v>0.978</v>
      </c>
      <c r="K57" s="6">
        <v>0.987</v>
      </c>
      <c r="L57" s="6">
        <v>0.986</v>
      </c>
      <c r="M57" s="6">
        <v>0.984</v>
      </c>
      <c r="N57" s="6">
        <v>165520.036</v>
      </c>
    </row>
    <row r="58">
      <c r="A58" s="5">
        <v>45943.18402777778</v>
      </c>
      <c r="B58" s="6">
        <v>127.378</v>
      </c>
      <c r="C58" s="6">
        <v>134.808</v>
      </c>
      <c r="D58" s="6">
        <v>171.1</v>
      </c>
      <c r="E58" s="6">
        <v>144.428</v>
      </c>
      <c r="F58" s="6">
        <v>30.784</v>
      </c>
      <c r="G58" s="6">
        <v>32.888</v>
      </c>
      <c r="H58" s="6">
        <v>41.988</v>
      </c>
      <c r="I58" s="6">
        <v>105.66</v>
      </c>
      <c r="J58" s="6">
        <v>0.977</v>
      </c>
      <c r="K58" s="6">
        <v>0.987</v>
      </c>
      <c r="L58" s="6">
        <v>0.986</v>
      </c>
      <c r="M58" s="6">
        <v>0.984</v>
      </c>
      <c r="N58" s="6">
        <v>165528.885</v>
      </c>
    </row>
    <row r="59">
      <c r="A59" s="5">
        <v>45943.1875</v>
      </c>
      <c r="B59" s="6">
        <v>127.44</v>
      </c>
      <c r="C59" s="6">
        <v>132.298</v>
      </c>
      <c r="D59" s="6">
        <v>173.673</v>
      </c>
      <c r="E59" s="6">
        <v>144.47</v>
      </c>
      <c r="F59" s="6">
        <v>30.808</v>
      </c>
      <c r="G59" s="6">
        <v>32.454</v>
      </c>
      <c r="H59" s="6">
        <v>42.814</v>
      </c>
      <c r="I59" s="6">
        <v>106.076</v>
      </c>
      <c r="J59" s="6">
        <v>0.977</v>
      </c>
      <c r="K59" s="6">
        <v>0.991</v>
      </c>
      <c r="L59" s="6">
        <v>0.99</v>
      </c>
      <c r="M59" s="6">
        <v>0.987</v>
      </c>
      <c r="N59" s="6">
        <v>165537.735</v>
      </c>
    </row>
    <row r="60">
      <c r="A60" s="5">
        <v>45943.19097222222</v>
      </c>
      <c r="B60" s="6">
        <v>127.105</v>
      </c>
      <c r="C60" s="6">
        <v>141.984</v>
      </c>
      <c r="D60" s="6">
        <v>173.154</v>
      </c>
      <c r="E60" s="6">
        <v>147.414</v>
      </c>
      <c r="F60" s="6">
        <v>30.781</v>
      </c>
      <c r="G60" s="6">
        <v>34.574</v>
      </c>
      <c r="H60" s="6">
        <v>42.431</v>
      </c>
      <c r="I60" s="6">
        <v>107.786</v>
      </c>
      <c r="J60" s="6">
        <v>0.979</v>
      </c>
      <c r="K60" s="6">
        <v>0.987</v>
      </c>
      <c r="L60" s="6">
        <v>0.986</v>
      </c>
      <c r="M60" s="6">
        <v>0.984</v>
      </c>
      <c r="N60" s="6">
        <v>165546.654</v>
      </c>
    </row>
    <row r="61">
      <c r="A61" s="5">
        <v>45943.194444444445</v>
      </c>
      <c r="B61" s="6">
        <v>126.433</v>
      </c>
      <c r="C61" s="6">
        <v>137.716</v>
      </c>
      <c r="D61" s="6">
        <v>173.949</v>
      </c>
      <c r="E61" s="6">
        <v>146.033</v>
      </c>
      <c r="F61" s="6">
        <v>30.586</v>
      </c>
      <c r="G61" s="6">
        <v>33.73</v>
      </c>
      <c r="H61" s="6">
        <v>42.822</v>
      </c>
      <c r="I61" s="6">
        <v>107.138</v>
      </c>
      <c r="J61" s="6">
        <v>0.979</v>
      </c>
      <c r="K61" s="6">
        <v>0.992</v>
      </c>
      <c r="L61" s="6">
        <v>0.99</v>
      </c>
      <c r="M61" s="6">
        <v>0.987</v>
      </c>
      <c r="N61" s="6">
        <v>165555.561</v>
      </c>
    </row>
    <row r="62">
      <c r="A62" s="5">
        <v>45943.197916666664</v>
      </c>
      <c r="B62" s="6">
        <v>125.315</v>
      </c>
      <c r="C62" s="6">
        <v>137.638</v>
      </c>
      <c r="D62" s="6">
        <v>174.081</v>
      </c>
      <c r="E62" s="6">
        <v>145.678</v>
      </c>
      <c r="F62" s="6">
        <v>30.304</v>
      </c>
      <c r="G62" s="6">
        <v>33.649</v>
      </c>
      <c r="H62" s="6">
        <v>42.835</v>
      </c>
      <c r="I62" s="6">
        <v>106.788</v>
      </c>
      <c r="J62" s="6">
        <v>0.978</v>
      </c>
      <c r="K62" s="6">
        <v>0.991</v>
      </c>
      <c r="L62" s="6">
        <v>0.99</v>
      </c>
      <c r="M62" s="6">
        <v>0.987</v>
      </c>
      <c r="N62" s="6">
        <v>165564.515</v>
      </c>
    </row>
    <row r="63">
      <c r="A63" s="5">
        <v>45943.20138888889</v>
      </c>
      <c r="B63" s="6">
        <v>106.581</v>
      </c>
      <c r="C63" s="6">
        <v>117.295</v>
      </c>
      <c r="D63" s="6">
        <v>153.003</v>
      </c>
      <c r="E63" s="6">
        <v>125.626</v>
      </c>
      <c r="F63" s="6">
        <v>26.242</v>
      </c>
      <c r="G63" s="6">
        <v>29.005</v>
      </c>
      <c r="H63" s="6">
        <v>38.084</v>
      </c>
      <c r="I63" s="6">
        <v>93.331</v>
      </c>
      <c r="J63" s="6">
        <v>0.994</v>
      </c>
      <c r="K63" s="6">
        <v>0.998</v>
      </c>
      <c r="L63" s="6">
        <v>0.996</v>
      </c>
      <c r="M63" s="6">
        <v>0.996</v>
      </c>
      <c r="N63" s="6">
        <v>165572.302</v>
      </c>
    </row>
    <row r="64">
      <c r="A64" s="5">
        <v>45943.20486111111</v>
      </c>
      <c r="B64" s="6">
        <v>120.655</v>
      </c>
      <c r="C64" s="6">
        <v>134.257</v>
      </c>
      <c r="D64" s="6">
        <v>163.118</v>
      </c>
      <c r="E64" s="6">
        <v>139.343</v>
      </c>
      <c r="F64" s="6">
        <v>29.509</v>
      </c>
      <c r="G64" s="6">
        <v>32.909</v>
      </c>
      <c r="H64" s="6">
        <v>40.329</v>
      </c>
      <c r="I64" s="6">
        <v>102.747</v>
      </c>
      <c r="J64" s="6">
        <v>0.988</v>
      </c>
      <c r="K64" s="6">
        <v>0.994</v>
      </c>
      <c r="L64" s="6">
        <v>0.992</v>
      </c>
      <c r="M64" s="6">
        <v>0.991</v>
      </c>
      <c r="N64" s="6">
        <v>165580.333</v>
      </c>
    </row>
    <row r="65">
      <c r="A65" s="5">
        <v>45943.208333333336</v>
      </c>
      <c r="B65" s="6">
        <v>120.269</v>
      </c>
      <c r="C65" s="6">
        <v>133.679</v>
      </c>
      <c r="D65" s="6">
        <v>172.803</v>
      </c>
      <c r="E65" s="6">
        <v>142.251</v>
      </c>
      <c r="F65" s="6">
        <v>29.443</v>
      </c>
      <c r="G65" s="6">
        <v>32.833</v>
      </c>
      <c r="H65" s="6">
        <v>42.666</v>
      </c>
      <c r="I65" s="6">
        <v>104.942</v>
      </c>
      <c r="J65" s="6">
        <v>0.988</v>
      </c>
      <c r="K65" s="6">
        <v>0.994</v>
      </c>
      <c r="L65" s="6">
        <v>0.992</v>
      </c>
      <c r="M65" s="6">
        <v>0.991</v>
      </c>
      <c r="N65" s="6">
        <v>165588.972</v>
      </c>
    </row>
    <row r="66">
      <c r="A66" s="5">
        <v>45943.211805555555</v>
      </c>
      <c r="B66" s="6">
        <v>112.387</v>
      </c>
      <c r="C66" s="6">
        <v>119.256</v>
      </c>
      <c r="D66" s="6">
        <v>161.652</v>
      </c>
      <c r="E66" s="6">
        <v>131.098</v>
      </c>
      <c r="F66" s="6">
        <v>27.646</v>
      </c>
      <c r="G66" s="6">
        <v>29.381</v>
      </c>
      <c r="H66" s="6">
        <v>40.066</v>
      </c>
      <c r="I66" s="6">
        <v>97.093</v>
      </c>
      <c r="J66" s="6">
        <v>0.993</v>
      </c>
      <c r="K66" s="6">
        <v>0.997</v>
      </c>
      <c r="L66" s="6">
        <v>0.996</v>
      </c>
      <c r="M66" s="6">
        <v>0.996</v>
      </c>
      <c r="N66" s="6">
        <v>165596.969</v>
      </c>
    </row>
    <row r="67">
      <c r="A67" s="5">
        <v>45943.21527777778</v>
      </c>
      <c r="B67" s="6">
        <v>110.845</v>
      </c>
      <c r="C67" s="6">
        <v>112.92</v>
      </c>
      <c r="D67" s="6">
        <v>161.302</v>
      </c>
      <c r="E67" s="6">
        <v>128.355</v>
      </c>
      <c r="F67" s="6">
        <v>27.254</v>
      </c>
      <c r="G67" s="6">
        <v>27.81</v>
      </c>
      <c r="H67" s="6">
        <v>39.99</v>
      </c>
      <c r="I67" s="6">
        <v>95.054</v>
      </c>
      <c r="J67" s="6">
        <v>0.994</v>
      </c>
      <c r="K67" s="6">
        <v>0.996</v>
      </c>
      <c r="L67" s="6">
        <v>0.996</v>
      </c>
      <c r="M67" s="6">
        <v>0.995</v>
      </c>
      <c r="N67" s="6">
        <v>165604.995</v>
      </c>
    </row>
    <row r="68">
      <c r="A68" s="5">
        <v>45943.21875</v>
      </c>
      <c r="B68" s="6">
        <v>110.79</v>
      </c>
      <c r="C68" s="6">
        <v>112.187</v>
      </c>
      <c r="D68" s="6">
        <v>156.14</v>
      </c>
      <c r="E68" s="6">
        <v>126.372</v>
      </c>
      <c r="F68" s="6">
        <v>27.207</v>
      </c>
      <c r="G68" s="6">
        <v>27.602</v>
      </c>
      <c r="H68" s="6">
        <v>38.599</v>
      </c>
      <c r="I68" s="6">
        <v>93.408</v>
      </c>
      <c r="J68" s="6">
        <v>0.994</v>
      </c>
      <c r="K68" s="6">
        <v>0.997</v>
      </c>
      <c r="L68" s="6">
        <v>0.995</v>
      </c>
      <c r="M68" s="6">
        <v>0.995</v>
      </c>
      <c r="N68" s="6">
        <v>165612.907</v>
      </c>
    </row>
    <row r="69">
      <c r="A69" s="5">
        <v>45943.22222222222</v>
      </c>
      <c r="B69" s="6">
        <v>99.505</v>
      </c>
      <c r="C69" s="6">
        <v>103.799</v>
      </c>
      <c r="D69" s="6">
        <v>146.756</v>
      </c>
      <c r="E69" s="6">
        <v>116.687</v>
      </c>
      <c r="F69" s="6">
        <v>24.524</v>
      </c>
      <c r="G69" s="6">
        <v>25.583</v>
      </c>
      <c r="H69" s="6">
        <v>36.372</v>
      </c>
      <c r="I69" s="6">
        <v>86.479</v>
      </c>
      <c r="J69" s="6">
        <v>0.997</v>
      </c>
      <c r="K69" s="6">
        <v>1.002</v>
      </c>
      <c r="L69" s="6">
        <v>0.997</v>
      </c>
      <c r="M69" s="6">
        <v>0.997</v>
      </c>
      <c r="N69" s="6">
        <v>165620.441</v>
      </c>
    </row>
    <row r="70">
      <c r="A70" s="5">
        <v>45943.225694444445</v>
      </c>
      <c r="B70" s="6">
        <v>125.69</v>
      </c>
      <c r="C70" s="6">
        <v>123.778</v>
      </c>
      <c r="D70" s="6">
        <v>168.702</v>
      </c>
      <c r="E70" s="6">
        <v>139.39</v>
      </c>
      <c r="F70" s="6">
        <v>30.355</v>
      </c>
      <c r="G70" s="6">
        <v>30.28</v>
      </c>
      <c r="H70" s="6">
        <v>41.444</v>
      </c>
      <c r="I70" s="6">
        <v>102.079</v>
      </c>
      <c r="J70" s="6">
        <v>0.982</v>
      </c>
      <c r="K70" s="6">
        <v>0.994</v>
      </c>
      <c r="L70" s="6">
        <v>0.992</v>
      </c>
      <c r="M70" s="6">
        <v>0.99</v>
      </c>
      <c r="N70" s="6">
        <v>165627.949</v>
      </c>
    </row>
    <row r="71">
      <c r="A71" s="5">
        <v>45943.229166666664</v>
      </c>
      <c r="B71" s="6">
        <v>110.146</v>
      </c>
      <c r="C71" s="6">
        <v>110.533</v>
      </c>
      <c r="D71" s="6">
        <v>150.474</v>
      </c>
      <c r="E71" s="6">
        <v>123.718</v>
      </c>
      <c r="F71" s="6">
        <v>26.819</v>
      </c>
      <c r="G71" s="6">
        <v>27.135</v>
      </c>
      <c r="H71" s="6">
        <v>37.116</v>
      </c>
      <c r="I71" s="6">
        <v>91.07</v>
      </c>
      <c r="J71" s="6">
        <v>0.989</v>
      </c>
      <c r="K71" s="6">
        <v>0.997</v>
      </c>
      <c r="L71" s="6">
        <v>0.995</v>
      </c>
      <c r="M71" s="6">
        <v>0.994</v>
      </c>
      <c r="N71" s="6">
        <v>165635.734</v>
      </c>
    </row>
    <row r="72">
      <c r="A72" s="5">
        <v>45943.23263888889</v>
      </c>
      <c r="B72" s="6">
        <v>108.788</v>
      </c>
      <c r="C72" s="6">
        <v>103.584</v>
      </c>
      <c r="D72" s="6">
        <v>148.334</v>
      </c>
      <c r="E72" s="6">
        <v>120.235</v>
      </c>
      <c r="F72" s="6">
        <v>26.295</v>
      </c>
      <c r="G72" s="6">
        <v>25.302</v>
      </c>
      <c r="H72" s="6">
        <v>36.401</v>
      </c>
      <c r="I72" s="6">
        <v>87.998</v>
      </c>
      <c r="J72" s="6">
        <v>0.985</v>
      </c>
      <c r="K72" s="6">
        <v>0.993</v>
      </c>
      <c r="L72" s="6">
        <v>0.992</v>
      </c>
      <c r="M72" s="6">
        <v>0.99</v>
      </c>
      <c r="N72" s="6">
        <v>165643.11</v>
      </c>
    </row>
    <row r="73">
      <c r="A73" s="5">
        <v>45943.23611111111</v>
      </c>
      <c r="B73" s="6">
        <v>105.696</v>
      </c>
      <c r="C73" s="6">
        <v>101.306</v>
      </c>
      <c r="D73" s="6">
        <v>153.529</v>
      </c>
      <c r="E73" s="6">
        <v>120.177</v>
      </c>
      <c r="F73" s="6">
        <v>25.537</v>
      </c>
      <c r="G73" s="6">
        <v>24.816</v>
      </c>
      <c r="H73" s="6">
        <v>37.733</v>
      </c>
      <c r="I73" s="6">
        <v>88.086</v>
      </c>
      <c r="J73" s="6">
        <v>0.984</v>
      </c>
      <c r="K73" s="6">
        <v>0.996</v>
      </c>
      <c r="L73" s="6">
        <v>0.995</v>
      </c>
      <c r="M73" s="6">
        <v>0.992</v>
      </c>
      <c r="N73" s="6">
        <v>165650.476</v>
      </c>
    </row>
    <row r="74">
      <c r="A74" s="5">
        <v>45943.239583333336</v>
      </c>
      <c r="B74" s="6">
        <v>118.924</v>
      </c>
      <c r="C74" s="6">
        <v>116.142</v>
      </c>
      <c r="D74" s="6">
        <v>168.997</v>
      </c>
      <c r="E74" s="6">
        <v>134.687</v>
      </c>
      <c r="F74" s="6">
        <v>28.501</v>
      </c>
      <c r="G74" s="6">
        <v>28.13</v>
      </c>
      <c r="H74" s="6">
        <v>41.043</v>
      </c>
      <c r="I74" s="6">
        <v>97.674</v>
      </c>
      <c r="J74" s="6">
        <v>0.979</v>
      </c>
      <c r="K74" s="6">
        <v>0.987</v>
      </c>
      <c r="L74" s="6">
        <v>0.989</v>
      </c>
      <c r="M74" s="6">
        <v>0.985</v>
      </c>
      <c r="N74" s="6">
        <v>165657.981</v>
      </c>
    </row>
    <row r="75">
      <c r="A75" s="5">
        <v>45943.243055555555</v>
      </c>
      <c r="B75" s="6">
        <v>139.192</v>
      </c>
      <c r="C75" s="6">
        <v>141.208</v>
      </c>
      <c r="D75" s="6">
        <v>191.558</v>
      </c>
      <c r="E75" s="6">
        <v>157.319</v>
      </c>
      <c r="F75" s="6">
        <v>32.879</v>
      </c>
      <c r="G75" s="6">
        <v>33.822</v>
      </c>
      <c r="H75" s="6">
        <v>45.915</v>
      </c>
      <c r="I75" s="6">
        <v>112.616</v>
      </c>
      <c r="J75" s="6">
        <v>0.97</v>
      </c>
      <c r="K75" s="6">
        <v>0.981</v>
      </c>
      <c r="L75" s="6">
        <v>0.981</v>
      </c>
      <c r="M75" s="6">
        <v>0.978</v>
      </c>
      <c r="N75" s="6">
        <v>165666.494</v>
      </c>
    </row>
    <row r="76">
      <c r="A76" s="5">
        <v>45943.24652777778</v>
      </c>
      <c r="B76" s="6">
        <v>140.557</v>
      </c>
      <c r="C76" s="6">
        <v>139.478</v>
      </c>
      <c r="D76" s="6">
        <v>195.35</v>
      </c>
      <c r="E76" s="6">
        <v>158.462</v>
      </c>
      <c r="F76" s="6">
        <v>33.178</v>
      </c>
      <c r="G76" s="6">
        <v>33.526</v>
      </c>
      <c r="H76" s="6">
        <v>46.893</v>
      </c>
      <c r="I76" s="6">
        <v>113.597</v>
      </c>
      <c r="J76" s="6">
        <v>0.97</v>
      </c>
      <c r="K76" s="6">
        <v>0.988</v>
      </c>
      <c r="L76" s="6">
        <v>0.986</v>
      </c>
      <c r="M76" s="6">
        <v>0.982</v>
      </c>
      <c r="N76" s="6">
        <v>165675.931</v>
      </c>
    </row>
    <row r="77">
      <c r="A77" s="5">
        <v>45943.25</v>
      </c>
      <c r="B77" s="6">
        <v>147.542</v>
      </c>
      <c r="C77" s="6">
        <v>138.779</v>
      </c>
      <c r="D77" s="6">
        <v>190.514</v>
      </c>
      <c r="E77" s="6">
        <v>158.945</v>
      </c>
      <c r="F77" s="6">
        <v>34.933</v>
      </c>
      <c r="G77" s="6">
        <v>33.459</v>
      </c>
      <c r="H77" s="6">
        <v>45.876</v>
      </c>
      <c r="I77" s="6">
        <v>114.268</v>
      </c>
      <c r="J77" s="6">
        <v>0.973</v>
      </c>
      <c r="K77" s="6">
        <v>0.987</v>
      </c>
      <c r="L77" s="6">
        <v>0.985</v>
      </c>
      <c r="M77" s="6">
        <v>0.982</v>
      </c>
      <c r="N77" s="6">
        <v>165685.474</v>
      </c>
    </row>
    <row r="78">
      <c r="A78" s="5">
        <v>45943.25347222222</v>
      </c>
      <c r="B78" s="6">
        <v>146.942</v>
      </c>
      <c r="C78" s="6">
        <v>139.928</v>
      </c>
      <c r="D78" s="6">
        <v>180.847</v>
      </c>
      <c r="E78" s="6">
        <v>155.906</v>
      </c>
      <c r="F78" s="6">
        <v>34.655</v>
      </c>
      <c r="G78" s="6">
        <v>33.391</v>
      </c>
      <c r="H78" s="6">
        <v>43.198</v>
      </c>
      <c r="I78" s="6">
        <v>111.244</v>
      </c>
      <c r="J78" s="6">
        <v>0.972</v>
      </c>
      <c r="K78" s="6">
        <v>0.982</v>
      </c>
      <c r="L78" s="6">
        <v>0.979</v>
      </c>
      <c r="M78" s="6">
        <v>0.978</v>
      </c>
      <c r="N78" s="6">
        <v>165694.873</v>
      </c>
    </row>
    <row r="79">
      <c r="A79" s="5">
        <v>45943.256944444445</v>
      </c>
      <c r="B79" s="6">
        <v>147.66</v>
      </c>
      <c r="C79" s="6">
        <v>139.162</v>
      </c>
      <c r="D79" s="6">
        <v>181.726</v>
      </c>
      <c r="E79" s="6">
        <v>156.182</v>
      </c>
      <c r="F79" s="6">
        <v>34.709</v>
      </c>
      <c r="G79" s="6">
        <v>33.322</v>
      </c>
      <c r="H79" s="6">
        <v>43.675</v>
      </c>
      <c r="I79" s="6">
        <v>111.706</v>
      </c>
      <c r="J79" s="6">
        <v>0.973</v>
      </c>
      <c r="K79" s="6">
        <v>0.987</v>
      </c>
      <c r="L79" s="6">
        <v>0.984</v>
      </c>
      <c r="M79" s="6">
        <v>0.981</v>
      </c>
      <c r="N79" s="6">
        <v>165704.176</v>
      </c>
    </row>
    <row r="80">
      <c r="A80" s="5">
        <v>45943.260416666664</v>
      </c>
      <c r="B80" s="6">
        <v>154.624</v>
      </c>
      <c r="C80" s="6">
        <v>149.177</v>
      </c>
      <c r="D80" s="6">
        <v>181.017</v>
      </c>
      <c r="E80" s="6">
        <v>161.606</v>
      </c>
      <c r="F80" s="6">
        <v>36.443</v>
      </c>
      <c r="G80" s="6">
        <v>35.416</v>
      </c>
      <c r="H80" s="6">
        <v>43.34</v>
      </c>
      <c r="I80" s="6">
        <v>115.199</v>
      </c>
      <c r="J80" s="6">
        <v>0.977</v>
      </c>
      <c r="K80" s="6">
        <v>0.981</v>
      </c>
      <c r="L80" s="6">
        <v>0.984</v>
      </c>
      <c r="M80" s="6">
        <v>0.981</v>
      </c>
      <c r="N80" s="6">
        <v>165713.614</v>
      </c>
    </row>
    <row r="81">
      <c r="A81" s="5">
        <v>45943.26388888889</v>
      </c>
      <c r="B81" s="6">
        <v>155.204</v>
      </c>
      <c r="C81" s="6">
        <v>145.862</v>
      </c>
      <c r="D81" s="6">
        <v>189.456</v>
      </c>
      <c r="E81" s="6">
        <v>163.507</v>
      </c>
      <c r="F81" s="6">
        <v>36.387</v>
      </c>
      <c r="G81" s="6">
        <v>34.691</v>
      </c>
      <c r="H81" s="6">
        <v>45.265</v>
      </c>
      <c r="I81" s="6">
        <v>116.343</v>
      </c>
      <c r="J81" s="6">
        <v>0.972</v>
      </c>
      <c r="K81" s="6">
        <v>0.984</v>
      </c>
      <c r="L81" s="6">
        <v>0.984</v>
      </c>
      <c r="M81" s="6">
        <v>0.98</v>
      </c>
      <c r="N81" s="6">
        <v>165723.365</v>
      </c>
    </row>
    <row r="82">
      <c r="A82" s="5">
        <v>45943.26736111111</v>
      </c>
      <c r="B82" s="6">
        <v>151.576</v>
      </c>
      <c r="C82" s="6">
        <v>143.745</v>
      </c>
      <c r="D82" s="6">
        <v>202.897</v>
      </c>
      <c r="E82" s="6">
        <v>166.073</v>
      </c>
      <c r="F82" s="6">
        <v>35.639</v>
      </c>
      <c r="G82" s="6">
        <v>34.335</v>
      </c>
      <c r="H82" s="6">
        <v>48.486</v>
      </c>
      <c r="I82" s="6">
        <v>118.46</v>
      </c>
      <c r="J82" s="6">
        <v>0.978</v>
      </c>
      <c r="K82" s="6">
        <v>0.99</v>
      </c>
      <c r="L82" s="6">
        <v>0.988</v>
      </c>
      <c r="M82" s="6">
        <v>0.986</v>
      </c>
      <c r="N82" s="6">
        <v>165733.098</v>
      </c>
    </row>
    <row r="83">
      <c r="A83" s="5">
        <v>45943.270833333336</v>
      </c>
      <c r="B83" s="6">
        <v>166.081</v>
      </c>
      <c r="C83" s="6">
        <v>153.091</v>
      </c>
      <c r="D83" s="6">
        <v>218.521</v>
      </c>
      <c r="E83" s="6">
        <v>179.231</v>
      </c>
      <c r="F83" s="6">
        <v>39.405</v>
      </c>
      <c r="G83" s="6">
        <v>36.763</v>
      </c>
      <c r="H83" s="6">
        <v>52.287</v>
      </c>
      <c r="I83" s="6">
        <v>128.455</v>
      </c>
      <c r="J83" s="6">
        <v>0.987</v>
      </c>
      <c r="K83" s="6">
        <v>0.996</v>
      </c>
      <c r="L83" s="6">
        <v>0.991</v>
      </c>
      <c r="M83" s="6">
        <v>0.991</v>
      </c>
      <c r="N83" s="6">
        <v>165743.199</v>
      </c>
    </row>
    <row r="84">
      <c r="A84" s="5">
        <v>45943.274305555555</v>
      </c>
      <c r="B84" s="6">
        <v>144.883</v>
      </c>
      <c r="C84" s="6">
        <v>124.973</v>
      </c>
      <c r="D84" s="6">
        <v>192.357</v>
      </c>
      <c r="E84" s="6">
        <v>154.071</v>
      </c>
      <c r="F84" s="6">
        <v>34.399</v>
      </c>
      <c r="G84" s="6">
        <v>30.079</v>
      </c>
      <c r="H84" s="6">
        <v>46.169</v>
      </c>
      <c r="I84" s="6">
        <v>110.647</v>
      </c>
      <c r="J84" s="6">
        <v>0.99</v>
      </c>
      <c r="K84" s="6">
        <v>1.003</v>
      </c>
      <c r="L84" s="6">
        <v>0.996</v>
      </c>
      <c r="M84" s="6">
        <v>0.994</v>
      </c>
      <c r="N84" s="6">
        <v>165753.268</v>
      </c>
    </row>
    <row r="85">
      <c r="A85" s="5">
        <v>45943.27777777778</v>
      </c>
      <c r="B85" s="6">
        <v>138.237</v>
      </c>
      <c r="C85" s="6">
        <v>135.358</v>
      </c>
      <c r="D85" s="6">
        <v>197.542</v>
      </c>
      <c r="E85" s="6">
        <v>157.045</v>
      </c>
      <c r="F85" s="6">
        <v>32.785</v>
      </c>
      <c r="G85" s="6">
        <v>32.5</v>
      </c>
      <c r="H85" s="6">
        <v>47.316</v>
      </c>
      <c r="I85" s="6">
        <v>112.601</v>
      </c>
      <c r="J85" s="6">
        <v>0.988</v>
      </c>
      <c r="K85" s="6">
        <v>0.997</v>
      </c>
      <c r="L85" s="6">
        <v>0.995</v>
      </c>
      <c r="M85" s="6">
        <v>0.994</v>
      </c>
      <c r="N85" s="6">
        <v>165762.718</v>
      </c>
    </row>
    <row r="86">
      <c r="A86" s="5">
        <v>45943.28125</v>
      </c>
      <c r="B86" s="6">
        <v>144.847</v>
      </c>
      <c r="C86" s="6">
        <v>137.794</v>
      </c>
      <c r="D86" s="6">
        <v>194.21</v>
      </c>
      <c r="E86" s="6">
        <v>158.95</v>
      </c>
      <c r="F86" s="6">
        <v>34.287</v>
      </c>
      <c r="G86" s="6">
        <v>32.996</v>
      </c>
      <c r="H86" s="6">
        <v>46.582</v>
      </c>
      <c r="I86" s="6">
        <v>113.865</v>
      </c>
      <c r="J86" s="6">
        <v>0.989</v>
      </c>
      <c r="K86" s="6">
        <v>1.002</v>
      </c>
      <c r="L86" s="6">
        <v>0.996</v>
      </c>
      <c r="M86" s="6">
        <v>0.994</v>
      </c>
      <c r="N86" s="6">
        <v>165772.129</v>
      </c>
    </row>
    <row r="87">
      <c r="A87" s="5">
        <v>45943.28472222222</v>
      </c>
      <c r="B87" s="6">
        <v>134.807</v>
      </c>
      <c r="C87" s="6">
        <v>126.805</v>
      </c>
      <c r="D87" s="6">
        <v>182.968</v>
      </c>
      <c r="E87" s="6">
        <v>148.193</v>
      </c>
      <c r="F87" s="6">
        <v>32.109</v>
      </c>
      <c r="G87" s="6">
        <v>30.316</v>
      </c>
      <c r="H87" s="6">
        <v>43.908</v>
      </c>
      <c r="I87" s="6">
        <v>106.333</v>
      </c>
      <c r="J87" s="6">
        <v>0.994</v>
      </c>
      <c r="K87" s="6">
        <v>1.005</v>
      </c>
      <c r="L87" s="6">
        <v>0.997</v>
      </c>
      <c r="M87" s="6">
        <v>0.996</v>
      </c>
      <c r="N87" s="6">
        <v>165780.933</v>
      </c>
    </row>
    <row r="88">
      <c r="A88" s="5">
        <v>45943.288194444445</v>
      </c>
      <c r="B88" s="6">
        <v>98.393</v>
      </c>
      <c r="C88" s="6">
        <v>97.546</v>
      </c>
      <c r="D88" s="6">
        <v>154.675</v>
      </c>
      <c r="E88" s="6">
        <v>116.872</v>
      </c>
      <c r="F88" s="6">
        <v>23.426</v>
      </c>
      <c r="G88" s="6">
        <v>22.262</v>
      </c>
      <c r="H88" s="6">
        <v>36.969</v>
      </c>
      <c r="I88" s="6">
        <v>82.657</v>
      </c>
      <c r="J88" s="6">
        <v>1.01</v>
      </c>
      <c r="K88" s="6">
        <v>1.053</v>
      </c>
      <c r="L88" s="6">
        <v>1.013</v>
      </c>
      <c r="M88" s="6">
        <v>0.977</v>
      </c>
      <c r="N88" s="6">
        <v>165788.304</v>
      </c>
    </row>
    <row r="89">
      <c r="A89" s="5">
        <v>45943.291666666664</v>
      </c>
      <c r="B89" s="6">
        <v>98.899</v>
      </c>
      <c r="C89" s="6">
        <v>121.025</v>
      </c>
      <c r="D89" s="6">
        <v>167.587</v>
      </c>
      <c r="E89" s="6">
        <v>129.17</v>
      </c>
      <c r="F89" s="6">
        <v>23.498</v>
      </c>
      <c r="G89" s="6">
        <v>28.215</v>
      </c>
      <c r="H89" s="6">
        <v>40.157</v>
      </c>
      <c r="I89" s="6">
        <v>91.87</v>
      </c>
      <c r="J89" s="6">
        <v>1.011</v>
      </c>
      <c r="K89" s="6">
        <v>1.031</v>
      </c>
      <c r="L89" s="6">
        <v>1.01</v>
      </c>
      <c r="M89" s="6">
        <v>0.983</v>
      </c>
      <c r="N89" s="6">
        <v>165795.412</v>
      </c>
    </row>
    <row r="90">
      <c r="A90" s="5">
        <v>45943.29513888889</v>
      </c>
      <c r="B90" s="6">
        <v>102.218</v>
      </c>
      <c r="C90" s="6">
        <v>116.361</v>
      </c>
      <c r="D90" s="6">
        <v>163.787</v>
      </c>
      <c r="E90" s="6">
        <v>127.455</v>
      </c>
      <c r="F90" s="6">
        <v>24.602</v>
      </c>
      <c r="G90" s="6">
        <v>27.266</v>
      </c>
      <c r="H90" s="6">
        <v>39.559</v>
      </c>
      <c r="I90" s="6">
        <v>91.427</v>
      </c>
      <c r="J90" s="6">
        <v>1.01</v>
      </c>
      <c r="K90" s="6">
        <v>1.032</v>
      </c>
      <c r="L90" s="6">
        <v>1.01</v>
      </c>
      <c r="M90" s="6">
        <v>0.983</v>
      </c>
      <c r="N90" s="6">
        <v>165803.071</v>
      </c>
    </row>
    <row r="91">
      <c r="A91" s="5">
        <v>45943.29861111111</v>
      </c>
      <c r="B91" s="6">
        <v>102.28</v>
      </c>
      <c r="C91" s="6">
        <v>114.734</v>
      </c>
      <c r="D91" s="6">
        <v>148.025</v>
      </c>
      <c r="E91" s="6">
        <v>121.68</v>
      </c>
      <c r="F91" s="6">
        <v>24.606</v>
      </c>
      <c r="G91" s="6">
        <v>26.89</v>
      </c>
      <c r="H91" s="6">
        <v>35.674</v>
      </c>
      <c r="I91" s="6">
        <v>87.17</v>
      </c>
      <c r="J91" s="6">
        <v>1.009</v>
      </c>
      <c r="K91" s="6">
        <v>1.032</v>
      </c>
      <c r="L91" s="6">
        <v>1.014</v>
      </c>
      <c r="M91" s="6">
        <v>0.982</v>
      </c>
      <c r="N91" s="6">
        <v>165810.471</v>
      </c>
    </row>
    <row r="92">
      <c r="A92" s="5">
        <v>45943.302083333336</v>
      </c>
      <c r="B92" s="6">
        <v>87.443</v>
      </c>
      <c r="C92" s="6">
        <v>121.911</v>
      </c>
      <c r="D92" s="6">
        <v>146.614</v>
      </c>
      <c r="E92" s="6">
        <v>118.656</v>
      </c>
      <c r="F92" s="6">
        <v>21.126</v>
      </c>
      <c r="G92" s="6">
        <v>29.018</v>
      </c>
      <c r="H92" s="6">
        <v>35.547</v>
      </c>
      <c r="I92" s="6">
        <v>85.691</v>
      </c>
      <c r="J92" s="6">
        <v>1.013</v>
      </c>
      <c r="K92" s="6">
        <v>1.018</v>
      </c>
      <c r="L92" s="6">
        <v>1.012</v>
      </c>
      <c r="M92" s="6">
        <v>0.986</v>
      </c>
      <c r="N92" s="6">
        <v>165817.52</v>
      </c>
    </row>
    <row r="93">
      <c r="A93" s="5">
        <v>45943.305555555555</v>
      </c>
      <c r="B93" s="6">
        <v>94.017</v>
      </c>
      <c r="C93" s="6">
        <v>120.333</v>
      </c>
      <c r="D93" s="6">
        <v>143.984</v>
      </c>
      <c r="E93" s="6">
        <v>119.445</v>
      </c>
      <c r="F93" s="6">
        <v>22.72</v>
      </c>
      <c r="G93" s="6">
        <v>28.499</v>
      </c>
      <c r="H93" s="6">
        <v>34.855</v>
      </c>
      <c r="I93" s="6">
        <v>86.074</v>
      </c>
      <c r="J93" s="6">
        <v>1.012</v>
      </c>
      <c r="K93" s="6">
        <v>1.029</v>
      </c>
      <c r="L93" s="6">
        <v>1.014</v>
      </c>
      <c r="M93" s="6">
        <v>0.981</v>
      </c>
      <c r="N93" s="6">
        <v>165824.812</v>
      </c>
    </row>
    <row r="94">
      <c r="A94" s="5">
        <v>45943.30902777778</v>
      </c>
      <c r="B94" s="6">
        <v>102.208</v>
      </c>
      <c r="C94" s="6">
        <v>107.332</v>
      </c>
      <c r="D94" s="6">
        <v>142.713</v>
      </c>
      <c r="E94" s="6">
        <v>117.417</v>
      </c>
      <c r="F94" s="6">
        <v>24.835</v>
      </c>
      <c r="G94" s="6">
        <v>25.289</v>
      </c>
      <c r="H94" s="6">
        <v>34.788</v>
      </c>
      <c r="I94" s="6">
        <v>84.912</v>
      </c>
      <c r="J94" s="6">
        <v>1.009</v>
      </c>
      <c r="K94" s="6">
        <v>1.036</v>
      </c>
      <c r="L94" s="6">
        <v>1.014</v>
      </c>
      <c r="M94" s="6">
        <v>0.981</v>
      </c>
      <c r="N94" s="6">
        <v>165831.945</v>
      </c>
    </row>
    <row r="95">
      <c r="A95" s="5">
        <v>45943.3125</v>
      </c>
      <c r="B95" s="6">
        <v>107.259</v>
      </c>
      <c r="C95" s="6">
        <v>114.688</v>
      </c>
      <c r="D95" s="6">
        <v>138.006</v>
      </c>
      <c r="E95" s="6">
        <v>119.984</v>
      </c>
      <c r="F95" s="6">
        <v>25.989</v>
      </c>
      <c r="G95" s="6">
        <v>27.089</v>
      </c>
      <c r="H95" s="6">
        <v>33.55</v>
      </c>
      <c r="I95" s="6">
        <v>86.628</v>
      </c>
      <c r="J95" s="6">
        <v>1.009</v>
      </c>
      <c r="K95" s="6">
        <v>1.031</v>
      </c>
      <c r="L95" s="6">
        <v>1.015</v>
      </c>
      <c r="M95" s="6">
        <v>0.981</v>
      </c>
      <c r="N95" s="6">
        <v>165839.114</v>
      </c>
    </row>
    <row r="96">
      <c r="A96" s="5">
        <v>45943.31597222222</v>
      </c>
      <c r="B96" s="6">
        <v>99.518</v>
      </c>
      <c r="C96" s="6">
        <v>108.247</v>
      </c>
      <c r="D96" s="6">
        <v>132.746</v>
      </c>
      <c r="E96" s="6">
        <v>113.504</v>
      </c>
      <c r="F96" s="6">
        <v>24.104</v>
      </c>
      <c r="G96" s="6">
        <v>25.551</v>
      </c>
      <c r="H96" s="6">
        <v>32.26</v>
      </c>
      <c r="I96" s="6">
        <v>81.915</v>
      </c>
      <c r="J96" s="6">
        <v>1.01</v>
      </c>
      <c r="K96" s="6">
        <v>1.033</v>
      </c>
      <c r="L96" s="6">
        <v>1.016</v>
      </c>
      <c r="M96" s="6">
        <v>0.98</v>
      </c>
      <c r="N96" s="6">
        <v>165846.042</v>
      </c>
    </row>
    <row r="97">
      <c r="A97" s="5">
        <v>45943.319444444445</v>
      </c>
      <c r="B97" s="6">
        <v>88.574</v>
      </c>
      <c r="C97" s="6">
        <v>95.038</v>
      </c>
      <c r="D97" s="6">
        <v>145.375</v>
      </c>
      <c r="E97" s="6">
        <v>109.663</v>
      </c>
      <c r="F97" s="6">
        <v>21.246</v>
      </c>
      <c r="G97" s="6">
        <v>22.142</v>
      </c>
      <c r="H97" s="6">
        <v>35.298</v>
      </c>
      <c r="I97" s="6">
        <v>78.686</v>
      </c>
      <c r="J97" s="6">
        <v>1.022</v>
      </c>
      <c r="K97" s="6">
        <v>1.049</v>
      </c>
      <c r="L97" s="6">
        <v>1.014</v>
      </c>
      <c r="M97" s="6">
        <v>0.974</v>
      </c>
      <c r="N97" s="6">
        <v>165852.783</v>
      </c>
    </row>
    <row r="98">
      <c r="A98" s="5">
        <v>45943.322916666664</v>
      </c>
      <c r="B98" s="6">
        <v>90.767</v>
      </c>
      <c r="C98" s="6">
        <v>102.645</v>
      </c>
      <c r="D98" s="6">
        <v>144.148</v>
      </c>
      <c r="E98" s="6">
        <v>112.52</v>
      </c>
      <c r="F98" s="6">
        <v>21.981</v>
      </c>
      <c r="G98" s="6">
        <v>24.358</v>
      </c>
      <c r="H98" s="6">
        <v>35.099</v>
      </c>
      <c r="I98" s="6">
        <v>81.438</v>
      </c>
      <c r="J98" s="6">
        <v>1.014</v>
      </c>
      <c r="K98" s="6">
        <v>1.033</v>
      </c>
      <c r="L98" s="6">
        <v>1.014</v>
      </c>
      <c r="M98" s="6">
        <v>0.98</v>
      </c>
      <c r="N98" s="6">
        <v>165859.316</v>
      </c>
    </row>
    <row r="99">
      <c r="A99" s="5">
        <v>45943.32638888889</v>
      </c>
      <c r="B99" s="6">
        <v>97.88</v>
      </c>
      <c r="C99" s="6">
        <v>111.137</v>
      </c>
      <c r="D99" s="6">
        <v>137.223</v>
      </c>
      <c r="E99" s="6">
        <v>115.413</v>
      </c>
      <c r="F99" s="6">
        <v>23.856</v>
      </c>
      <c r="G99" s="6">
        <v>26.705</v>
      </c>
      <c r="H99" s="6">
        <v>33.637</v>
      </c>
      <c r="I99" s="6">
        <v>84.198</v>
      </c>
      <c r="J99" s="6">
        <v>1.004</v>
      </c>
      <c r="K99" s="6">
        <v>1.014</v>
      </c>
      <c r="L99" s="6">
        <v>1.007</v>
      </c>
      <c r="M99" s="6">
        <v>0.992</v>
      </c>
      <c r="N99" s="6">
        <v>165866.234</v>
      </c>
    </row>
    <row r="100">
      <c r="A100" s="5">
        <v>45943.32986111111</v>
      </c>
      <c r="B100" s="6">
        <v>94.26</v>
      </c>
      <c r="C100" s="6">
        <v>109.525</v>
      </c>
      <c r="D100" s="6">
        <v>142.499</v>
      </c>
      <c r="E100" s="6">
        <v>115.428</v>
      </c>
      <c r="F100" s="6">
        <v>22.997</v>
      </c>
      <c r="G100" s="6">
        <v>26.447</v>
      </c>
      <c r="H100" s="6">
        <v>34.984</v>
      </c>
      <c r="I100" s="6">
        <v>84.428</v>
      </c>
      <c r="J100" s="6">
        <v>1.004</v>
      </c>
      <c r="K100" s="6">
        <v>1.012</v>
      </c>
      <c r="L100" s="6">
        <v>1.006</v>
      </c>
      <c r="M100" s="6">
        <v>0.993</v>
      </c>
      <c r="N100" s="6">
        <v>165873.12</v>
      </c>
    </row>
    <row r="101">
      <c r="A101" s="5">
        <v>45943.333333333336</v>
      </c>
      <c r="B101" s="6">
        <v>90.327</v>
      </c>
      <c r="C101" s="6">
        <v>97.13</v>
      </c>
      <c r="D101" s="6">
        <v>131.627</v>
      </c>
      <c r="E101" s="6">
        <v>106.362</v>
      </c>
      <c r="F101" s="6">
        <v>22.033</v>
      </c>
      <c r="G101" s="6">
        <v>23.349</v>
      </c>
      <c r="H101" s="6">
        <v>32.263</v>
      </c>
      <c r="I101" s="6">
        <v>77.645</v>
      </c>
      <c r="J101" s="6">
        <v>1.005</v>
      </c>
      <c r="K101" s="6">
        <v>1.019</v>
      </c>
      <c r="L101" s="6">
        <v>1.008</v>
      </c>
      <c r="M101" s="6">
        <v>0.99</v>
      </c>
      <c r="N101" s="6">
        <v>165879.849</v>
      </c>
    </row>
    <row r="102">
      <c r="A102" s="5">
        <v>45943.336805555555</v>
      </c>
      <c r="B102" s="6">
        <v>92.249</v>
      </c>
      <c r="C102" s="6">
        <v>104.604</v>
      </c>
      <c r="D102" s="6">
        <v>126.79</v>
      </c>
      <c r="E102" s="6">
        <v>107.881</v>
      </c>
      <c r="F102" s="6">
        <v>22.499</v>
      </c>
      <c r="G102" s="6">
        <v>25.395</v>
      </c>
      <c r="H102" s="6">
        <v>31.077</v>
      </c>
      <c r="I102" s="6">
        <v>78.971</v>
      </c>
      <c r="J102" s="6">
        <v>1.005</v>
      </c>
      <c r="K102" s="6">
        <v>1.01</v>
      </c>
      <c r="L102" s="6">
        <v>1.009</v>
      </c>
      <c r="M102" s="6">
        <v>0.992</v>
      </c>
      <c r="N102" s="6">
        <v>165886.562</v>
      </c>
    </row>
    <row r="103">
      <c r="A103" s="5">
        <v>45943.34027777778</v>
      </c>
      <c r="B103" s="6">
        <v>92.505</v>
      </c>
      <c r="C103" s="6">
        <v>102.886</v>
      </c>
      <c r="D103" s="6">
        <v>127.402</v>
      </c>
      <c r="E103" s="6">
        <v>107.598</v>
      </c>
      <c r="F103" s="6">
        <v>22.526</v>
      </c>
      <c r="G103" s="6">
        <v>24.838</v>
      </c>
      <c r="H103" s="6">
        <v>31.276</v>
      </c>
      <c r="I103" s="6">
        <v>78.64</v>
      </c>
      <c r="J103" s="6">
        <v>1.006</v>
      </c>
      <c r="K103" s="6">
        <v>1.016</v>
      </c>
      <c r="L103" s="6">
        <v>1.009</v>
      </c>
      <c r="M103" s="6">
        <v>0.99</v>
      </c>
      <c r="N103" s="6">
        <v>165893.22</v>
      </c>
    </row>
    <row r="104">
      <c r="A104" s="5">
        <v>45943.34375</v>
      </c>
      <c r="B104" s="6">
        <v>93.371</v>
      </c>
      <c r="C104" s="6">
        <v>114.699</v>
      </c>
      <c r="D104" s="6">
        <v>140.989</v>
      </c>
      <c r="E104" s="6">
        <v>116.353</v>
      </c>
      <c r="F104" s="6">
        <v>22.74</v>
      </c>
      <c r="G104" s="6">
        <v>27.651</v>
      </c>
      <c r="H104" s="6">
        <v>34.518</v>
      </c>
      <c r="I104" s="6">
        <v>84.909</v>
      </c>
      <c r="J104" s="6">
        <v>1.006</v>
      </c>
      <c r="K104" s="6">
        <v>1.014</v>
      </c>
      <c r="L104" s="6">
        <v>1.008</v>
      </c>
      <c r="M104" s="6">
        <v>0.991</v>
      </c>
      <c r="N104" s="6">
        <v>165899.994</v>
      </c>
    </row>
    <row r="105">
      <c r="A105" s="5">
        <v>45943.34722222222</v>
      </c>
      <c r="B105" s="6">
        <v>103.723</v>
      </c>
      <c r="C105" s="6">
        <v>101.57</v>
      </c>
      <c r="D105" s="6">
        <v>138.681</v>
      </c>
      <c r="E105" s="6">
        <v>114.658</v>
      </c>
      <c r="F105" s="6">
        <v>25.335</v>
      </c>
      <c r="G105" s="6">
        <v>24.385</v>
      </c>
      <c r="H105" s="6">
        <v>33.98</v>
      </c>
      <c r="I105" s="6">
        <v>83.7</v>
      </c>
      <c r="J105" s="6">
        <v>1.004</v>
      </c>
      <c r="K105" s="6">
        <v>1.023</v>
      </c>
      <c r="L105" s="6">
        <v>1.008</v>
      </c>
      <c r="M105" s="6">
        <v>0.989</v>
      </c>
      <c r="N105" s="6">
        <v>165906.922</v>
      </c>
    </row>
    <row r="106">
      <c r="A106" s="5">
        <v>45943.350694444445</v>
      </c>
      <c r="B106" s="6">
        <v>116.04</v>
      </c>
      <c r="C106" s="6">
        <v>124.732</v>
      </c>
      <c r="D106" s="6">
        <v>168.804</v>
      </c>
      <c r="E106" s="6">
        <v>136.525</v>
      </c>
      <c r="F106" s="6">
        <v>28.308</v>
      </c>
      <c r="G106" s="6">
        <v>30.347</v>
      </c>
      <c r="H106" s="6">
        <v>41.488</v>
      </c>
      <c r="I106" s="6">
        <v>100.143</v>
      </c>
      <c r="J106" s="6">
        <v>0.996</v>
      </c>
      <c r="K106" s="6">
        <v>1.007</v>
      </c>
      <c r="L106" s="6">
        <v>1.004</v>
      </c>
      <c r="M106" s="6">
        <v>0.995</v>
      </c>
      <c r="N106" s="6">
        <v>165914.184</v>
      </c>
    </row>
    <row r="107">
      <c r="A107" s="5">
        <v>45943.354166666664</v>
      </c>
      <c r="B107" s="6">
        <v>136.403</v>
      </c>
      <c r="C107" s="6">
        <v>121.269</v>
      </c>
      <c r="D107" s="6">
        <v>184.774</v>
      </c>
      <c r="E107" s="6">
        <v>147.482</v>
      </c>
      <c r="F107" s="6">
        <v>33.202</v>
      </c>
      <c r="G107" s="6">
        <v>29.594</v>
      </c>
      <c r="H107" s="6">
        <v>45.286</v>
      </c>
      <c r="I107" s="6">
        <v>108.082</v>
      </c>
      <c r="J107" s="6">
        <v>0.994</v>
      </c>
      <c r="K107" s="6">
        <v>1.004</v>
      </c>
      <c r="L107" s="6">
        <v>0.997</v>
      </c>
      <c r="M107" s="6">
        <v>0.996</v>
      </c>
      <c r="N107" s="6">
        <v>165922.878</v>
      </c>
    </row>
    <row r="108">
      <c r="A108" s="5">
        <v>45943.35763888889</v>
      </c>
      <c r="B108" s="6">
        <v>124.654</v>
      </c>
      <c r="C108" s="6">
        <v>122.422</v>
      </c>
      <c r="D108" s="6">
        <v>169.184</v>
      </c>
      <c r="E108" s="6">
        <v>138.753</v>
      </c>
      <c r="F108" s="6">
        <v>30.305</v>
      </c>
      <c r="G108" s="6">
        <v>29.859</v>
      </c>
      <c r="H108" s="6">
        <v>41.448</v>
      </c>
      <c r="I108" s="6">
        <v>101.612</v>
      </c>
      <c r="J108" s="6">
        <v>0.993</v>
      </c>
      <c r="K108" s="6">
        <v>1.004</v>
      </c>
      <c r="L108" s="6">
        <v>0.996</v>
      </c>
      <c r="M108" s="6">
        <v>0.995</v>
      </c>
      <c r="N108" s="6">
        <v>165931.851</v>
      </c>
    </row>
    <row r="109">
      <c r="A109" s="5">
        <v>45943.36111111111</v>
      </c>
      <c r="B109" s="6">
        <v>131.216</v>
      </c>
      <c r="C109" s="6">
        <v>115.52</v>
      </c>
      <c r="D109" s="6">
        <v>169.456</v>
      </c>
      <c r="E109" s="6">
        <v>138.73</v>
      </c>
      <c r="F109" s="6">
        <v>31.89</v>
      </c>
      <c r="G109" s="6">
        <v>28.209</v>
      </c>
      <c r="H109" s="6">
        <v>41.568</v>
      </c>
      <c r="I109" s="6">
        <v>101.667</v>
      </c>
      <c r="J109" s="6">
        <v>0.993</v>
      </c>
      <c r="K109" s="6">
        <v>1.004</v>
      </c>
      <c r="L109" s="6">
        <v>0.996</v>
      </c>
      <c r="M109" s="6">
        <v>0.995</v>
      </c>
      <c r="N109" s="6">
        <v>165940.355</v>
      </c>
    </row>
    <row r="110">
      <c r="A110" s="5">
        <v>45943.364583333336</v>
      </c>
      <c r="B110" s="6">
        <v>129.339</v>
      </c>
      <c r="C110" s="6">
        <v>122.671</v>
      </c>
      <c r="D110" s="6">
        <v>161.634</v>
      </c>
      <c r="E110" s="6">
        <v>137.881</v>
      </c>
      <c r="F110" s="6">
        <v>31.526</v>
      </c>
      <c r="G110" s="6">
        <v>29.994</v>
      </c>
      <c r="H110" s="6">
        <v>39.713</v>
      </c>
      <c r="I110" s="6">
        <v>101.233</v>
      </c>
      <c r="J110" s="6">
        <v>0.995</v>
      </c>
      <c r="K110" s="6">
        <v>1.003</v>
      </c>
      <c r="L110" s="6">
        <v>0.996</v>
      </c>
      <c r="M110" s="6">
        <v>0.996</v>
      </c>
      <c r="N110" s="6">
        <v>165948.857</v>
      </c>
    </row>
    <row r="111">
      <c r="A111" s="5">
        <v>45943.368055555555</v>
      </c>
      <c r="B111" s="6">
        <v>114.091</v>
      </c>
      <c r="C111" s="6">
        <v>98.76</v>
      </c>
      <c r="D111" s="6">
        <v>145.308</v>
      </c>
      <c r="E111" s="6">
        <v>119.386</v>
      </c>
      <c r="F111" s="6">
        <v>27.944</v>
      </c>
      <c r="G111" s="6">
        <v>23.915</v>
      </c>
      <c r="H111" s="6">
        <v>35.84</v>
      </c>
      <c r="I111" s="6">
        <v>87.699</v>
      </c>
      <c r="J111" s="6">
        <v>0.996</v>
      </c>
      <c r="K111" s="6">
        <v>1.018</v>
      </c>
      <c r="L111" s="6">
        <v>1.006</v>
      </c>
      <c r="M111" s="6">
        <v>0.991</v>
      </c>
      <c r="N111" s="6">
        <v>165956.435</v>
      </c>
    </row>
    <row r="112">
      <c r="A112" s="5">
        <v>45943.37152777778</v>
      </c>
      <c r="B112" s="6">
        <v>124.368</v>
      </c>
      <c r="C112" s="6">
        <v>102.875</v>
      </c>
      <c r="D112" s="6">
        <v>171.438</v>
      </c>
      <c r="E112" s="6">
        <v>132.893</v>
      </c>
      <c r="F112" s="6">
        <v>30.33</v>
      </c>
      <c r="G112" s="6">
        <v>25.196</v>
      </c>
      <c r="H112" s="6">
        <v>42.211</v>
      </c>
      <c r="I112" s="6">
        <v>97.737</v>
      </c>
      <c r="J112" s="6">
        <v>0.993</v>
      </c>
      <c r="K112" s="6">
        <v>1.007</v>
      </c>
      <c r="L112" s="6">
        <v>0.996</v>
      </c>
      <c r="M112" s="6">
        <v>0.994</v>
      </c>
      <c r="N112" s="6">
        <v>165964.164</v>
      </c>
    </row>
    <row r="113">
      <c r="A113" s="5">
        <v>45943.375</v>
      </c>
      <c r="B113" s="6">
        <v>128.833</v>
      </c>
      <c r="C113" s="6">
        <v>99.958</v>
      </c>
      <c r="D113" s="6">
        <v>168.77</v>
      </c>
      <c r="E113" s="6">
        <v>132.52</v>
      </c>
      <c r="F113" s="6">
        <v>31.343</v>
      </c>
      <c r="G113" s="6">
        <v>24.56</v>
      </c>
      <c r="H113" s="6">
        <v>41.602</v>
      </c>
      <c r="I113" s="6">
        <v>97.505</v>
      </c>
      <c r="J113" s="6">
        <v>0.992</v>
      </c>
      <c r="K113" s="6">
        <v>1.006</v>
      </c>
      <c r="L113" s="6">
        <v>0.996</v>
      </c>
      <c r="M113" s="6">
        <v>0.994</v>
      </c>
      <c r="N113" s="6">
        <v>165972.328</v>
      </c>
    </row>
    <row r="114">
      <c r="A114" s="5">
        <v>45943.37847222222</v>
      </c>
      <c r="B114" s="6">
        <v>125.663</v>
      </c>
      <c r="C114" s="6">
        <v>106.481</v>
      </c>
      <c r="D114" s="6">
        <v>176.728</v>
      </c>
      <c r="E114" s="6">
        <v>136.29</v>
      </c>
      <c r="F114" s="6">
        <v>30.624</v>
      </c>
      <c r="G114" s="6">
        <v>26.156</v>
      </c>
      <c r="H114" s="6">
        <v>43.469</v>
      </c>
      <c r="I114" s="6">
        <v>100.249</v>
      </c>
      <c r="J114" s="6">
        <v>0.992</v>
      </c>
      <c r="K114" s="6">
        <v>1.003</v>
      </c>
      <c r="L114" s="6">
        <v>0.996</v>
      </c>
      <c r="M114" s="6">
        <v>0.995</v>
      </c>
      <c r="N114" s="6">
        <v>165980.644</v>
      </c>
    </row>
    <row r="115">
      <c r="A115" s="5">
        <v>45943.381944444445</v>
      </c>
      <c r="B115" s="6">
        <v>120.193</v>
      </c>
      <c r="C115" s="6">
        <v>95.135</v>
      </c>
      <c r="D115" s="6">
        <v>156.095</v>
      </c>
      <c r="E115" s="6">
        <v>123.808</v>
      </c>
      <c r="F115" s="6">
        <v>29.398</v>
      </c>
      <c r="G115" s="6">
        <v>23.282</v>
      </c>
      <c r="H115" s="6">
        <v>38.529</v>
      </c>
      <c r="I115" s="6">
        <v>91.209</v>
      </c>
      <c r="J115" s="6">
        <v>0.995</v>
      </c>
      <c r="K115" s="6">
        <v>1.006</v>
      </c>
      <c r="L115" s="6">
        <v>1.004</v>
      </c>
      <c r="M115" s="6">
        <v>0.995</v>
      </c>
      <c r="N115" s="6">
        <v>165988.64</v>
      </c>
    </row>
    <row r="116">
      <c r="A116" s="5">
        <v>45943.385416666664</v>
      </c>
      <c r="B116" s="6">
        <v>126.395</v>
      </c>
      <c r="C116" s="6">
        <v>100.711</v>
      </c>
      <c r="D116" s="6">
        <v>154.262</v>
      </c>
      <c r="E116" s="6">
        <v>127.123</v>
      </c>
      <c r="F116" s="6">
        <v>30.677</v>
      </c>
      <c r="G116" s="6">
        <v>24.68</v>
      </c>
      <c r="H116" s="6">
        <v>38.036</v>
      </c>
      <c r="I116" s="6">
        <v>93.393</v>
      </c>
      <c r="J116" s="6">
        <v>0.99</v>
      </c>
      <c r="K116" s="6">
        <v>1.007</v>
      </c>
      <c r="L116" s="6">
        <v>0.996</v>
      </c>
      <c r="M116" s="6">
        <v>0.993</v>
      </c>
      <c r="N116" s="6">
        <v>165996.368</v>
      </c>
    </row>
    <row r="117">
      <c r="A117" s="5">
        <v>45943.38888888889</v>
      </c>
      <c r="B117" s="6">
        <v>128.304</v>
      </c>
      <c r="C117" s="6">
        <v>96.703</v>
      </c>
      <c r="D117" s="6">
        <v>148.137</v>
      </c>
      <c r="E117" s="6">
        <v>124.381</v>
      </c>
      <c r="F117" s="6">
        <v>31.19</v>
      </c>
      <c r="G117" s="6">
        <v>23.648</v>
      </c>
      <c r="H117" s="6">
        <v>36.488</v>
      </c>
      <c r="I117" s="6">
        <v>91.326</v>
      </c>
      <c r="J117" s="6">
        <v>0.993</v>
      </c>
      <c r="K117" s="6">
        <v>1.008</v>
      </c>
      <c r="L117" s="6">
        <v>0.996</v>
      </c>
      <c r="M117" s="6">
        <v>0.994</v>
      </c>
      <c r="N117" s="6">
        <v>166004.045</v>
      </c>
    </row>
    <row r="118">
      <c r="A118" s="5">
        <v>45943.39236111111</v>
      </c>
      <c r="B118" s="6">
        <v>151.978</v>
      </c>
      <c r="C118" s="6">
        <v>119.061</v>
      </c>
      <c r="D118" s="6">
        <v>154.456</v>
      </c>
      <c r="E118" s="6">
        <v>141.832</v>
      </c>
      <c r="F118" s="6">
        <v>36.158</v>
      </c>
      <c r="G118" s="6">
        <v>28.801</v>
      </c>
      <c r="H118" s="6">
        <v>37.892</v>
      </c>
      <c r="I118" s="6">
        <v>102.851</v>
      </c>
      <c r="J118" s="6">
        <v>0.972</v>
      </c>
      <c r="K118" s="6">
        <v>0.985</v>
      </c>
      <c r="L118" s="6">
        <v>0.991</v>
      </c>
      <c r="M118" s="6">
        <v>0.983</v>
      </c>
      <c r="N118" s="6">
        <v>166012.233</v>
      </c>
    </row>
    <row r="119">
      <c r="A119" s="5">
        <v>45943.395833333336</v>
      </c>
      <c r="B119" s="6">
        <v>157.116</v>
      </c>
      <c r="C119" s="6">
        <v>125.318</v>
      </c>
      <c r="D119" s="6">
        <v>160.987</v>
      </c>
      <c r="E119" s="6">
        <v>147.807</v>
      </c>
      <c r="F119" s="6">
        <v>37.455</v>
      </c>
      <c r="G119" s="6">
        <v>30.272</v>
      </c>
      <c r="H119" s="6">
        <v>39.436</v>
      </c>
      <c r="I119" s="6">
        <v>107.163</v>
      </c>
      <c r="J119" s="6">
        <v>0.973</v>
      </c>
      <c r="K119" s="6">
        <v>1.02</v>
      </c>
      <c r="L119" s="6">
        <v>0.988</v>
      </c>
      <c r="M119" s="6">
        <v>0.98</v>
      </c>
      <c r="N119" s="6">
        <v>166020.986</v>
      </c>
    </row>
    <row r="120">
      <c r="A120" s="5">
        <v>45943.399305555555</v>
      </c>
      <c r="B120" s="6">
        <v>200.442</v>
      </c>
      <c r="C120" s="6">
        <v>167.91</v>
      </c>
      <c r="D120" s="6">
        <v>213.688</v>
      </c>
      <c r="E120" s="6">
        <v>194.014</v>
      </c>
      <c r="F120" s="6">
        <v>46.644</v>
      </c>
      <c r="G120" s="6">
        <v>40.088</v>
      </c>
      <c r="H120" s="6">
        <v>51.372</v>
      </c>
      <c r="I120" s="6">
        <v>138.104</v>
      </c>
      <c r="J120" s="6">
        <v>0.956</v>
      </c>
      <c r="K120" s="6">
        <v>0.973</v>
      </c>
      <c r="L120" s="6">
        <v>0.977</v>
      </c>
      <c r="M120" s="6">
        <v>0.969</v>
      </c>
      <c r="N120" s="6">
        <v>166031.276</v>
      </c>
    </row>
    <row r="121">
      <c r="A121" s="5">
        <v>45943.40277777778</v>
      </c>
      <c r="B121" s="6">
        <v>204.602</v>
      </c>
      <c r="C121" s="6">
        <v>179.539</v>
      </c>
      <c r="D121" s="6">
        <v>228.617</v>
      </c>
      <c r="E121" s="6">
        <v>204.253</v>
      </c>
      <c r="F121" s="6">
        <v>47.826</v>
      </c>
      <c r="G121" s="6">
        <v>42.688</v>
      </c>
      <c r="H121" s="6">
        <v>54.801</v>
      </c>
      <c r="I121" s="6">
        <v>145.315</v>
      </c>
      <c r="J121" s="6">
        <v>0.961</v>
      </c>
      <c r="K121" s="6">
        <v>0.971</v>
      </c>
      <c r="L121" s="6">
        <v>0.978</v>
      </c>
      <c r="M121" s="6">
        <v>0.97</v>
      </c>
      <c r="N121" s="6">
        <v>166043.306</v>
      </c>
    </row>
    <row r="122">
      <c r="A122" s="5">
        <v>45943.40625</v>
      </c>
      <c r="B122" s="6">
        <v>227.469</v>
      </c>
      <c r="C122" s="6">
        <v>195.347</v>
      </c>
      <c r="D122" s="6">
        <v>243.581</v>
      </c>
      <c r="E122" s="6">
        <v>222.132</v>
      </c>
      <c r="F122" s="6">
        <v>52.486</v>
      </c>
      <c r="G122" s="6">
        <v>45.718</v>
      </c>
      <c r="H122" s="6">
        <v>57.708</v>
      </c>
      <c r="I122" s="6">
        <v>155.912</v>
      </c>
      <c r="J122" s="6">
        <v>0.951</v>
      </c>
      <c r="K122" s="6">
        <v>0.957</v>
      </c>
      <c r="L122" s="6">
        <v>0.968</v>
      </c>
      <c r="M122" s="6">
        <v>0.959</v>
      </c>
      <c r="N122" s="6">
        <v>166055.865</v>
      </c>
    </row>
    <row r="123">
      <c r="A123" s="5">
        <v>45943.40972222222</v>
      </c>
      <c r="B123" s="6">
        <v>207.187</v>
      </c>
      <c r="C123" s="6">
        <v>185.593</v>
      </c>
      <c r="D123" s="6">
        <v>223.053</v>
      </c>
      <c r="E123" s="6">
        <v>205.278</v>
      </c>
      <c r="F123" s="6">
        <v>48.727</v>
      </c>
      <c r="G123" s="6">
        <v>44.06</v>
      </c>
      <c r="H123" s="6">
        <v>53.519</v>
      </c>
      <c r="I123" s="6">
        <v>146.306</v>
      </c>
      <c r="J123" s="6">
        <v>0.965</v>
      </c>
      <c r="K123" s="6">
        <v>0.965</v>
      </c>
      <c r="L123" s="6">
        <v>0.975</v>
      </c>
      <c r="M123" s="6">
        <v>0.969</v>
      </c>
      <c r="N123" s="6">
        <v>166068.697</v>
      </c>
    </row>
    <row r="124">
      <c r="A124" s="5">
        <v>45943.413194444445</v>
      </c>
      <c r="B124" s="6">
        <v>221.863</v>
      </c>
      <c r="C124" s="6">
        <v>195.537</v>
      </c>
      <c r="D124" s="6">
        <v>234.515</v>
      </c>
      <c r="E124" s="6">
        <v>217.305</v>
      </c>
      <c r="F124" s="6">
        <v>52.19</v>
      </c>
      <c r="G124" s="6">
        <v>46.359</v>
      </c>
      <c r="H124" s="6">
        <v>56.005</v>
      </c>
      <c r="I124" s="6">
        <v>154.554</v>
      </c>
      <c r="J124" s="6">
        <v>0.964</v>
      </c>
      <c r="K124" s="6">
        <v>0.964</v>
      </c>
      <c r="L124" s="6">
        <v>0.97</v>
      </c>
      <c r="M124" s="6">
        <v>0.966</v>
      </c>
      <c r="N124" s="6">
        <v>166081.243</v>
      </c>
    </row>
    <row r="125">
      <c r="A125" s="5">
        <v>45943.416666666664</v>
      </c>
      <c r="B125" s="6">
        <v>226.36</v>
      </c>
      <c r="C125" s="6">
        <v>202.009</v>
      </c>
      <c r="D125" s="6">
        <v>237.36</v>
      </c>
      <c r="E125" s="6">
        <v>221.91</v>
      </c>
      <c r="F125" s="6">
        <v>52.928</v>
      </c>
      <c r="G125" s="6">
        <v>47.641</v>
      </c>
      <c r="H125" s="6">
        <v>56.432</v>
      </c>
      <c r="I125" s="6">
        <v>157.001</v>
      </c>
      <c r="J125" s="6">
        <v>0.959</v>
      </c>
      <c r="K125" s="6">
        <v>0.96</v>
      </c>
      <c r="L125" s="6">
        <v>0.966</v>
      </c>
      <c r="M125" s="6">
        <v>0.962</v>
      </c>
      <c r="N125" s="6">
        <v>166094.434</v>
      </c>
    </row>
    <row r="126">
      <c r="A126" s="5">
        <v>45943.42013888889</v>
      </c>
      <c r="B126" s="6">
        <v>230.314</v>
      </c>
      <c r="C126" s="6">
        <v>207.441</v>
      </c>
      <c r="D126" s="6">
        <v>253.39</v>
      </c>
      <c r="E126" s="6">
        <v>230.381</v>
      </c>
      <c r="F126" s="6">
        <v>53.984</v>
      </c>
      <c r="G126" s="6">
        <v>49.343</v>
      </c>
      <c r="H126" s="6">
        <v>60.419</v>
      </c>
      <c r="I126" s="6">
        <v>163.746</v>
      </c>
      <c r="J126" s="6">
        <v>0.96</v>
      </c>
      <c r="K126" s="6">
        <v>0.966</v>
      </c>
      <c r="L126" s="6">
        <v>0.969</v>
      </c>
      <c r="M126" s="6">
        <v>0.965</v>
      </c>
      <c r="N126" s="6">
        <v>166107.759</v>
      </c>
    </row>
    <row r="127">
      <c r="A127" s="5">
        <v>45943.42361111111</v>
      </c>
      <c r="B127" s="6">
        <v>226.399</v>
      </c>
      <c r="C127" s="6">
        <v>205.215</v>
      </c>
      <c r="D127" s="6">
        <v>263.668</v>
      </c>
      <c r="E127" s="6">
        <v>231.761</v>
      </c>
      <c r="F127" s="6">
        <v>53.116</v>
      </c>
      <c r="G127" s="6">
        <v>48.694</v>
      </c>
      <c r="H127" s="6">
        <v>61.473</v>
      </c>
      <c r="I127" s="6">
        <v>163.283</v>
      </c>
      <c r="J127" s="6">
        <v>0.961</v>
      </c>
      <c r="K127" s="6">
        <v>0.965</v>
      </c>
      <c r="L127" s="6">
        <v>0.952</v>
      </c>
      <c r="M127" s="6">
        <v>0.959</v>
      </c>
      <c r="N127" s="6">
        <v>166121.528</v>
      </c>
    </row>
    <row r="128">
      <c r="A128" s="5">
        <v>45943.427083333336</v>
      </c>
      <c r="B128" s="6">
        <v>235.182</v>
      </c>
      <c r="C128" s="6">
        <v>217.052</v>
      </c>
      <c r="D128" s="6">
        <v>277.994</v>
      </c>
      <c r="E128" s="6">
        <v>243.41</v>
      </c>
      <c r="F128" s="6">
        <v>54.198</v>
      </c>
      <c r="G128" s="6">
        <v>51.121</v>
      </c>
      <c r="H128" s="6">
        <v>64.488</v>
      </c>
      <c r="I128" s="6">
        <v>169.807</v>
      </c>
      <c r="J128" s="6">
        <v>0.945</v>
      </c>
      <c r="K128" s="6">
        <v>0.96</v>
      </c>
      <c r="L128" s="6">
        <v>0.946</v>
      </c>
      <c r="M128" s="6">
        <v>0.95</v>
      </c>
      <c r="N128" s="6">
        <v>166135.202</v>
      </c>
    </row>
    <row r="129">
      <c r="A129" s="5">
        <v>45943.430555555555</v>
      </c>
      <c r="B129" s="6">
        <v>232.471</v>
      </c>
      <c r="C129" s="6">
        <v>206.97</v>
      </c>
      <c r="D129" s="6">
        <v>267.718</v>
      </c>
      <c r="E129" s="6">
        <v>235.72</v>
      </c>
      <c r="F129" s="6">
        <v>53.823</v>
      </c>
      <c r="G129" s="6">
        <v>48.437</v>
      </c>
      <c r="H129" s="6">
        <v>61.805</v>
      </c>
      <c r="I129" s="6">
        <v>164.065</v>
      </c>
      <c r="J129" s="6">
        <v>0.949</v>
      </c>
      <c r="K129" s="6">
        <v>0.953</v>
      </c>
      <c r="L129" s="6">
        <v>0.942</v>
      </c>
      <c r="M129" s="6">
        <v>0.947</v>
      </c>
      <c r="N129" s="6">
        <v>166149.043</v>
      </c>
    </row>
    <row r="130">
      <c r="A130" s="5">
        <v>45943.43402777778</v>
      </c>
      <c r="B130" s="6">
        <v>227.314</v>
      </c>
      <c r="C130" s="6">
        <v>208.004</v>
      </c>
      <c r="D130" s="6">
        <v>260.819</v>
      </c>
      <c r="E130" s="6">
        <v>232.046</v>
      </c>
      <c r="F130" s="6">
        <v>53.29</v>
      </c>
      <c r="G130" s="6">
        <v>48.95</v>
      </c>
      <c r="H130" s="6">
        <v>60.873</v>
      </c>
      <c r="I130" s="6">
        <v>163.113</v>
      </c>
      <c r="J130" s="6">
        <v>0.957</v>
      </c>
      <c r="K130" s="6">
        <v>0.956</v>
      </c>
      <c r="L130" s="6">
        <v>0.948</v>
      </c>
      <c r="M130" s="6">
        <v>0.953</v>
      </c>
      <c r="N130" s="6">
        <v>166162.449</v>
      </c>
    </row>
    <row r="131">
      <c r="A131" s="5">
        <v>45943.4375</v>
      </c>
      <c r="B131" s="6">
        <v>242.325</v>
      </c>
      <c r="C131" s="6">
        <v>218.335</v>
      </c>
      <c r="D131" s="6">
        <v>270.74</v>
      </c>
      <c r="E131" s="6">
        <v>243.8</v>
      </c>
      <c r="F131" s="6">
        <v>57.142</v>
      </c>
      <c r="G131" s="6">
        <v>51.716</v>
      </c>
      <c r="H131" s="6">
        <v>62.929</v>
      </c>
      <c r="I131" s="6">
        <v>171.787</v>
      </c>
      <c r="J131" s="6">
        <v>0.964</v>
      </c>
      <c r="K131" s="6">
        <v>0.962</v>
      </c>
      <c r="L131" s="6">
        <v>0.946</v>
      </c>
      <c r="M131" s="6">
        <v>0.957</v>
      </c>
      <c r="N131" s="6">
        <v>166176.33</v>
      </c>
    </row>
    <row r="132">
      <c r="A132" s="5">
        <v>45943.44097222222</v>
      </c>
      <c r="B132" s="6">
        <v>248.657</v>
      </c>
      <c r="C132" s="6">
        <v>220.457</v>
      </c>
      <c r="D132" s="6">
        <v>281.865</v>
      </c>
      <c r="E132" s="6">
        <v>250.326</v>
      </c>
      <c r="F132" s="6">
        <v>58.658</v>
      </c>
      <c r="G132" s="6">
        <v>52.333</v>
      </c>
      <c r="H132" s="6">
        <v>65.142</v>
      </c>
      <c r="I132" s="6">
        <v>176.133</v>
      </c>
      <c r="J132" s="6">
        <v>0.964</v>
      </c>
      <c r="K132" s="6">
        <v>0.964</v>
      </c>
      <c r="L132" s="6">
        <v>0.939</v>
      </c>
      <c r="M132" s="6">
        <v>0.955</v>
      </c>
      <c r="N132" s="6">
        <v>166190.746</v>
      </c>
    </row>
    <row r="133">
      <c r="A133" s="5">
        <v>45943.444444444445</v>
      </c>
      <c r="B133" s="6">
        <v>242.276</v>
      </c>
      <c r="C133" s="6">
        <v>221.857</v>
      </c>
      <c r="D133" s="6">
        <v>286.067</v>
      </c>
      <c r="E133" s="6">
        <v>250.067</v>
      </c>
      <c r="F133" s="6">
        <v>57.299</v>
      </c>
      <c r="G133" s="6">
        <v>52.62</v>
      </c>
      <c r="H133" s="6">
        <v>66.186</v>
      </c>
      <c r="I133" s="6">
        <v>176.105</v>
      </c>
      <c r="J133" s="6">
        <v>0.965</v>
      </c>
      <c r="K133" s="6">
        <v>0.962</v>
      </c>
      <c r="L133" s="6">
        <v>0.941</v>
      </c>
      <c r="M133" s="6">
        <v>0.955</v>
      </c>
      <c r="N133" s="6">
        <v>166205.501</v>
      </c>
    </row>
    <row r="134">
      <c r="A134" s="5">
        <v>45943.447916666664</v>
      </c>
      <c r="B134" s="6">
        <v>245.748</v>
      </c>
      <c r="C134" s="6">
        <v>233.826</v>
      </c>
      <c r="D134" s="6">
        <v>302.669</v>
      </c>
      <c r="E134" s="6">
        <v>260.748</v>
      </c>
      <c r="F134" s="6">
        <v>57.899</v>
      </c>
      <c r="G134" s="6">
        <v>55.527</v>
      </c>
      <c r="H134" s="6">
        <v>69.785</v>
      </c>
      <c r="I134" s="6">
        <v>183.211</v>
      </c>
      <c r="J134" s="6">
        <v>0.961</v>
      </c>
      <c r="K134" s="6">
        <v>0.963</v>
      </c>
      <c r="L134" s="6">
        <v>0.939</v>
      </c>
      <c r="M134" s="6">
        <v>0.953</v>
      </c>
      <c r="N134" s="6">
        <v>166220.665</v>
      </c>
    </row>
    <row r="135">
      <c r="A135" s="5">
        <v>45943.45138888889</v>
      </c>
      <c r="B135" s="6">
        <v>246.559</v>
      </c>
      <c r="C135" s="6">
        <v>225.858</v>
      </c>
      <c r="D135" s="6">
        <v>305.422</v>
      </c>
      <c r="E135" s="6">
        <v>259.28</v>
      </c>
      <c r="F135" s="6">
        <v>58.387</v>
      </c>
      <c r="G135" s="6">
        <v>53.782</v>
      </c>
      <c r="H135" s="6">
        <v>69.886</v>
      </c>
      <c r="I135" s="6">
        <v>182.055</v>
      </c>
      <c r="J135" s="6">
        <v>0.965</v>
      </c>
      <c r="K135" s="6">
        <v>0.963</v>
      </c>
      <c r="L135" s="6">
        <v>0.935</v>
      </c>
      <c r="M135" s="6">
        <v>0.953</v>
      </c>
      <c r="N135" s="6">
        <v>166236.01</v>
      </c>
    </row>
    <row r="136">
      <c r="A136" s="5">
        <v>45943.45486111111</v>
      </c>
      <c r="B136" s="6">
        <v>281.531</v>
      </c>
      <c r="C136" s="6">
        <v>250.964</v>
      </c>
      <c r="D136" s="6">
        <v>328.924</v>
      </c>
      <c r="E136" s="6">
        <v>287.14</v>
      </c>
      <c r="F136" s="6">
        <v>65.912</v>
      </c>
      <c r="G136" s="6">
        <v>59.213</v>
      </c>
      <c r="H136" s="6">
        <v>74.816</v>
      </c>
      <c r="I136" s="6">
        <v>199.941</v>
      </c>
      <c r="J136" s="6">
        <v>0.959</v>
      </c>
      <c r="K136" s="6">
        <v>0.959</v>
      </c>
      <c r="L136" s="6">
        <v>0.93</v>
      </c>
      <c r="M136" s="6">
        <v>0.948</v>
      </c>
      <c r="N136" s="6">
        <v>166251.749</v>
      </c>
    </row>
    <row r="137">
      <c r="A137" s="5">
        <v>45943.458333333336</v>
      </c>
      <c r="B137" s="6">
        <v>277.851</v>
      </c>
      <c r="C137" s="6">
        <v>241.473</v>
      </c>
      <c r="D137" s="6">
        <v>327.47</v>
      </c>
      <c r="E137" s="6">
        <v>282.265</v>
      </c>
      <c r="F137" s="6">
        <v>64.994</v>
      </c>
      <c r="G137" s="6">
        <v>56.629</v>
      </c>
      <c r="H137" s="6">
        <v>74.088</v>
      </c>
      <c r="I137" s="6">
        <v>195.711</v>
      </c>
      <c r="J137" s="6">
        <v>0.958</v>
      </c>
      <c r="K137" s="6">
        <v>0.951</v>
      </c>
      <c r="L137" s="6">
        <v>0.928</v>
      </c>
      <c r="M137" s="6">
        <v>0.945</v>
      </c>
      <c r="N137" s="6">
        <v>166268.274</v>
      </c>
    </row>
    <row r="138">
      <c r="A138" s="5">
        <v>45943.461805555555</v>
      </c>
      <c r="B138" s="6">
        <v>263.888</v>
      </c>
      <c r="C138" s="6">
        <v>241.092</v>
      </c>
      <c r="D138" s="6">
        <v>324.404</v>
      </c>
      <c r="E138" s="6">
        <v>276.461</v>
      </c>
      <c r="F138" s="6">
        <v>61.536</v>
      </c>
      <c r="G138" s="6">
        <v>56.459</v>
      </c>
      <c r="H138" s="6">
        <v>73.328</v>
      </c>
      <c r="I138" s="6">
        <v>191.323</v>
      </c>
      <c r="J138" s="6">
        <v>0.953</v>
      </c>
      <c r="K138" s="6">
        <v>0.949</v>
      </c>
      <c r="L138" s="6">
        <v>0.924</v>
      </c>
      <c r="M138" s="6">
        <v>0.941</v>
      </c>
      <c r="N138" s="6">
        <v>166284.493</v>
      </c>
    </row>
    <row r="139">
      <c r="A139" s="5">
        <v>45943.46527777778</v>
      </c>
      <c r="B139" s="6">
        <v>244.287</v>
      </c>
      <c r="C139" s="6">
        <v>217.972</v>
      </c>
      <c r="D139" s="6">
        <v>303.005</v>
      </c>
      <c r="E139" s="6">
        <v>255.088</v>
      </c>
      <c r="F139" s="6">
        <v>56.895</v>
      </c>
      <c r="G139" s="6">
        <v>51.03</v>
      </c>
      <c r="H139" s="6">
        <v>68.416</v>
      </c>
      <c r="I139" s="6">
        <v>176.341</v>
      </c>
      <c r="J139" s="6">
        <v>0.949</v>
      </c>
      <c r="K139" s="6">
        <v>0.946</v>
      </c>
      <c r="L139" s="6">
        <v>0.92</v>
      </c>
      <c r="M139" s="6">
        <v>0.937</v>
      </c>
      <c r="N139" s="6">
        <v>166299.853</v>
      </c>
    </row>
    <row r="140">
      <c r="A140" s="5">
        <v>45943.46875</v>
      </c>
      <c r="B140" s="6">
        <v>266.651</v>
      </c>
      <c r="C140" s="6">
        <v>236.451</v>
      </c>
      <c r="D140" s="6">
        <v>327.733</v>
      </c>
      <c r="E140" s="6">
        <v>276.945</v>
      </c>
      <c r="F140" s="6">
        <v>61.957</v>
      </c>
      <c r="G140" s="6">
        <v>54.844</v>
      </c>
      <c r="H140" s="6">
        <v>73.578</v>
      </c>
      <c r="I140" s="6">
        <v>190.379</v>
      </c>
      <c r="J140" s="6">
        <v>0.949</v>
      </c>
      <c r="K140" s="6">
        <v>0.939</v>
      </c>
      <c r="L140" s="6">
        <v>0.919</v>
      </c>
      <c r="M140" s="6">
        <v>0.935</v>
      </c>
      <c r="N140" s="6">
        <v>166314.829</v>
      </c>
    </row>
    <row r="141">
      <c r="A141" s="5">
        <v>45943.47222222222</v>
      </c>
      <c r="B141" s="6">
        <v>242.728</v>
      </c>
      <c r="C141" s="6">
        <v>231.398</v>
      </c>
      <c r="D141" s="6">
        <v>317.663</v>
      </c>
      <c r="E141" s="6">
        <v>263.93</v>
      </c>
      <c r="F141" s="6">
        <v>55.819</v>
      </c>
      <c r="G141" s="6">
        <v>53.608</v>
      </c>
      <c r="H141" s="6">
        <v>71.398</v>
      </c>
      <c r="I141" s="6">
        <v>180.825</v>
      </c>
      <c r="J141" s="6">
        <v>0.938</v>
      </c>
      <c r="K141" s="6">
        <v>0.939</v>
      </c>
      <c r="L141" s="6">
        <v>0.919</v>
      </c>
      <c r="M141" s="6">
        <v>0.931</v>
      </c>
      <c r="N141" s="6">
        <v>166330.151</v>
      </c>
    </row>
    <row r="142">
      <c r="A142" s="5">
        <v>45943.475694444445</v>
      </c>
      <c r="B142" s="6">
        <v>236.847</v>
      </c>
      <c r="C142" s="6">
        <v>208.463</v>
      </c>
      <c r="D142" s="6">
        <v>300.052</v>
      </c>
      <c r="E142" s="6">
        <v>248.454</v>
      </c>
      <c r="F142" s="6">
        <v>55.052</v>
      </c>
      <c r="G142" s="6">
        <v>48.697</v>
      </c>
      <c r="H142" s="6">
        <v>67.374</v>
      </c>
      <c r="I142" s="6">
        <v>171.123</v>
      </c>
      <c r="J142" s="6">
        <v>0.949</v>
      </c>
      <c r="K142" s="6">
        <v>0.944</v>
      </c>
      <c r="L142" s="6">
        <v>0.919</v>
      </c>
      <c r="M142" s="6">
        <v>0.935</v>
      </c>
      <c r="N142" s="6">
        <v>166344.611</v>
      </c>
    </row>
    <row r="143">
      <c r="A143" s="5">
        <v>45943.479166666664</v>
      </c>
      <c r="B143" s="6">
        <v>232.642</v>
      </c>
      <c r="C143" s="6">
        <v>202.705</v>
      </c>
      <c r="D143" s="6">
        <v>287.725</v>
      </c>
      <c r="E143" s="6">
        <v>241.024</v>
      </c>
      <c r="F143" s="6">
        <v>54.695</v>
      </c>
      <c r="G143" s="6">
        <v>47.602</v>
      </c>
      <c r="H143" s="6">
        <v>65.067</v>
      </c>
      <c r="I143" s="6">
        <v>167.364</v>
      </c>
      <c r="J143" s="6">
        <v>0.958</v>
      </c>
      <c r="K143" s="6">
        <v>0.948</v>
      </c>
      <c r="L143" s="6">
        <v>0.921</v>
      </c>
      <c r="M143" s="6">
        <v>0.94</v>
      </c>
      <c r="N143" s="6">
        <v>166358.808</v>
      </c>
    </row>
    <row r="144">
      <c r="A144" s="5">
        <v>45943.48263888889</v>
      </c>
      <c r="B144" s="6">
        <v>227.448</v>
      </c>
      <c r="C144" s="6">
        <v>194.206</v>
      </c>
      <c r="D144" s="6">
        <v>282.208</v>
      </c>
      <c r="E144" s="6">
        <v>234.621</v>
      </c>
      <c r="F144" s="6">
        <v>53.38</v>
      </c>
      <c r="G144" s="6">
        <v>45.678</v>
      </c>
      <c r="H144" s="6">
        <v>63.889</v>
      </c>
      <c r="I144" s="6">
        <v>162.947</v>
      </c>
      <c r="J144" s="6">
        <v>0.955</v>
      </c>
      <c r="K144" s="6">
        <v>0.948</v>
      </c>
      <c r="L144" s="6">
        <v>0.921</v>
      </c>
      <c r="M144" s="6">
        <v>0.94</v>
      </c>
      <c r="N144" s="6">
        <v>166372.379</v>
      </c>
    </row>
    <row r="145">
      <c r="A145" s="5">
        <v>45943.48611111111</v>
      </c>
      <c r="B145" s="6">
        <v>212.516</v>
      </c>
      <c r="C145" s="6">
        <v>173.726</v>
      </c>
      <c r="D145" s="6">
        <v>271.841</v>
      </c>
      <c r="E145" s="6">
        <v>219.361</v>
      </c>
      <c r="F145" s="6">
        <v>50.505</v>
      </c>
      <c r="G145" s="6">
        <v>41.261</v>
      </c>
      <c r="H145" s="6">
        <v>62.231</v>
      </c>
      <c r="I145" s="6">
        <v>153.997</v>
      </c>
      <c r="J145" s="6">
        <v>0.965</v>
      </c>
      <c r="K145" s="6">
        <v>0.953</v>
      </c>
      <c r="L145" s="6">
        <v>0.929</v>
      </c>
      <c r="M145" s="6">
        <v>0.947</v>
      </c>
      <c r="N145" s="6">
        <v>166385.095</v>
      </c>
    </row>
    <row r="146">
      <c r="A146" s="5">
        <v>45943.489583333336</v>
      </c>
      <c r="B146" s="6">
        <v>201.872</v>
      </c>
      <c r="C146" s="6">
        <v>176.058</v>
      </c>
      <c r="D146" s="6">
        <v>261.228</v>
      </c>
      <c r="E146" s="6">
        <v>213.053</v>
      </c>
      <c r="F146" s="6">
        <v>47.66</v>
      </c>
      <c r="G146" s="6">
        <v>41.632</v>
      </c>
      <c r="H146" s="6">
        <v>59.353</v>
      </c>
      <c r="I146" s="6">
        <v>148.645</v>
      </c>
      <c r="J146" s="6">
        <v>0.957</v>
      </c>
      <c r="K146" s="6">
        <v>0.951</v>
      </c>
      <c r="L146" s="6">
        <v>0.921</v>
      </c>
      <c r="M146" s="6">
        <v>0.941</v>
      </c>
      <c r="N146" s="6">
        <v>166397.576</v>
      </c>
    </row>
    <row r="147">
      <c r="A147" s="5">
        <v>45943.493055555555</v>
      </c>
      <c r="B147" s="6">
        <v>220.809</v>
      </c>
      <c r="C147" s="6">
        <v>176.115</v>
      </c>
      <c r="D147" s="6">
        <v>264.06</v>
      </c>
      <c r="E147" s="6">
        <v>220.328</v>
      </c>
      <c r="F147" s="6">
        <v>52.631</v>
      </c>
      <c r="G147" s="6">
        <v>41.986</v>
      </c>
      <c r="H147" s="6">
        <v>60.182</v>
      </c>
      <c r="I147" s="6">
        <v>154.799</v>
      </c>
      <c r="J147" s="6">
        <v>0.967</v>
      </c>
      <c r="K147" s="6">
        <v>0.955</v>
      </c>
      <c r="L147" s="6">
        <v>0.922</v>
      </c>
      <c r="M147" s="6">
        <v>0.946</v>
      </c>
      <c r="N147" s="6">
        <v>166410.594</v>
      </c>
    </row>
    <row r="148">
      <c r="A148" s="5">
        <v>45943.49652777778</v>
      </c>
      <c r="B148" s="6">
        <v>229.253</v>
      </c>
      <c r="C148" s="6">
        <v>185.786</v>
      </c>
      <c r="D148" s="6">
        <v>275.77</v>
      </c>
      <c r="E148" s="6">
        <v>230.27</v>
      </c>
      <c r="F148" s="6">
        <v>54.176</v>
      </c>
      <c r="G148" s="6">
        <v>43.826</v>
      </c>
      <c r="H148" s="6">
        <v>62.856</v>
      </c>
      <c r="I148" s="6">
        <v>160.858</v>
      </c>
      <c r="J148" s="6">
        <v>0.96</v>
      </c>
      <c r="K148" s="6">
        <v>0.947</v>
      </c>
      <c r="L148" s="6">
        <v>0.924</v>
      </c>
      <c r="M148" s="6">
        <v>0.942</v>
      </c>
      <c r="N148" s="6">
        <v>166424.06</v>
      </c>
    </row>
    <row r="149">
      <c r="A149" s="5">
        <v>45943.5</v>
      </c>
      <c r="B149" s="6">
        <v>186.081</v>
      </c>
      <c r="C149" s="6">
        <v>147.448</v>
      </c>
      <c r="D149" s="6">
        <v>240.507</v>
      </c>
      <c r="E149" s="6">
        <v>191.345</v>
      </c>
      <c r="F149" s="6">
        <v>43.139</v>
      </c>
      <c r="G149" s="6">
        <v>33.905</v>
      </c>
      <c r="H149" s="6">
        <v>53.576</v>
      </c>
      <c r="I149" s="6">
        <v>130.62</v>
      </c>
      <c r="J149" s="6">
        <v>0.939</v>
      </c>
      <c r="K149" s="6">
        <v>0.923</v>
      </c>
      <c r="L149" s="6">
        <v>0.902</v>
      </c>
      <c r="M149" s="6">
        <v>0.92</v>
      </c>
      <c r="N149" s="6">
        <v>166436.214</v>
      </c>
    </row>
    <row r="150">
      <c r="A150" s="5">
        <v>45943.50347222222</v>
      </c>
      <c r="B150" s="6">
        <v>179.48</v>
      </c>
      <c r="C150" s="6">
        <v>140.241</v>
      </c>
      <c r="D150" s="6">
        <v>239.16</v>
      </c>
      <c r="E150" s="6">
        <v>186.293</v>
      </c>
      <c r="F150" s="6">
        <v>40.959</v>
      </c>
      <c r="G150" s="6">
        <v>31.85</v>
      </c>
      <c r="H150" s="6">
        <v>52.763</v>
      </c>
      <c r="I150" s="6">
        <v>125.572</v>
      </c>
      <c r="J150" s="6">
        <v>0.923</v>
      </c>
      <c r="K150" s="6">
        <v>0.91</v>
      </c>
      <c r="L150" s="6">
        <v>0.892</v>
      </c>
      <c r="M150" s="6">
        <v>0.906</v>
      </c>
      <c r="N150" s="6">
        <v>166446.629</v>
      </c>
    </row>
    <row r="151">
      <c r="A151" s="5">
        <v>45943.506944444445</v>
      </c>
      <c r="B151" s="6">
        <v>164.829</v>
      </c>
      <c r="C151" s="6">
        <v>135.683</v>
      </c>
      <c r="D151" s="6">
        <v>229.242</v>
      </c>
      <c r="E151" s="6">
        <v>176.584</v>
      </c>
      <c r="F151" s="6">
        <v>36.946</v>
      </c>
      <c r="G151" s="6">
        <v>30.408</v>
      </c>
      <c r="H151" s="6">
        <v>50.351</v>
      </c>
      <c r="I151" s="6">
        <v>117.705</v>
      </c>
      <c r="J151" s="6">
        <v>0.91</v>
      </c>
      <c r="K151" s="6">
        <v>0.902</v>
      </c>
      <c r="L151" s="6">
        <v>0.889</v>
      </c>
      <c r="M151" s="6">
        <v>0.899</v>
      </c>
      <c r="N151" s="6">
        <v>166456.763</v>
      </c>
    </row>
    <row r="152">
      <c r="A152" s="5">
        <v>45943.510416666664</v>
      </c>
      <c r="B152" s="6">
        <v>149.594</v>
      </c>
      <c r="C152" s="6">
        <v>123.962</v>
      </c>
      <c r="D152" s="6">
        <v>207.765</v>
      </c>
      <c r="E152" s="6">
        <v>160.44</v>
      </c>
      <c r="F152" s="6">
        <v>33.088</v>
      </c>
      <c r="G152" s="6">
        <v>26.965</v>
      </c>
      <c r="H152" s="6">
        <v>44.571</v>
      </c>
      <c r="I152" s="6">
        <v>104.624</v>
      </c>
      <c r="J152" s="6">
        <v>0.915</v>
      </c>
      <c r="K152" s="6">
        <v>0.893</v>
      </c>
      <c r="L152" s="6">
        <v>0.886</v>
      </c>
      <c r="M152" s="6">
        <v>0.897</v>
      </c>
      <c r="N152" s="6">
        <v>166465.784</v>
      </c>
    </row>
    <row r="153">
      <c r="A153" s="5">
        <v>45943.51388888889</v>
      </c>
      <c r="B153" s="6">
        <v>139.951</v>
      </c>
      <c r="C153" s="6">
        <v>124.398</v>
      </c>
      <c r="D153" s="6">
        <v>204.409</v>
      </c>
      <c r="E153" s="6">
        <v>156.253</v>
      </c>
      <c r="F153" s="6">
        <v>30.472</v>
      </c>
      <c r="G153" s="6">
        <v>26.6</v>
      </c>
      <c r="H153" s="6">
        <v>43.278</v>
      </c>
      <c r="I153" s="6">
        <v>100.35</v>
      </c>
      <c r="J153" s="6">
        <v>0.9</v>
      </c>
      <c r="K153" s="6">
        <v>0.879</v>
      </c>
      <c r="L153" s="6">
        <v>0.876</v>
      </c>
      <c r="M153" s="6">
        <v>0.884</v>
      </c>
      <c r="N153" s="6">
        <v>166474.382</v>
      </c>
    </row>
    <row r="154">
      <c r="A154" s="5">
        <v>45943.51736111111</v>
      </c>
      <c r="B154" s="6">
        <v>137.987</v>
      </c>
      <c r="C154" s="6">
        <v>116.143</v>
      </c>
      <c r="D154" s="6">
        <v>208.792</v>
      </c>
      <c r="E154" s="6">
        <v>154.307</v>
      </c>
      <c r="F154" s="6">
        <v>30.083</v>
      </c>
      <c r="G154" s="6">
        <v>24.932</v>
      </c>
      <c r="H154" s="6">
        <v>44.472</v>
      </c>
      <c r="I154" s="6">
        <v>99.487</v>
      </c>
      <c r="J154" s="6">
        <v>0.9</v>
      </c>
      <c r="K154" s="6">
        <v>0.88</v>
      </c>
      <c r="L154" s="6">
        <v>0.881</v>
      </c>
      <c r="M154" s="6">
        <v>0.887</v>
      </c>
      <c r="N154" s="6">
        <v>166482.778</v>
      </c>
    </row>
    <row r="155">
      <c r="A155" s="5">
        <v>45943.520833333336</v>
      </c>
      <c r="B155" s="6">
        <v>157.343</v>
      </c>
      <c r="C155" s="6">
        <v>142.759</v>
      </c>
      <c r="D155" s="6">
        <v>225.8</v>
      </c>
      <c r="E155" s="6">
        <v>175.301</v>
      </c>
      <c r="F155" s="6">
        <v>35.134</v>
      </c>
      <c r="G155" s="6">
        <v>31.816</v>
      </c>
      <c r="H155" s="6">
        <v>49.205</v>
      </c>
      <c r="I155" s="6">
        <v>116.155</v>
      </c>
      <c r="J155" s="6">
        <v>0.924</v>
      </c>
      <c r="K155" s="6">
        <v>0.919</v>
      </c>
      <c r="L155" s="6">
        <v>0.901</v>
      </c>
      <c r="M155" s="6">
        <v>0.913</v>
      </c>
      <c r="N155" s="6">
        <v>166491.614</v>
      </c>
    </row>
    <row r="156">
      <c r="A156" s="5">
        <v>45943.524305555555</v>
      </c>
      <c r="B156" s="6">
        <v>116.01</v>
      </c>
      <c r="C156" s="6">
        <v>120.861</v>
      </c>
      <c r="D156" s="6">
        <v>192.114</v>
      </c>
      <c r="E156" s="6">
        <v>142.995</v>
      </c>
      <c r="F156" s="6">
        <v>24.79</v>
      </c>
      <c r="G156" s="6">
        <v>26.197</v>
      </c>
      <c r="H156" s="6">
        <v>40.45</v>
      </c>
      <c r="I156" s="6">
        <v>91.437</v>
      </c>
      <c r="J156" s="6">
        <v>0.88</v>
      </c>
      <c r="K156" s="6">
        <v>0.892</v>
      </c>
      <c r="L156" s="6">
        <v>0.868</v>
      </c>
      <c r="M156" s="6">
        <v>0.878</v>
      </c>
      <c r="N156" s="6">
        <v>166499.954</v>
      </c>
    </row>
    <row r="157">
      <c r="A157" s="5">
        <v>45943.52777777778</v>
      </c>
      <c r="B157" s="6">
        <v>106.95</v>
      </c>
      <c r="C157" s="6">
        <v>108.582</v>
      </c>
      <c r="D157" s="6">
        <v>181.793</v>
      </c>
      <c r="E157" s="6">
        <v>132.442</v>
      </c>
      <c r="F157" s="6">
        <v>23.015</v>
      </c>
      <c r="G157" s="6">
        <v>23.766</v>
      </c>
      <c r="H157" s="6">
        <v>38.657</v>
      </c>
      <c r="I157" s="6">
        <v>85.438</v>
      </c>
      <c r="J157" s="6">
        <v>0.882</v>
      </c>
      <c r="K157" s="6">
        <v>0.895</v>
      </c>
      <c r="L157" s="6">
        <v>0.874</v>
      </c>
      <c r="M157" s="6">
        <v>0.882</v>
      </c>
      <c r="N157" s="6">
        <v>166507.308</v>
      </c>
    </row>
    <row r="158">
      <c r="A158" s="5">
        <v>45943.53125</v>
      </c>
      <c r="B158" s="6">
        <v>93.346</v>
      </c>
      <c r="C158" s="6">
        <v>100.251</v>
      </c>
      <c r="D158" s="6">
        <v>148.993</v>
      </c>
      <c r="E158" s="6">
        <v>114.197</v>
      </c>
      <c r="F158" s="6">
        <v>19.274</v>
      </c>
      <c r="G158" s="6">
        <v>20.955</v>
      </c>
      <c r="H158" s="6">
        <v>29.753</v>
      </c>
      <c r="I158" s="6">
        <v>69.982</v>
      </c>
      <c r="J158" s="6">
        <v>0.849</v>
      </c>
      <c r="K158" s="6">
        <v>0.859</v>
      </c>
      <c r="L158" s="6">
        <v>0.821</v>
      </c>
      <c r="M158" s="6">
        <v>0.84</v>
      </c>
      <c r="N158" s="6">
        <v>166514.231</v>
      </c>
    </row>
    <row r="159">
      <c r="A159" s="5">
        <v>45943.53472222222</v>
      </c>
      <c r="B159" s="6">
        <v>80.609</v>
      </c>
      <c r="C159" s="6">
        <v>77.024</v>
      </c>
      <c r="D159" s="6">
        <v>127.152</v>
      </c>
      <c r="E159" s="6">
        <v>94.928</v>
      </c>
      <c r="F159" s="6">
        <v>13.603</v>
      </c>
      <c r="G159" s="6">
        <v>13.728</v>
      </c>
      <c r="H159" s="6">
        <v>22.813</v>
      </c>
      <c r="I159" s="6">
        <v>50.144</v>
      </c>
      <c r="J159" s="6">
        <v>0.695</v>
      </c>
      <c r="K159" s="6">
        <v>0.732</v>
      </c>
      <c r="L159" s="6">
        <v>0.739</v>
      </c>
      <c r="M159" s="6">
        <v>0.724</v>
      </c>
      <c r="N159" s="6">
        <v>166519.727</v>
      </c>
    </row>
    <row r="160">
      <c r="A160" s="5">
        <v>45943.538194444445</v>
      </c>
      <c r="B160" s="6">
        <v>95.908</v>
      </c>
      <c r="C160" s="6">
        <v>86.952</v>
      </c>
      <c r="D160" s="6">
        <v>137.983</v>
      </c>
      <c r="E160" s="6">
        <v>106.948</v>
      </c>
      <c r="F160" s="6">
        <v>20.413</v>
      </c>
      <c r="G160" s="6">
        <v>18.098</v>
      </c>
      <c r="H160" s="6">
        <v>28.041</v>
      </c>
      <c r="I160" s="6">
        <v>66.552</v>
      </c>
      <c r="J160" s="6">
        <v>0.877</v>
      </c>
      <c r="K160" s="6">
        <v>0.852</v>
      </c>
      <c r="L160" s="6">
        <v>0.835</v>
      </c>
      <c r="M160" s="6">
        <v>0.852</v>
      </c>
      <c r="N160" s="6">
        <v>166523.779</v>
      </c>
    </row>
    <row r="161">
      <c r="A161" s="5">
        <v>45943.541666666664</v>
      </c>
      <c r="B161" s="6">
        <v>63.755</v>
      </c>
      <c r="C161" s="6">
        <v>67.746</v>
      </c>
      <c r="D161" s="6">
        <v>112.996</v>
      </c>
      <c r="E161" s="6">
        <v>81.499</v>
      </c>
      <c r="F161" s="6">
        <v>12.574</v>
      </c>
      <c r="G161" s="6">
        <v>14.626</v>
      </c>
      <c r="H161" s="6">
        <v>23.634</v>
      </c>
      <c r="I161" s="6">
        <v>50.834</v>
      </c>
      <c r="J161" s="6">
        <v>0.808</v>
      </c>
      <c r="K161" s="6">
        <v>0.882</v>
      </c>
      <c r="L161" s="6">
        <v>0.855</v>
      </c>
      <c r="M161" s="6">
        <v>0.85</v>
      </c>
      <c r="N161" s="6">
        <v>166528.505</v>
      </c>
    </row>
    <row r="162">
      <c r="A162" s="5">
        <v>45943.54513888889</v>
      </c>
      <c r="B162" s="6">
        <v>73.917</v>
      </c>
      <c r="C162" s="6">
        <v>78.643</v>
      </c>
      <c r="D162" s="6">
        <v>119.025</v>
      </c>
      <c r="E162" s="6">
        <v>90.528</v>
      </c>
      <c r="F162" s="6">
        <v>15.759</v>
      </c>
      <c r="G162" s="6">
        <v>17.571</v>
      </c>
      <c r="H162" s="6">
        <v>25.984</v>
      </c>
      <c r="I162" s="6">
        <v>59.314</v>
      </c>
      <c r="J162" s="6">
        <v>0.874</v>
      </c>
      <c r="K162" s="6">
        <v>0.915</v>
      </c>
      <c r="L162" s="6">
        <v>0.893</v>
      </c>
      <c r="M162" s="6">
        <v>0.894</v>
      </c>
      <c r="N162" s="6">
        <v>166533.108</v>
      </c>
    </row>
    <row r="163">
      <c r="A163" s="5">
        <v>45943.54861111111</v>
      </c>
      <c r="B163" s="6">
        <v>78.535</v>
      </c>
      <c r="C163" s="6">
        <v>85.605</v>
      </c>
      <c r="D163" s="6">
        <v>130.902</v>
      </c>
      <c r="E163" s="6">
        <v>98.347</v>
      </c>
      <c r="F163" s="6">
        <v>16.938</v>
      </c>
      <c r="G163" s="6">
        <v>19.462</v>
      </c>
      <c r="H163" s="6">
        <v>28.805</v>
      </c>
      <c r="I163" s="6">
        <v>65.205</v>
      </c>
      <c r="J163" s="6">
        <v>0.886</v>
      </c>
      <c r="K163" s="6">
        <v>0.932</v>
      </c>
      <c r="L163" s="6">
        <v>0.903</v>
      </c>
      <c r="M163" s="6">
        <v>0.907</v>
      </c>
      <c r="N163" s="6">
        <v>166538.273</v>
      </c>
    </row>
    <row r="164">
      <c r="A164" s="5">
        <v>45943.552083333336</v>
      </c>
      <c r="B164" s="6">
        <v>95.691</v>
      </c>
      <c r="C164" s="6">
        <v>98.102</v>
      </c>
      <c r="D164" s="6">
        <v>138.636</v>
      </c>
      <c r="E164" s="6">
        <v>110.81</v>
      </c>
      <c r="F164" s="6">
        <v>21.659</v>
      </c>
      <c r="G164" s="6">
        <v>22.617</v>
      </c>
      <c r="H164" s="6">
        <v>31.405</v>
      </c>
      <c r="I164" s="6">
        <v>75.681</v>
      </c>
      <c r="J164" s="6">
        <v>0.93</v>
      </c>
      <c r="K164" s="6">
        <v>0.946</v>
      </c>
      <c r="L164" s="6">
        <v>0.929</v>
      </c>
      <c r="M164" s="6">
        <v>0.934</v>
      </c>
      <c r="N164" s="6">
        <v>166543.968</v>
      </c>
    </row>
    <row r="165">
      <c r="A165" s="5">
        <v>45943.555555555555</v>
      </c>
      <c r="B165" s="6">
        <v>75.72</v>
      </c>
      <c r="C165" s="6">
        <v>80.742</v>
      </c>
      <c r="D165" s="6">
        <v>119.39</v>
      </c>
      <c r="E165" s="6">
        <v>91.951</v>
      </c>
      <c r="F165" s="6">
        <v>17.032</v>
      </c>
      <c r="G165" s="6">
        <v>18.143</v>
      </c>
      <c r="H165" s="6">
        <v>26.782</v>
      </c>
      <c r="I165" s="6">
        <v>61.957</v>
      </c>
      <c r="J165" s="6">
        <v>0.921</v>
      </c>
      <c r="K165" s="6">
        <v>1.08</v>
      </c>
      <c r="L165" s="6">
        <v>0.918</v>
      </c>
      <c r="M165" s="6">
        <v>0.919</v>
      </c>
      <c r="N165" s="6">
        <v>166550.374</v>
      </c>
    </row>
    <row r="166">
      <c r="A166" s="5">
        <v>45943.55902777778</v>
      </c>
      <c r="B166" s="6">
        <v>96.818</v>
      </c>
      <c r="C166" s="6">
        <v>94.705</v>
      </c>
      <c r="D166" s="6">
        <v>139.484</v>
      </c>
      <c r="E166" s="6">
        <v>110.335</v>
      </c>
      <c r="F166" s="6">
        <v>21.709</v>
      </c>
      <c r="G166" s="6">
        <v>21.522</v>
      </c>
      <c r="H166" s="6">
        <v>31.187</v>
      </c>
      <c r="I166" s="6">
        <v>74.418</v>
      </c>
      <c r="J166" s="6">
        <v>0.922</v>
      </c>
      <c r="K166" s="6">
        <v>0.932</v>
      </c>
      <c r="L166" s="6">
        <v>0.919</v>
      </c>
      <c r="M166" s="6">
        <v>0.924</v>
      </c>
      <c r="N166" s="6">
        <v>166555.822</v>
      </c>
    </row>
    <row r="167">
      <c r="A167" s="5">
        <v>45943.5625</v>
      </c>
      <c r="B167" s="6">
        <v>85.285</v>
      </c>
      <c r="C167" s="6">
        <v>85.995</v>
      </c>
      <c r="D167" s="6">
        <v>126.514</v>
      </c>
      <c r="E167" s="6">
        <v>99.265</v>
      </c>
      <c r="F167" s="6">
        <v>18.992</v>
      </c>
      <c r="G167" s="6">
        <v>19.48</v>
      </c>
      <c r="H167" s="6">
        <v>28.45</v>
      </c>
      <c r="I167" s="6">
        <v>66.922</v>
      </c>
      <c r="J167" s="6">
        <v>0.915</v>
      </c>
      <c r="K167" s="6">
        <v>0.928</v>
      </c>
      <c r="L167" s="6">
        <v>0.922</v>
      </c>
      <c r="M167" s="6">
        <v>0.922</v>
      </c>
      <c r="N167" s="6">
        <v>166561.306</v>
      </c>
    </row>
    <row r="168">
      <c r="A168" s="5">
        <v>45943.5625</v>
      </c>
      <c r="B168" s="6">
        <v>85.285</v>
      </c>
      <c r="C168" s="6">
        <v>85.995</v>
      </c>
      <c r="D168" s="6">
        <v>126.514</v>
      </c>
      <c r="E168" s="6">
        <v>99.265</v>
      </c>
      <c r="F168" s="6">
        <v>18.992</v>
      </c>
      <c r="G168" s="6">
        <v>19.48</v>
      </c>
      <c r="H168" s="6">
        <v>28.45</v>
      </c>
      <c r="I168" s="6">
        <v>66.922</v>
      </c>
      <c r="J168" s="6">
        <v>0.915</v>
      </c>
      <c r="K168" s="6">
        <v>0.928</v>
      </c>
      <c r="L168" s="6">
        <v>0.922</v>
      </c>
      <c r="M168" s="6">
        <v>0.922</v>
      </c>
      <c r="N168" s="6">
        <v>166561.306</v>
      </c>
    </row>
    <row r="169">
      <c r="A169" s="5">
        <v>45943.56597222222</v>
      </c>
      <c r="B169" s="6">
        <v>77.127</v>
      </c>
      <c r="C169" s="6">
        <v>69.959</v>
      </c>
      <c r="D169" s="6">
        <v>118.295</v>
      </c>
      <c r="E169" s="6">
        <v>88.46</v>
      </c>
      <c r="F169" s="6">
        <v>16.82</v>
      </c>
      <c r="G169" s="6">
        <v>15.304</v>
      </c>
      <c r="H169" s="6">
        <v>26.314</v>
      </c>
      <c r="I169" s="6">
        <v>58.438</v>
      </c>
      <c r="J169" s="6">
        <v>0.896</v>
      </c>
      <c r="K169" s="6">
        <v>0.896</v>
      </c>
      <c r="L169" s="6">
        <v>0.913</v>
      </c>
      <c r="M169" s="6">
        <v>0.903</v>
      </c>
      <c r="N169" s="6">
        <v>166566.411</v>
      </c>
    </row>
    <row r="170">
      <c r="A170" s="5">
        <v>45943.56597222222</v>
      </c>
      <c r="B170" s="6">
        <v>77.127</v>
      </c>
      <c r="C170" s="6">
        <v>69.959</v>
      </c>
      <c r="D170" s="6">
        <v>118.295</v>
      </c>
      <c r="E170" s="6">
        <v>88.46</v>
      </c>
      <c r="F170" s="6">
        <v>16.82</v>
      </c>
      <c r="G170" s="6">
        <v>15.304</v>
      </c>
      <c r="H170" s="6">
        <v>26.314</v>
      </c>
      <c r="I170" s="6">
        <v>58.438</v>
      </c>
      <c r="J170" s="6">
        <v>0.896</v>
      </c>
      <c r="K170" s="6">
        <v>0.896</v>
      </c>
      <c r="L170" s="6">
        <v>0.913</v>
      </c>
      <c r="M170" s="6">
        <v>0.903</v>
      </c>
      <c r="N170" s="6">
        <v>166566.411</v>
      </c>
    </row>
    <row r="171">
      <c r="A171" s="5">
        <v>45943.569444444445</v>
      </c>
      <c r="B171" s="6">
        <v>117.218</v>
      </c>
      <c r="C171" s="6">
        <v>110.931</v>
      </c>
      <c r="D171" s="6">
        <v>157.69</v>
      </c>
      <c r="E171" s="6">
        <v>128.613</v>
      </c>
      <c r="F171" s="6">
        <v>25.01</v>
      </c>
      <c r="G171" s="6">
        <v>24.53</v>
      </c>
      <c r="H171" s="6">
        <v>34.641</v>
      </c>
      <c r="I171" s="6">
        <v>84.181</v>
      </c>
      <c r="J171" s="6">
        <v>0.883</v>
      </c>
      <c r="K171" s="6">
        <v>0.913</v>
      </c>
      <c r="L171" s="6">
        <v>0.908</v>
      </c>
      <c r="M171" s="6">
        <v>0.902</v>
      </c>
      <c r="N171" s="6">
        <v>166572.928</v>
      </c>
    </row>
    <row r="172">
      <c r="A172" s="5">
        <v>45943.572916666664</v>
      </c>
      <c r="B172" s="6">
        <v>128.25</v>
      </c>
      <c r="C172" s="6">
        <v>115.515</v>
      </c>
      <c r="D172" s="6">
        <v>178.014</v>
      </c>
      <c r="E172" s="6">
        <v>140.593</v>
      </c>
      <c r="F172" s="6">
        <v>27.081</v>
      </c>
      <c r="G172" s="6">
        <v>25.317</v>
      </c>
      <c r="H172" s="6">
        <v>39.212</v>
      </c>
      <c r="I172" s="6">
        <v>91.61</v>
      </c>
      <c r="J172" s="6">
        <v>0.879</v>
      </c>
      <c r="K172" s="6">
        <v>0.908</v>
      </c>
      <c r="L172" s="6">
        <v>0.915</v>
      </c>
      <c r="M172" s="6">
        <v>0.902</v>
      </c>
      <c r="N172" s="6">
        <v>166580.399</v>
      </c>
    </row>
    <row r="173">
      <c r="A173" s="5">
        <v>45943.57638888889</v>
      </c>
      <c r="B173" s="6">
        <v>148.081</v>
      </c>
      <c r="C173" s="6">
        <v>141.751</v>
      </c>
      <c r="D173" s="6">
        <v>191.533</v>
      </c>
      <c r="E173" s="6">
        <v>160.455</v>
      </c>
      <c r="F173" s="6">
        <v>31.431</v>
      </c>
      <c r="G173" s="6">
        <v>31.31</v>
      </c>
      <c r="H173" s="6">
        <v>42.051</v>
      </c>
      <c r="I173" s="6">
        <v>104.792</v>
      </c>
      <c r="J173" s="6">
        <v>0.884</v>
      </c>
      <c r="K173" s="6">
        <v>0.917</v>
      </c>
      <c r="L173" s="6">
        <v>0.913</v>
      </c>
      <c r="M173" s="6">
        <v>0.905</v>
      </c>
      <c r="N173" s="6">
        <v>166588.427</v>
      </c>
    </row>
    <row r="174">
      <c r="A174" s="5">
        <v>45943.57986111111</v>
      </c>
      <c r="B174" s="6">
        <v>123.408</v>
      </c>
      <c r="C174" s="6">
        <v>115.325</v>
      </c>
      <c r="D174" s="6">
        <v>167.894</v>
      </c>
      <c r="E174" s="6">
        <v>135.542</v>
      </c>
      <c r="F174" s="6">
        <v>23.712</v>
      </c>
      <c r="G174" s="6">
        <v>23.565</v>
      </c>
      <c r="H174" s="6">
        <v>35.516</v>
      </c>
      <c r="I174" s="6">
        <v>82.793</v>
      </c>
      <c r="J174" s="6">
        <v>0.798</v>
      </c>
      <c r="K174" s="6">
        <v>0.849</v>
      </c>
      <c r="L174" s="6">
        <v>0.879</v>
      </c>
      <c r="M174" s="6">
        <v>0.846</v>
      </c>
      <c r="N174" s="6">
        <v>166596.663</v>
      </c>
    </row>
    <row r="175">
      <c r="A175" s="5">
        <v>45943.583333333336</v>
      </c>
      <c r="B175" s="6">
        <v>104.439</v>
      </c>
      <c r="C175" s="6">
        <v>92.421</v>
      </c>
      <c r="D175" s="6">
        <v>150.185</v>
      </c>
      <c r="E175" s="6">
        <v>115.682</v>
      </c>
      <c r="F175" s="6">
        <v>19.137</v>
      </c>
      <c r="G175" s="6">
        <v>16.673</v>
      </c>
      <c r="H175" s="6">
        <v>30.864</v>
      </c>
      <c r="I175" s="6">
        <v>66.674</v>
      </c>
      <c r="J175" s="6">
        <v>0.76</v>
      </c>
      <c r="K175" s="6">
        <v>0.747</v>
      </c>
      <c r="L175" s="6">
        <v>0.852</v>
      </c>
      <c r="M175" s="6">
        <v>0.796</v>
      </c>
      <c r="N175" s="6">
        <v>166602.545</v>
      </c>
    </row>
    <row r="176">
      <c r="A176" s="5">
        <v>45943.586805555555</v>
      </c>
      <c r="B176" s="6">
        <v>156.712</v>
      </c>
      <c r="C176" s="6">
        <v>126.588</v>
      </c>
      <c r="D176" s="6">
        <v>193.641</v>
      </c>
      <c r="E176" s="6">
        <v>158.98</v>
      </c>
      <c r="F176" s="6">
        <v>33.321</v>
      </c>
      <c r="G176" s="6">
        <v>26.42</v>
      </c>
      <c r="H176" s="6">
        <v>41.881</v>
      </c>
      <c r="I176" s="6">
        <v>101.622</v>
      </c>
      <c r="J176" s="6">
        <v>0.887</v>
      </c>
      <c r="K176" s="6">
        <v>0.866</v>
      </c>
      <c r="L176" s="6">
        <v>0.9</v>
      </c>
      <c r="M176" s="6">
        <v>0.887</v>
      </c>
      <c r="N176" s="6">
        <v>166608.792</v>
      </c>
    </row>
    <row r="177">
      <c r="A177" s="5">
        <v>45943.59027777778</v>
      </c>
      <c r="B177" s="6">
        <v>166.342</v>
      </c>
      <c r="C177" s="6">
        <v>146.509</v>
      </c>
      <c r="D177" s="6">
        <v>216.584</v>
      </c>
      <c r="E177" s="6">
        <v>176.478</v>
      </c>
      <c r="F177" s="6">
        <v>35.955</v>
      </c>
      <c r="G177" s="6">
        <v>31.949</v>
      </c>
      <c r="H177" s="6">
        <v>47.71</v>
      </c>
      <c r="I177" s="6">
        <v>115.614</v>
      </c>
      <c r="J177" s="6">
        <v>0.901</v>
      </c>
      <c r="K177" s="6">
        <v>0.906</v>
      </c>
      <c r="L177" s="6">
        <v>0.921</v>
      </c>
      <c r="M177" s="6">
        <v>0.911</v>
      </c>
      <c r="N177" s="6">
        <v>166618.204</v>
      </c>
    </row>
    <row r="178">
      <c r="A178" s="5">
        <v>45943.59375</v>
      </c>
      <c r="B178" s="6">
        <v>195.821</v>
      </c>
      <c r="C178" s="6">
        <v>168.016</v>
      </c>
      <c r="D178" s="6">
        <v>232.414</v>
      </c>
      <c r="E178" s="6">
        <v>198.75</v>
      </c>
      <c r="F178" s="6">
        <v>43.323</v>
      </c>
      <c r="G178" s="6">
        <v>36.955</v>
      </c>
      <c r="H178" s="6">
        <v>51.968</v>
      </c>
      <c r="I178" s="6">
        <v>132.246</v>
      </c>
      <c r="J178" s="6">
        <v>0.927</v>
      </c>
      <c r="K178" s="6">
        <v>0.916</v>
      </c>
      <c r="L178" s="6">
        <v>0.935</v>
      </c>
      <c r="M178" s="6">
        <v>0.927</v>
      </c>
      <c r="N178" s="6">
        <v>166628.371</v>
      </c>
    </row>
    <row r="179">
      <c r="A179" s="5">
        <v>45943.59722222222</v>
      </c>
      <c r="B179" s="6">
        <v>181.269</v>
      </c>
      <c r="C179" s="6">
        <v>154.045</v>
      </c>
      <c r="D179" s="6">
        <v>217.196</v>
      </c>
      <c r="E179" s="6">
        <v>184.17</v>
      </c>
      <c r="F179" s="6">
        <v>40.076</v>
      </c>
      <c r="G179" s="6">
        <v>33.197</v>
      </c>
      <c r="H179" s="6">
        <v>48.633</v>
      </c>
      <c r="I179" s="6">
        <v>121.906</v>
      </c>
      <c r="J179" s="6">
        <v>0.92</v>
      </c>
      <c r="K179" s="6">
        <v>0.893</v>
      </c>
      <c r="L179" s="6">
        <v>0.929</v>
      </c>
      <c r="M179" s="6">
        <v>0.916</v>
      </c>
      <c r="N179" s="6">
        <v>166639.184</v>
      </c>
    </row>
    <row r="180">
      <c r="A180" s="5">
        <v>45943.600694444445</v>
      </c>
      <c r="B180" s="6">
        <v>172.318</v>
      </c>
      <c r="C180" s="6">
        <v>149.84</v>
      </c>
      <c r="D180" s="6">
        <v>205.414</v>
      </c>
      <c r="E180" s="6">
        <v>175.857</v>
      </c>
      <c r="F180" s="6">
        <v>37.551</v>
      </c>
      <c r="G180" s="6">
        <v>32.127</v>
      </c>
      <c r="H180" s="6">
        <v>45.904</v>
      </c>
      <c r="I180" s="6">
        <v>115.582</v>
      </c>
      <c r="J180" s="6">
        <v>0.91</v>
      </c>
      <c r="K180" s="6">
        <v>0.89</v>
      </c>
      <c r="L180" s="6">
        <v>0.93</v>
      </c>
      <c r="M180" s="6">
        <v>0.912</v>
      </c>
      <c r="N180" s="6">
        <v>166648.948</v>
      </c>
    </row>
    <row r="181">
      <c r="A181" s="5">
        <v>45943.604166666664</v>
      </c>
      <c r="B181" s="6">
        <v>182.469</v>
      </c>
      <c r="C181" s="6">
        <v>150.944</v>
      </c>
      <c r="D181" s="6">
        <v>203.526</v>
      </c>
      <c r="E181" s="6">
        <v>178.98</v>
      </c>
      <c r="F181" s="6">
        <v>40.349</v>
      </c>
      <c r="G181" s="6">
        <v>32.363</v>
      </c>
      <c r="H181" s="6">
        <v>45.766</v>
      </c>
      <c r="I181" s="6">
        <v>118.478</v>
      </c>
      <c r="J181" s="6">
        <v>0.923</v>
      </c>
      <c r="K181" s="6">
        <v>0.889</v>
      </c>
      <c r="L181" s="6">
        <v>0.933</v>
      </c>
      <c r="M181" s="6">
        <v>0.917</v>
      </c>
      <c r="N181" s="6">
        <v>166658.722</v>
      </c>
    </row>
    <row r="182">
      <c r="A182" s="5">
        <v>45943.60763888889</v>
      </c>
      <c r="B182" s="6">
        <v>173.867</v>
      </c>
      <c r="C182" s="6">
        <v>139.089</v>
      </c>
      <c r="D182" s="6">
        <v>194.279</v>
      </c>
      <c r="E182" s="6">
        <v>169.078</v>
      </c>
      <c r="F182" s="6">
        <v>37.793</v>
      </c>
      <c r="G182" s="6">
        <v>29.048</v>
      </c>
      <c r="H182" s="6">
        <v>43.425</v>
      </c>
      <c r="I182" s="6">
        <v>110.266</v>
      </c>
      <c r="J182" s="6">
        <v>0.908</v>
      </c>
      <c r="K182" s="6">
        <v>0.865</v>
      </c>
      <c r="L182" s="6">
        <v>0.928</v>
      </c>
      <c r="M182" s="6">
        <v>0.904</v>
      </c>
      <c r="N182" s="6">
        <v>166668.249</v>
      </c>
    </row>
    <row r="183">
      <c r="A183" s="5">
        <v>45943.61111111111</v>
      </c>
      <c r="B183" s="6">
        <v>155.335</v>
      </c>
      <c r="C183" s="6">
        <v>128.181</v>
      </c>
      <c r="D183" s="6">
        <v>186.419</v>
      </c>
      <c r="E183" s="6">
        <v>156.645</v>
      </c>
      <c r="F183" s="6">
        <v>33.053</v>
      </c>
      <c r="G183" s="6">
        <v>26.066</v>
      </c>
      <c r="H183" s="6">
        <v>41.353</v>
      </c>
      <c r="I183" s="6">
        <v>100.472</v>
      </c>
      <c r="J183" s="6">
        <v>0.887</v>
      </c>
      <c r="K183" s="6">
        <v>0.843</v>
      </c>
      <c r="L183" s="6">
        <v>0.922</v>
      </c>
      <c r="M183" s="6">
        <v>0.889</v>
      </c>
      <c r="N183" s="6">
        <v>166677.019</v>
      </c>
    </row>
    <row r="184">
      <c r="A184" s="5">
        <v>45943.614583333336</v>
      </c>
      <c r="B184" s="6">
        <v>141.161</v>
      </c>
      <c r="C184" s="6">
        <v>124.229</v>
      </c>
      <c r="D184" s="6">
        <v>186.046</v>
      </c>
      <c r="E184" s="6">
        <v>150.479</v>
      </c>
      <c r="F184" s="6">
        <v>29.181</v>
      </c>
      <c r="G184" s="6">
        <v>24.971</v>
      </c>
      <c r="H184" s="6">
        <v>41.055</v>
      </c>
      <c r="I184" s="6">
        <v>95.207</v>
      </c>
      <c r="J184" s="6">
        <v>0.861</v>
      </c>
      <c r="K184" s="6">
        <v>0.833</v>
      </c>
      <c r="L184" s="6">
        <v>0.918</v>
      </c>
      <c r="M184" s="6">
        <v>0.876</v>
      </c>
      <c r="N184" s="6">
        <v>166685.156</v>
      </c>
    </row>
    <row r="185">
      <c r="A185" s="5">
        <v>45943.618055555555</v>
      </c>
      <c r="B185" s="6">
        <v>171.193</v>
      </c>
      <c r="C185" s="6">
        <v>151.376</v>
      </c>
      <c r="D185" s="6">
        <v>220.121</v>
      </c>
      <c r="E185" s="6">
        <v>180.896</v>
      </c>
      <c r="F185" s="6">
        <v>36.27</v>
      </c>
      <c r="G185" s="6">
        <v>31.505</v>
      </c>
      <c r="H185" s="6">
        <v>48.94</v>
      </c>
      <c r="I185" s="6">
        <v>116.715</v>
      </c>
      <c r="J185" s="6">
        <v>0.886</v>
      </c>
      <c r="K185" s="6">
        <v>0.866</v>
      </c>
      <c r="L185" s="6">
        <v>0.928</v>
      </c>
      <c r="M185" s="6">
        <v>0.898</v>
      </c>
      <c r="N185" s="6">
        <v>166694.019</v>
      </c>
    </row>
    <row r="186">
      <c r="A186" s="5">
        <v>45943.62152777778</v>
      </c>
      <c r="B186" s="6">
        <v>178.444</v>
      </c>
      <c r="C186" s="6">
        <v>163.629</v>
      </c>
      <c r="D186" s="6">
        <v>223.727</v>
      </c>
      <c r="E186" s="6">
        <v>188.6</v>
      </c>
      <c r="F186" s="6">
        <v>37.369</v>
      </c>
      <c r="G186" s="6">
        <v>33.997</v>
      </c>
      <c r="H186" s="6">
        <v>48.929</v>
      </c>
      <c r="I186" s="6">
        <v>120.295</v>
      </c>
      <c r="J186" s="6">
        <v>0.878</v>
      </c>
      <c r="K186" s="6">
        <v>0.866</v>
      </c>
      <c r="L186" s="6">
        <v>0.916</v>
      </c>
      <c r="M186" s="6">
        <v>0.889</v>
      </c>
      <c r="N186" s="6">
        <v>166703.831</v>
      </c>
    </row>
    <row r="187">
      <c r="A187" s="5">
        <v>45943.625</v>
      </c>
      <c r="B187" s="6">
        <v>183.854</v>
      </c>
      <c r="C187" s="6">
        <v>166.449</v>
      </c>
      <c r="D187" s="6">
        <v>239.486</v>
      </c>
      <c r="E187" s="6">
        <v>196.596</v>
      </c>
      <c r="F187" s="6">
        <v>39.349</v>
      </c>
      <c r="G187" s="6">
        <v>34.956</v>
      </c>
      <c r="H187" s="6">
        <v>53.173</v>
      </c>
      <c r="I187" s="6">
        <v>127.478</v>
      </c>
      <c r="J187" s="6">
        <v>0.895</v>
      </c>
      <c r="K187" s="6">
        <v>0.874</v>
      </c>
      <c r="L187" s="6">
        <v>0.929</v>
      </c>
      <c r="M187" s="6">
        <v>0.903</v>
      </c>
      <c r="N187" s="6">
        <v>166713.913</v>
      </c>
    </row>
    <row r="188">
      <c r="A188" s="5">
        <v>45943.62847222222</v>
      </c>
      <c r="B188" s="6">
        <v>201.358</v>
      </c>
      <c r="C188" s="6">
        <v>174.988</v>
      </c>
      <c r="D188" s="6">
        <v>248.887</v>
      </c>
      <c r="E188" s="6">
        <v>208.411</v>
      </c>
      <c r="F188" s="6">
        <v>43.928</v>
      </c>
      <c r="G188" s="6">
        <v>37.831</v>
      </c>
      <c r="H188" s="6">
        <v>55.816</v>
      </c>
      <c r="I188" s="6">
        <v>137.575</v>
      </c>
      <c r="J188" s="6">
        <v>0.914</v>
      </c>
      <c r="K188" s="6">
        <v>0.9</v>
      </c>
      <c r="L188" s="6">
        <v>0.939</v>
      </c>
      <c r="M188" s="6">
        <v>0.92</v>
      </c>
      <c r="N188" s="6">
        <v>166724.883</v>
      </c>
    </row>
    <row r="189">
      <c r="A189" s="5">
        <v>45943.631944444445</v>
      </c>
      <c r="B189" s="6">
        <v>216.549</v>
      </c>
      <c r="C189" s="6">
        <v>179.59</v>
      </c>
      <c r="D189" s="6">
        <v>260.003</v>
      </c>
      <c r="E189" s="6">
        <v>218.714</v>
      </c>
      <c r="F189" s="6">
        <v>47.523</v>
      </c>
      <c r="G189" s="6">
        <v>39.263</v>
      </c>
      <c r="H189" s="6">
        <v>58.617</v>
      </c>
      <c r="I189" s="6">
        <v>145.403</v>
      </c>
      <c r="J189" s="6">
        <v>0.923</v>
      </c>
      <c r="K189" s="6">
        <v>0.912</v>
      </c>
      <c r="L189" s="6">
        <v>0.946</v>
      </c>
      <c r="M189" s="6">
        <v>0.929</v>
      </c>
      <c r="N189" s="6">
        <v>166736.688</v>
      </c>
    </row>
    <row r="190">
      <c r="A190" s="5">
        <v>45943.635416666664</v>
      </c>
      <c r="B190" s="6">
        <v>204.992</v>
      </c>
      <c r="C190" s="6">
        <v>162.145</v>
      </c>
      <c r="D190" s="6">
        <v>241.308</v>
      </c>
      <c r="E190" s="6">
        <v>202.815</v>
      </c>
      <c r="F190" s="6">
        <v>45.394</v>
      </c>
      <c r="G190" s="6">
        <v>35.462</v>
      </c>
      <c r="H190" s="6">
        <v>54.583</v>
      </c>
      <c r="I190" s="6">
        <v>135.439</v>
      </c>
      <c r="J190" s="6">
        <v>0.93</v>
      </c>
      <c r="K190" s="6">
        <v>0.909</v>
      </c>
      <c r="L190" s="6">
        <v>0.946</v>
      </c>
      <c r="M190" s="6">
        <v>0.931</v>
      </c>
      <c r="N190" s="6">
        <v>166748.539</v>
      </c>
    </row>
    <row r="191">
      <c r="A191" s="5">
        <v>45943.63888888889</v>
      </c>
      <c r="B191" s="6">
        <v>206.439</v>
      </c>
      <c r="C191" s="6">
        <v>165.245</v>
      </c>
      <c r="D191" s="6">
        <v>245.099</v>
      </c>
      <c r="E191" s="6">
        <v>205.594</v>
      </c>
      <c r="F191" s="6">
        <v>45.573</v>
      </c>
      <c r="G191" s="6">
        <v>35.776</v>
      </c>
      <c r="H191" s="6">
        <v>55.129</v>
      </c>
      <c r="I191" s="6">
        <v>136.478</v>
      </c>
      <c r="J191" s="6">
        <v>0.927</v>
      </c>
      <c r="K191" s="6">
        <v>0.901</v>
      </c>
      <c r="L191" s="6">
        <v>0.942</v>
      </c>
      <c r="M191" s="6">
        <v>0.926</v>
      </c>
      <c r="N191" s="6">
        <v>166759.79</v>
      </c>
    </row>
    <row r="192">
      <c r="A192" s="5">
        <v>45943.64236111111</v>
      </c>
      <c r="B192" s="6">
        <v>210.428</v>
      </c>
      <c r="C192" s="6">
        <v>168.473</v>
      </c>
      <c r="D192" s="6">
        <v>248.891</v>
      </c>
      <c r="E192" s="6">
        <v>209.264</v>
      </c>
      <c r="F192" s="6">
        <v>46.689</v>
      </c>
      <c r="G192" s="6">
        <v>37.027</v>
      </c>
      <c r="H192" s="6">
        <v>56.354</v>
      </c>
      <c r="I192" s="6">
        <v>140.07</v>
      </c>
      <c r="J192" s="6">
        <v>0.932</v>
      </c>
      <c r="K192" s="6">
        <v>0.913</v>
      </c>
      <c r="L192" s="6">
        <v>0.948</v>
      </c>
      <c r="M192" s="6">
        <v>0.933</v>
      </c>
      <c r="N192" s="6">
        <v>166771.158</v>
      </c>
    </row>
    <row r="193">
      <c r="A193" s="5">
        <v>45943.645833333336</v>
      </c>
      <c r="B193" s="6">
        <v>212.045</v>
      </c>
      <c r="C193" s="6">
        <v>181.134</v>
      </c>
      <c r="D193" s="6">
        <v>265.027</v>
      </c>
      <c r="E193" s="6">
        <v>219.402</v>
      </c>
      <c r="F193" s="6">
        <v>47.638</v>
      </c>
      <c r="G193" s="6">
        <v>40.613</v>
      </c>
      <c r="H193" s="6">
        <v>60.157</v>
      </c>
      <c r="I193" s="6">
        <v>148.408</v>
      </c>
      <c r="J193" s="6">
        <v>0.943</v>
      </c>
      <c r="K193" s="6">
        <v>0.933</v>
      </c>
      <c r="L193" s="6">
        <v>0.954</v>
      </c>
      <c r="M193" s="6">
        <v>0.945</v>
      </c>
      <c r="N193" s="6">
        <v>166783.448</v>
      </c>
    </row>
    <row r="194">
      <c r="A194" s="5">
        <v>45943.649305555555</v>
      </c>
      <c r="B194" s="6">
        <v>215.156</v>
      </c>
      <c r="C194" s="6">
        <v>184.171</v>
      </c>
      <c r="D194" s="6">
        <v>264.693</v>
      </c>
      <c r="E194" s="6">
        <v>221.34</v>
      </c>
      <c r="F194" s="6">
        <v>47.952</v>
      </c>
      <c r="G194" s="6">
        <v>40.946</v>
      </c>
      <c r="H194" s="6">
        <v>59.736</v>
      </c>
      <c r="I194" s="6">
        <v>148.634</v>
      </c>
      <c r="J194" s="6">
        <v>0.936</v>
      </c>
      <c r="K194" s="6">
        <v>0.926</v>
      </c>
      <c r="L194" s="6">
        <v>0.949</v>
      </c>
      <c r="M194" s="6">
        <v>0.938</v>
      </c>
      <c r="N194" s="6">
        <v>166795.724</v>
      </c>
    </row>
    <row r="195">
      <c r="A195" s="5">
        <v>45943.65277777778</v>
      </c>
      <c r="B195" s="6">
        <v>227.04</v>
      </c>
      <c r="C195" s="6">
        <v>195.749</v>
      </c>
      <c r="D195" s="6">
        <v>279.316</v>
      </c>
      <c r="E195" s="6">
        <v>234.035</v>
      </c>
      <c r="F195" s="6">
        <v>50.945</v>
      </c>
      <c r="G195" s="6">
        <v>43.409</v>
      </c>
      <c r="H195" s="6">
        <v>63.08</v>
      </c>
      <c r="I195" s="6">
        <v>157.434</v>
      </c>
      <c r="J195" s="6">
        <v>0.945</v>
      </c>
      <c r="K195" s="6">
        <v>0.926</v>
      </c>
      <c r="L195" s="6">
        <v>0.952</v>
      </c>
      <c r="M195" s="6">
        <v>0.942</v>
      </c>
      <c r="N195" s="6">
        <v>166808.262</v>
      </c>
    </row>
    <row r="196">
      <c r="A196" s="5">
        <v>45943.65625</v>
      </c>
      <c r="B196" s="6">
        <v>223.748</v>
      </c>
      <c r="C196" s="6">
        <v>192.092</v>
      </c>
      <c r="D196" s="6">
        <v>282.68</v>
      </c>
      <c r="E196" s="6">
        <v>232.84</v>
      </c>
      <c r="F196" s="6">
        <v>49.493</v>
      </c>
      <c r="G196" s="6">
        <v>42.538</v>
      </c>
      <c r="H196" s="6">
        <v>63.262</v>
      </c>
      <c r="I196" s="6">
        <v>155.293</v>
      </c>
      <c r="J196" s="6">
        <v>0.947</v>
      </c>
      <c r="K196" s="6">
        <v>0.941</v>
      </c>
      <c r="L196" s="6">
        <v>0.958</v>
      </c>
      <c r="M196" s="6">
        <v>0.95</v>
      </c>
      <c r="N196" s="6">
        <v>166821.198</v>
      </c>
    </row>
    <row r="197">
      <c r="A197" s="5">
        <v>45943.65972222222</v>
      </c>
      <c r="B197" s="6">
        <v>220.375</v>
      </c>
      <c r="C197" s="6">
        <v>190.774</v>
      </c>
      <c r="D197" s="6">
        <v>278.268</v>
      </c>
      <c r="E197" s="6">
        <v>229.806</v>
      </c>
      <c r="F197" s="6">
        <v>48.875</v>
      </c>
      <c r="G197" s="6">
        <v>42.551</v>
      </c>
      <c r="H197" s="6">
        <v>62.384</v>
      </c>
      <c r="I197" s="6">
        <v>153.81</v>
      </c>
      <c r="J197" s="6">
        <v>0.948</v>
      </c>
      <c r="K197" s="6">
        <v>0.946</v>
      </c>
      <c r="L197" s="6">
        <v>0.958</v>
      </c>
      <c r="M197" s="6">
        <v>0.952</v>
      </c>
      <c r="N197" s="6">
        <v>166834.022</v>
      </c>
    </row>
    <row r="198">
      <c r="A198" s="5">
        <v>45943.663194444445</v>
      </c>
      <c r="B198" s="6">
        <v>204.886</v>
      </c>
      <c r="C198" s="6">
        <v>178.899</v>
      </c>
      <c r="D198" s="6">
        <v>266.58</v>
      </c>
      <c r="E198" s="6">
        <v>216.788</v>
      </c>
      <c r="F198" s="6">
        <v>45.545</v>
      </c>
      <c r="G198" s="6">
        <v>40.382</v>
      </c>
      <c r="H198" s="6">
        <v>60.019</v>
      </c>
      <c r="I198" s="6">
        <v>145.946</v>
      </c>
      <c r="J198" s="6">
        <v>0.95</v>
      </c>
      <c r="K198" s="6">
        <v>0.958</v>
      </c>
      <c r="L198" s="6">
        <v>0.961</v>
      </c>
      <c r="M198" s="6">
        <v>0.957</v>
      </c>
      <c r="N198" s="6">
        <v>166846.579</v>
      </c>
    </row>
    <row r="199">
      <c r="A199" s="5">
        <v>45943.666666666664</v>
      </c>
      <c r="B199" s="6">
        <v>174.085</v>
      </c>
      <c r="C199" s="6">
        <v>151.437</v>
      </c>
      <c r="D199" s="6">
        <v>233.729</v>
      </c>
      <c r="E199" s="6">
        <v>186.417</v>
      </c>
      <c r="F199" s="6">
        <v>39.628</v>
      </c>
      <c r="G199" s="6">
        <v>34.426</v>
      </c>
      <c r="H199" s="6">
        <v>52.964</v>
      </c>
      <c r="I199" s="6">
        <v>127.018</v>
      </c>
      <c r="J199" s="6">
        <v>0.965</v>
      </c>
      <c r="K199" s="6">
        <v>0.959</v>
      </c>
      <c r="L199" s="6">
        <v>0.962</v>
      </c>
      <c r="M199" s="6">
        <v>0.962</v>
      </c>
      <c r="N199" s="6">
        <v>166858.18</v>
      </c>
    </row>
    <row r="200">
      <c r="A200" s="5">
        <v>45943.67013888889</v>
      </c>
      <c r="B200" s="6">
        <v>153.017</v>
      </c>
      <c r="C200" s="6">
        <v>144.106</v>
      </c>
      <c r="D200" s="6">
        <v>190.966</v>
      </c>
      <c r="E200" s="6">
        <v>162.696</v>
      </c>
      <c r="F200" s="6">
        <v>34.913</v>
      </c>
      <c r="G200" s="6">
        <v>33.508</v>
      </c>
      <c r="H200" s="6">
        <v>44.541</v>
      </c>
      <c r="I200" s="6">
        <v>112.962</v>
      </c>
      <c r="J200" s="6">
        <v>0.96</v>
      </c>
      <c r="K200" s="6">
        <v>0.976</v>
      </c>
      <c r="L200" s="6">
        <v>0.981</v>
      </c>
      <c r="M200" s="6">
        <v>0.973</v>
      </c>
      <c r="N200" s="6">
        <v>166868.127</v>
      </c>
    </row>
    <row r="201">
      <c r="A201" s="5">
        <v>45943.67361111111</v>
      </c>
      <c r="B201" s="6">
        <v>128.848</v>
      </c>
      <c r="C201" s="6">
        <v>119.129</v>
      </c>
      <c r="D201" s="6">
        <v>180.686</v>
      </c>
      <c r="E201" s="6">
        <v>142.888</v>
      </c>
      <c r="F201" s="6">
        <v>29.767</v>
      </c>
      <c r="G201" s="6">
        <v>27.723</v>
      </c>
      <c r="H201" s="6">
        <v>42.414</v>
      </c>
      <c r="I201" s="6">
        <v>99.904</v>
      </c>
      <c r="J201" s="6">
        <v>0.974</v>
      </c>
      <c r="K201" s="6">
        <v>1.023</v>
      </c>
      <c r="L201" s="6">
        <v>0.987</v>
      </c>
      <c r="M201" s="6">
        <v>0.981</v>
      </c>
      <c r="N201" s="6">
        <v>166877.111</v>
      </c>
    </row>
    <row r="202">
      <c r="A202" s="5">
        <v>45943.677083333336</v>
      </c>
      <c r="B202" s="6">
        <v>114.591</v>
      </c>
      <c r="C202" s="6">
        <v>108.932</v>
      </c>
      <c r="D202" s="6">
        <v>156.215</v>
      </c>
      <c r="E202" s="6">
        <v>126.579</v>
      </c>
      <c r="F202" s="6">
        <v>26.759</v>
      </c>
      <c r="G202" s="6">
        <v>25.515</v>
      </c>
      <c r="H202" s="6">
        <v>36.946</v>
      </c>
      <c r="I202" s="6">
        <v>89.22</v>
      </c>
      <c r="J202" s="6">
        <v>0.986</v>
      </c>
      <c r="K202" s="6">
        <v>1.016</v>
      </c>
      <c r="L202" s="6">
        <v>0.993</v>
      </c>
      <c r="M202" s="6">
        <v>0.988</v>
      </c>
      <c r="N202" s="6">
        <v>166885.001</v>
      </c>
    </row>
    <row r="203">
      <c r="A203" s="5">
        <v>45943.680555555555</v>
      </c>
      <c r="B203" s="6">
        <v>100.967</v>
      </c>
      <c r="C203" s="6">
        <v>104.484</v>
      </c>
      <c r="D203" s="6">
        <v>161.016</v>
      </c>
      <c r="E203" s="6">
        <v>122.155</v>
      </c>
      <c r="F203" s="6">
        <v>23.545</v>
      </c>
      <c r="G203" s="6">
        <v>24.475</v>
      </c>
      <c r="H203" s="6">
        <v>38.009</v>
      </c>
      <c r="I203" s="6">
        <v>86.029</v>
      </c>
      <c r="J203" s="6">
        <v>0.984</v>
      </c>
      <c r="K203" s="6">
        <v>1.016</v>
      </c>
      <c r="L203" s="6">
        <v>0.992</v>
      </c>
      <c r="M203" s="6">
        <v>0.988</v>
      </c>
      <c r="N203" s="6">
        <v>166892.122</v>
      </c>
    </row>
    <row r="204">
      <c r="A204" s="5">
        <v>45943.68402777778</v>
      </c>
      <c r="B204" s="6">
        <v>85.008</v>
      </c>
      <c r="C204" s="6">
        <v>95.72</v>
      </c>
      <c r="D204" s="6">
        <v>146.189</v>
      </c>
      <c r="E204" s="6">
        <v>108.972</v>
      </c>
      <c r="F204" s="6">
        <v>19.2</v>
      </c>
      <c r="G204" s="6">
        <v>21.505</v>
      </c>
      <c r="H204" s="6">
        <v>34.324</v>
      </c>
      <c r="I204" s="6">
        <v>75.029</v>
      </c>
      <c r="J204" s="6">
        <v>0.95</v>
      </c>
      <c r="K204" s="6">
        <v>1.056</v>
      </c>
      <c r="L204" s="6">
        <v>1.016</v>
      </c>
      <c r="M204" s="6">
        <v>0.964</v>
      </c>
      <c r="N204" s="6">
        <v>166899.08</v>
      </c>
    </row>
    <row r="205">
      <c r="A205" s="5">
        <v>45943.6875</v>
      </c>
      <c r="B205" s="6">
        <v>98.751</v>
      </c>
      <c r="C205" s="6">
        <v>104.094</v>
      </c>
      <c r="D205" s="6">
        <v>154.984</v>
      </c>
      <c r="E205" s="6">
        <v>119.276</v>
      </c>
      <c r="F205" s="6">
        <v>23.132</v>
      </c>
      <c r="G205" s="6">
        <v>24.426</v>
      </c>
      <c r="H205" s="6">
        <v>36.792</v>
      </c>
      <c r="I205" s="6">
        <v>84.35</v>
      </c>
      <c r="J205" s="6">
        <v>0.986</v>
      </c>
      <c r="K205" s="6">
        <v>1.014</v>
      </c>
      <c r="L205" s="6">
        <v>0.996</v>
      </c>
      <c r="M205" s="6">
        <v>0.99</v>
      </c>
      <c r="N205" s="6">
        <v>166905.888</v>
      </c>
    </row>
    <row r="206">
      <c r="A206" s="5">
        <v>45943.69097222222</v>
      </c>
      <c r="B206" s="6">
        <v>91.933</v>
      </c>
      <c r="C206" s="6">
        <v>94.441</v>
      </c>
      <c r="D206" s="6">
        <v>159.8</v>
      </c>
      <c r="E206" s="6">
        <v>115.392</v>
      </c>
      <c r="F206" s="6">
        <v>21.675</v>
      </c>
      <c r="G206" s="6">
        <v>22.174</v>
      </c>
      <c r="H206" s="6">
        <v>37.943</v>
      </c>
      <c r="I206" s="6">
        <v>81.792</v>
      </c>
      <c r="J206" s="6">
        <v>0.991</v>
      </c>
      <c r="K206" s="6">
        <v>1.016</v>
      </c>
      <c r="L206" s="6">
        <v>0.996</v>
      </c>
      <c r="M206" s="6">
        <v>0.991</v>
      </c>
      <c r="N206" s="6">
        <v>166912.771</v>
      </c>
    </row>
    <row r="207">
      <c r="A207" s="5">
        <v>45943.770833333336</v>
      </c>
      <c r="B207" s="6">
        <v>164.257</v>
      </c>
      <c r="C207" s="6">
        <v>166.194</v>
      </c>
      <c r="D207" s="6">
        <v>217.335</v>
      </c>
      <c r="E207" s="6">
        <v>182.595</v>
      </c>
      <c r="F207" s="6">
        <v>38.785</v>
      </c>
      <c r="G207" s="6">
        <v>39.016</v>
      </c>
      <c r="H207" s="6">
        <v>51.694</v>
      </c>
      <c r="I207" s="6">
        <v>129.495</v>
      </c>
      <c r="J207" s="6">
        <v>0.973</v>
      </c>
      <c r="K207" s="6">
        <v>0.965</v>
      </c>
      <c r="L207" s="6">
        <v>0.97</v>
      </c>
      <c r="M207" s="6">
        <v>0.969</v>
      </c>
      <c r="N207" s="6">
        <v>166921.629</v>
      </c>
    </row>
    <row r="208">
      <c r="A208" s="5">
        <v>45943.774305555555</v>
      </c>
      <c r="B208" s="6">
        <v>151.322</v>
      </c>
      <c r="C208" s="6">
        <v>169.42</v>
      </c>
      <c r="D208" s="6">
        <v>221.02</v>
      </c>
      <c r="E208" s="6">
        <v>180.587</v>
      </c>
      <c r="F208" s="6">
        <v>35.981</v>
      </c>
      <c r="G208" s="6">
        <v>40.533</v>
      </c>
      <c r="H208" s="6">
        <v>53.322</v>
      </c>
      <c r="I208" s="6">
        <v>129.836</v>
      </c>
      <c r="J208" s="6">
        <v>0.981</v>
      </c>
      <c r="K208" s="6">
        <v>0.98</v>
      </c>
      <c r="L208" s="6">
        <v>0.982</v>
      </c>
      <c r="M208" s="6">
        <v>0.981</v>
      </c>
      <c r="N208" s="6">
        <v>166932.343</v>
      </c>
    </row>
    <row r="209">
      <c r="A209" s="5">
        <v>45943.77777777778</v>
      </c>
      <c r="B209" s="6">
        <v>153.633</v>
      </c>
      <c r="C209" s="6">
        <v>164.511</v>
      </c>
      <c r="D209" s="6">
        <v>220.697</v>
      </c>
      <c r="E209" s="6">
        <v>179.614</v>
      </c>
      <c r="F209" s="6">
        <v>36.808</v>
      </c>
      <c r="G209" s="6">
        <v>39.665</v>
      </c>
      <c r="H209" s="6">
        <v>53.698</v>
      </c>
      <c r="I209" s="6">
        <v>130.171</v>
      </c>
      <c r="J209" s="6">
        <v>0.984</v>
      </c>
      <c r="K209" s="6">
        <v>0.986</v>
      </c>
      <c r="L209" s="6">
        <v>0.989</v>
      </c>
      <c r="M209" s="6">
        <v>0.987</v>
      </c>
      <c r="N209" s="6">
        <v>166943.178</v>
      </c>
    </row>
    <row r="210">
      <c r="A210" s="5">
        <v>45943.78125</v>
      </c>
      <c r="B210" s="6">
        <v>149.875</v>
      </c>
      <c r="C210" s="6">
        <v>165.852</v>
      </c>
      <c r="D210" s="6">
        <v>217.608</v>
      </c>
      <c r="E210" s="6">
        <v>177.779</v>
      </c>
      <c r="F210" s="6">
        <v>35.892</v>
      </c>
      <c r="G210" s="6">
        <v>39.818</v>
      </c>
      <c r="H210" s="6">
        <v>52.79</v>
      </c>
      <c r="I210" s="6">
        <v>128.5</v>
      </c>
      <c r="J210" s="6">
        <v>0.984</v>
      </c>
      <c r="K210" s="6">
        <v>0.983</v>
      </c>
      <c r="L210" s="6">
        <v>0.986</v>
      </c>
      <c r="M210" s="6">
        <v>0.985</v>
      </c>
      <c r="N210" s="6">
        <v>166953.97</v>
      </c>
    </row>
    <row r="211">
      <c r="A211" s="5">
        <v>45943.78472222222</v>
      </c>
      <c r="B211" s="6">
        <v>152.048</v>
      </c>
      <c r="C211" s="6">
        <v>158.763</v>
      </c>
      <c r="D211" s="6">
        <v>221.922</v>
      </c>
      <c r="E211" s="6">
        <v>177.578</v>
      </c>
      <c r="F211" s="6">
        <v>36.62</v>
      </c>
      <c r="G211" s="6">
        <v>38.19</v>
      </c>
      <c r="H211" s="6">
        <v>53.967</v>
      </c>
      <c r="I211" s="6">
        <v>128.777</v>
      </c>
      <c r="J211" s="6">
        <v>0.986</v>
      </c>
      <c r="K211" s="6">
        <v>0.982</v>
      </c>
      <c r="L211" s="6">
        <v>0.988</v>
      </c>
      <c r="M211" s="6">
        <v>0.986</v>
      </c>
      <c r="N211" s="6">
        <v>166964.693</v>
      </c>
    </row>
    <row r="212">
      <c r="A212" s="5">
        <v>45943.788194444445</v>
      </c>
      <c r="B212" s="6">
        <v>154.645</v>
      </c>
      <c r="C212" s="6">
        <v>157.017</v>
      </c>
      <c r="D212" s="6">
        <v>218.09</v>
      </c>
      <c r="E212" s="6">
        <v>176.584</v>
      </c>
      <c r="F212" s="6">
        <v>37.471</v>
      </c>
      <c r="G212" s="6">
        <v>37.862</v>
      </c>
      <c r="H212" s="6">
        <v>53.324</v>
      </c>
      <c r="I212" s="6">
        <v>128.657</v>
      </c>
      <c r="J212" s="6">
        <v>0.986</v>
      </c>
      <c r="K212" s="6">
        <v>0.985</v>
      </c>
      <c r="L212" s="6">
        <v>0.992</v>
      </c>
      <c r="M212" s="6">
        <v>0.988</v>
      </c>
      <c r="N212" s="6">
        <v>166975.434</v>
      </c>
    </row>
    <row r="213">
      <c r="A213" s="5">
        <v>45943.791666666664</v>
      </c>
      <c r="B213" s="6">
        <v>140.713</v>
      </c>
      <c r="C213" s="6">
        <v>139.591</v>
      </c>
      <c r="D213" s="6">
        <v>211.143</v>
      </c>
      <c r="E213" s="6">
        <v>163.816</v>
      </c>
      <c r="F213" s="6">
        <v>34.28</v>
      </c>
      <c r="G213" s="6">
        <v>33.811</v>
      </c>
      <c r="H213" s="6">
        <v>51.582</v>
      </c>
      <c r="I213" s="6">
        <v>119.673</v>
      </c>
      <c r="J213" s="6">
        <v>0.988</v>
      </c>
      <c r="K213" s="6">
        <v>0.984</v>
      </c>
      <c r="L213" s="6">
        <v>0.992</v>
      </c>
      <c r="M213" s="6">
        <v>0.989</v>
      </c>
      <c r="N213" s="6">
        <v>166985.953</v>
      </c>
    </row>
    <row r="214">
      <c r="A214" s="5">
        <v>45943.79513888889</v>
      </c>
      <c r="B214" s="6">
        <v>149.345</v>
      </c>
      <c r="C214" s="6">
        <v>147.993</v>
      </c>
      <c r="D214" s="6">
        <v>212.368</v>
      </c>
      <c r="E214" s="6">
        <v>169.902</v>
      </c>
      <c r="F214" s="6">
        <v>36.383</v>
      </c>
      <c r="G214" s="6">
        <v>35.806</v>
      </c>
      <c r="H214" s="6">
        <v>51.998</v>
      </c>
      <c r="I214" s="6">
        <v>124.187</v>
      </c>
      <c r="J214" s="6">
        <v>0.988</v>
      </c>
      <c r="K214" s="6">
        <v>0.985</v>
      </c>
      <c r="L214" s="6">
        <v>0.993</v>
      </c>
      <c r="M214" s="6">
        <v>0.989</v>
      </c>
      <c r="N214" s="6">
        <v>166996.194</v>
      </c>
    </row>
    <row r="215">
      <c r="A215" s="5">
        <v>45943.79861111111</v>
      </c>
      <c r="B215" s="6">
        <v>148.255</v>
      </c>
      <c r="C215" s="6">
        <v>150.032</v>
      </c>
      <c r="D215" s="6">
        <v>217.219</v>
      </c>
      <c r="E215" s="6">
        <v>171.836</v>
      </c>
      <c r="F215" s="6">
        <v>36.035</v>
      </c>
      <c r="G215" s="6">
        <v>36.259</v>
      </c>
      <c r="H215" s="6">
        <v>53.303</v>
      </c>
      <c r="I215" s="6">
        <v>125.597</v>
      </c>
      <c r="J215" s="6">
        <v>0.987</v>
      </c>
      <c r="K215" s="6">
        <v>0.985</v>
      </c>
      <c r="L215" s="6">
        <v>0.993</v>
      </c>
      <c r="M215" s="6">
        <v>0.989</v>
      </c>
      <c r="N215" s="6">
        <v>167006.542</v>
      </c>
    </row>
    <row r="216">
      <c r="A216" s="5">
        <v>45943.802083333336</v>
      </c>
      <c r="B216" s="6">
        <v>147.313</v>
      </c>
      <c r="C216" s="6">
        <v>146.044</v>
      </c>
      <c r="D216" s="6">
        <v>226.86</v>
      </c>
      <c r="E216" s="6">
        <v>173.405</v>
      </c>
      <c r="F216" s="6">
        <v>35.596</v>
      </c>
      <c r="G216" s="6">
        <v>35.564</v>
      </c>
      <c r="H216" s="6">
        <v>55.732</v>
      </c>
      <c r="I216" s="6">
        <v>126.892</v>
      </c>
      <c r="J216" s="6">
        <v>0.988</v>
      </c>
      <c r="K216" s="6">
        <v>0.989</v>
      </c>
      <c r="L216" s="6">
        <v>0.995</v>
      </c>
      <c r="M216" s="6">
        <v>0.991</v>
      </c>
      <c r="N216" s="6">
        <v>167016.909</v>
      </c>
    </row>
    <row r="217">
      <c r="A217" s="5">
        <v>45943.805555555555</v>
      </c>
      <c r="B217" s="6">
        <v>142.138</v>
      </c>
      <c r="C217" s="6">
        <v>149.352</v>
      </c>
      <c r="D217" s="6">
        <v>207.932</v>
      </c>
      <c r="E217" s="6">
        <v>166.474</v>
      </c>
      <c r="F217" s="6">
        <v>34.402</v>
      </c>
      <c r="G217" s="6">
        <v>36.217</v>
      </c>
      <c r="H217" s="6">
        <v>51.139</v>
      </c>
      <c r="I217" s="6">
        <v>121.758</v>
      </c>
      <c r="J217" s="6">
        <v>0.987</v>
      </c>
      <c r="K217" s="6">
        <v>0.987</v>
      </c>
      <c r="L217" s="6">
        <v>0.994</v>
      </c>
      <c r="M217" s="6">
        <v>0.99</v>
      </c>
      <c r="N217" s="6">
        <v>167027.156</v>
      </c>
    </row>
    <row r="218">
      <c r="A218" s="5">
        <v>45943.80902777778</v>
      </c>
      <c r="B218" s="6">
        <v>145.748</v>
      </c>
      <c r="C218" s="6">
        <v>144.012</v>
      </c>
      <c r="D218" s="6">
        <v>210.086</v>
      </c>
      <c r="E218" s="6">
        <v>166.616</v>
      </c>
      <c r="F218" s="6">
        <v>35.294</v>
      </c>
      <c r="G218" s="6">
        <v>35.007</v>
      </c>
      <c r="H218" s="6">
        <v>51.664</v>
      </c>
      <c r="I218" s="6">
        <v>121.965</v>
      </c>
      <c r="J218" s="6">
        <v>0.988</v>
      </c>
      <c r="K218" s="6">
        <v>0.987</v>
      </c>
      <c r="L218" s="6">
        <v>0.995</v>
      </c>
      <c r="M218" s="6">
        <v>0.991</v>
      </c>
      <c r="N218" s="6">
        <v>167037.163</v>
      </c>
    </row>
    <row r="219">
      <c r="A219" s="5">
        <v>45943.8125</v>
      </c>
      <c r="B219" s="6">
        <v>123.601</v>
      </c>
      <c r="C219" s="6">
        <v>123.112</v>
      </c>
      <c r="D219" s="6">
        <v>173.094</v>
      </c>
      <c r="E219" s="6">
        <v>139.936</v>
      </c>
      <c r="F219" s="6">
        <v>30.343</v>
      </c>
      <c r="G219" s="6">
        <v>30.21</v>
      </c>
      <c r="H219" s="6">
        <v>42.759</v>
      </c>
      <c r="I219" s="6">
        <v>103.312</v>
      </c>
      <c r="J219" s="6">
        <v>0.997</v>
      </c>
      <c r="K219" s="6">
        <v>0.993</v>
      </c>
      <c r="L219" s="6">
        <v>0.995</v>
      </c>
      <c r="M219" s="6">
        <v>0.995</v>
      </c>
      <c r="N219" s="6">
        <v>167046.413</v>
      </c>
    </row>
    <row r="220">
      <c r="A220" s="5">
        <v>45943.81597222222</v>
      </c>
      <c r="B220" s="6">
        <v>125.992</v>
      </c>
      <c r="C220" s="6">
        <v>131.501</v>
      </c>
      <c r="D220" s="6">
        <v>177.143</v>
      </c>
      <c r="E220" s="6">
        <v>144.879</v>
      </c>
      <c r="F220" s="6">
        <v>30.651</v>
      </c>
      <c r="G220" s="6">
        <v>32.074</v>
      </c>
      <c r="H220" s="6">
        <v>43.639</v>
      </c>
      <c r="I220" s="6">
        <v>106.364</v>
      </c>
      <c r="J220" s="6">
        <v>0.992</v>
      </c>
      <c r="K220" s="6">
        <v>0.989</v>
      </c>
      <c r="L220" s="6">
        <v>0.993</v>
      </c>
      <c r="M220" s="6">
        <v>0.991</v>
      </c>
      <c r="N220" s="6">
        <v>167055.151</v>
      </c>
    </row>
    <row r="221">
      <c r="A221" s="5">
        <v>45943.819444444445</v>
      </c>
      <c r="B221" s="6">
        <v>129.371</v>
      </c>
      <c r="C221" s="6">
        <v>137.205</v>
      </c>
      <c r="D221" s="6">
        <v>178.408</v>
      </c>
      <c r="E221" s="6">
        <v>148.328</v>
      </c>
      <c r="F221" s="6">
        <v>31.576</v>
      </c>
      <c r="G221" s="6">
        <v>33.526</v>
      </c>
      <c r="H221" s="6">
        <v>43.982</v>
      </c>
      <c r="I221" s="6">
        <v>109.084</v>
      </c>
      <c r="J221" s="6">
        <v>0.992</v>
      </c>
      <c r="K221" s="6">
        <v>0.989</v>
      </c>
      <c r="L221" s="6">
        <v>0.993</v>
      </c>
      <c r="M221" s="6">
        <v>0.992</v>
      </c>
      <c r="N221" s="6">
        <v>167064.148</v>
      </c>
    </row>
    <row r="222">
      <c r="A222" s="5">
        <v>45943.822916666664</v>
      </c>
      <c r="B222" s="6">
        <v>129.617</v>
      </c>
      <c r="C222" s="6">
        <v>142.091</v>
      </c>
      <c r="D222" s="6">
        <v>174.133</v>
      </c>
      <c r="E222" s="6">
        <v>148.613</v>
      </c>
      <c r="F222" s="6">
        <v>31.647</v>
      </c>
      <c r="G222" s="6">
        <v>34.634</v>
      </c>
      <c r="H222" s="6">
        <v>42.894</v>
      </c>
      <c r="I222" s="6">
        <v>109.175</v>
      </c>
      <c r="J222" s="6">
        <v>0.992</v>
      </c>
      <c r="K222" s="6">
        <v>0.987</v>
      </c>
      <c r="L222" s="6">
        <v>0.992</v>
      </c>
      <c r="M222" s="6">
        <v>0.99</v>
      </c>
      <c r="N222" s="6">
        <v>167073.187</v>
      </c>
    </row>
    <row r="223">
      <c r="A223" s="5">
        <v>45943.82638888889</v>
      </c>
      <c r="B223" s="6">
        <v>120.964</v>
      </c>
      <c r="C223" s="6">
        <v>132.049</v>
      </c>
      <c r="D223" s="6">
        <v>182.099</v>
      </c>
      <c r="E223" s="6">
        <v>145.037</v>
      </c>
      <c r="F223" s="6">
        <v>29.63</v>
      </c>
      <c r="G223" s="6">
        <v>32.254</v>
      </c>
      <c r="H223" s="6">
        <v>44.898</v>
      </c>
      <c r="I223" s="6">
        <v>106.782</v>
      </c>
      <c r="J223" s="6">
        <v>0.993</v>
      </c>
      <c r="K223" s="6">
        <v>0.988</v>
      </c>
      <c r="L223" s="6">
        <v>0.993</v>
      </c>
      <c r="M223" s="6">
        <v>0.992</v>
      </c>
      <c r="N223" s="6">
        <v>167082.243</v>
      </c>
    </row>
    <row r="224">
      <c r="A224" s="5">
        <v>45943.82986111111</v>
      </c>
      <c r="B224" s="6">
        <v>134.052</v>
      </c>
      <c r="C224" s="6">
        <v>149.71</v>
      </c>
      <c r="D224" s="6">
        <v>177.763</v>
      </c>
      <c r="E224" s="6">
        <v>153.842</v>
      </c>
      <c r="F224" s="6">
        <v>32.858</v>
      </c>
      <c r="G224" s="6">
        <v>36.525</v>
      </c>
      <c r="H224" s="6">
        <v>43.887</v>
      </c>
      <c r="I224" s="6">
        <v>113.27</v>
      </c>
      <c r="J224" s="6">
        <v>0.994</v>
      </c>
      <c r="K224" s="6">
        <v>0.989</v>
      </c>
      <c r="L224" s="6">
        <v>0.993</v>
      </c>
      <c r="M224" s="6">
        <v>0.992</v>
      </c>
      <c r="N224" s="6">
        <v>167091.379</v>
      </c>
    </row>
    <row r="225">
      <c r="A225" s="5">
        <v>45943.833333333336</v>
      </c>
      <c r="B225" s="6">
        <v>133.981</v>
      </c>
      <c r="C225" s="6">
        <v>124.865</v>
      </c>
      <c r="D225" s="6">
        <v>167.914</v>
      </c>
      <c r="E225" s="6">
        <v>142.253</v>
      </c>
      <c r="F225" s="6">
        <v>32.958</v>
      </c>
      <c r="G225" s="6">
        <v>30.816</v>
      </c>
      <c r="H225" s="6">
        <v>41.642</v>
      </c>
      <c r="I225" s="6">
        <v>105.416</v>
      </c>
      <c r="J225" s="6">
        <v>1.003</v>
      </c>
      <c r="K225" s="6">
        <v>1.006</v>
      </c>
      <c r="L225" s="6">
        <v>1.005</v>
      </c>
      <c r="M225" s="6">
        <v>0.995</v>
      </c>
      <c r="N225" s="6">
        <v>167100.487</v>
      </c>
    </row>
    <row r="226">
      <c r="A226" s="5">
        <v>45943.836805555555</v>
      </c>
      <c r="B226" s="6">
        <v>138.262</v>
      </c>
      <c r="C226" s="6">
        <v>129.471</v>
      </c>
      <c r="D226" s="6">
        <v>166.58</v>
      </c>
      <c r="E226" s="6">
        <v>144.771</v>
      </c>
      <c r="F226" s="6">
        <v>34.001</v>
      </c>
      <c r="G226" s="6">
        <v>31.916</v>
      </c>
      <c r="H226" s="6">
        <v>41.368</v>
      </c>
      <c r="I226" s="6">
        <v>107.285</v>
      </c>
      <c r="J226" s="6">
        <v>1.003</v>
      </c>
      <c r="K226" s="6">
        <v>1.005</v>
      </c>
      <c r="L226" s="6">
        <v>1.005</v>
      </c>
      <c r="M226" s="6">
        <v>0.996</v>
      </c>
      <c r="N226" s="6">
        <v>167109.342</v>
      </c>
    </row>
    <row r="227">
      <c r="A227" s="5">
        <v>45943.84027777778</v>
      </c>
      <c r="B227" s="6">
        <v>132.347</v>
      </c>
      <c r="C227" s="6">
        <v>122.818</v>
      </c>
      <c r="D227" s="6">
        <v>161.623</v>
      </c>
      <c r="E227" s="6">
        <v>138.93</v>
      </c>
      <c r="F227" s="6">
        <v>32.51</v>
      </c>
      <c r="G227" s="6">
        <v>30.245</v>
      </c>
      <c r="H227" s="6">
        <v>40.097</v>
      </c>
      <c r="I227" s="6">
        <v>102.852</v>
      </c>
      <c r="J227" s="6">
        <v>1.003</v>
      </c>
      <c r="K227" s="6">
        <v>1.005</v>
      </c>
      <c r="L227" s="6">
        <v>1.005</v>
      </c>
      <c r="M227" s="6">
        <v>0.996</v>
      </c>
      <c r="N227" s="6">
        <v>167118.131</v>
      </c>
    </row>
    <row r="228">
      <c r="A228" s="5">
        <v>45943.84375</v>
      </c>
      <c r="B228" s="6">
        <v>128.789</v>
      </c>
      <c r="C228" s="6">
        <v>127.209</v>
      </c>
      <c r="D228" s="6">
        <v>169.401</v>
      </c>
      <c r="E228" s="6">
        <v>141.8</v>
      </c>
      <c r="F228" s="6">
        <v>31.404</v>
      </c>
      <c r="G228" s="6">
        <v>31.049</v>
      </c>
      <c r="H228" s="6">
        <v>41.758</v>
      </c>
      <c r="I228" s="6">
        <v>104.211</v>
      </c>
      <c r="J228" s="6">
        <v>1.003</v>
      </c>
      <c r="K228" s="6">
        <v>1.005</v>
      </c>
      <c r="L228" s="6">
        <v>1.004</v>
      </c>
      <c r="M228" s="6">
        <v>0.996</v>
      </c>
      <c r="N228" s="6">
        <v>167127.007</v>
      </c>
    </row>
    <row r="229">
      <c r="A229" s="5">
        <v>45943.84722222222</v>
      </c>
      <c r="B229" s="6">
        <v>126.665</v>
      </c>
      <c r="C229" s="6">
        <v>129.853</v>
      </c>
      <c r="D229" s="6">
        <v>174.224</v>
      </c>
      <c r="E229" s="6">
        <v>143.581</v>
      </c>
      <c r="F229" s="6">
        <v>30.835</v>
      </c>
      <c r="G229" s="6">
        <v>31.681</v>
      </c>
      <c r="H229" s="6">
        <v>42.867</v>
      </c>
      <c r="I229" s="6">
        <v>105.383</v>
      </c>
      <c r="J229" s="6">
        <v>1.003</v>
      </c>
      <c r="K229" s="6">
        <v>1.005</v>
      </c>
      <c r="L229" s="6">
        <v>1.004</v>
      </c>
      <c r="M229" s="6">
        <v>0.996</v>
      </c>
      <c r="N229" s="6">
        <v>167135.718</v>
      </c>
    </row>
    <row r="230">
      <c r="A230" s="5">
        <v>45943.850694444445</v>
      </c>
      <c r="B230" s="6">
        <v>120.436</v>
      </c>
      <c r="C230" s="6">
        <v>124.175</v>
      </c>
      <c r="D230" s="6">
        <v>169.019</v>
      </c>
      <c r="E230" s="6">
        <v>137.876</v>
      </c>
      <c r="F230" s="6">
        <v>29.337</v>
      </c>
      <c r="G230" s="6">
        <v>30.353</v>
      </c>
      <c r="H230" s="6">
        <v>41.506</v>
      </c>
      <c r="I230" s="6">
        <v>101.196</v>
      </c>
      <c r="J230" s="6">
        <v>1.003</v>
      </c>
      <c r="K230" s="6">
        <v>1.005</v>
      </c>
      <c r="L230" s="6">
        <v>1.004</v>
      </c>
      <c r="M230" s="6">
        <v>0.996</v>
      </c>
      <c r="N230" s="6">
        <v>167144.304</v>
      </c>
    </row>
    <row r="231">
      <c r="A231" s="5">
        <v>45943.854166666664</v>
      </c>
      <c r="B231" s="6">
        <v>119.096</v>
      </c>
      <c r="C231" s="6">
        <v>116.062</v>
      </c>
      <c r="D231" s="6">
        <v>165.597</v>
      </c>
      <c r="E231" s="6">
        <v>133.585</v>
      </c>
      <c r="F231" s="6">
        <v>29.027</v>
      </c>
      <c r="G231" s="6">
        <v>28.381</v>
      </c>
      <c r="H231" s="6">
        <v>40.705</v>
      </c>
      <c r="I231" s="6">
        <v>98.113</v>
      </c>
      <c r="J231" s="6">
        <v>1.003</v>
      </c>
      <c r="K231" s="6">
        <v>1.005</v>
      </c>
      <c r="L231" s="6">
        <v>1.004</v>
      </c>
      <c r="M231" s="6">
        <v>0.996</v>
      </c>
      <c r="N231" s="6">
        <v>167152.823</v>
      </c>
    </row>
    <row r="232">
      <c r="A232" s="5">
        <v>45943.85763888889</v>
      </c>
      <c r="B232" s="6">
        <v>119.134</v>
      </c>
      <c r="C232" s="6">
        <v>116.457</v>
      </c>
      <c r="D232" s="6">
        <v>168.888</v>
      </c>
      <c r="E232" s="6">
        <v>134.826</v>
      </c>
      <c r="F232" s="6">
        <v>29.017</v>
      </c>
      <c r="G232" s="6">
        <v>28.466</v>
      </c>
      <c r="H232" s="6">
        <v>41.623</v>
      </c>
      <c r="I232" s="6">
        <v>99.106</v>
      </c>
      <c r="J232" s="6">
        <v>0.997</v>
      </c>
      <c r="K232" s="6">
        <v>1.005</v>
      </c>
      <c r="L232" s="6">
        <v>1.003</v>
      </c>
      <c r="M232" s="6">
        <v>0.996</v>
      </c>
      <c r="N232" s="6">
        <v>167161.031</v>
      </c>
    </row>
    <row r="233">
      <c r="A233" s="5">
        <v>45943.86111111111</v>
      </c>
      <c r="B233" s="6">
        <v>120.581</v>
      </c>
      <c r="C233" s="6">
        <v>115.778</v>
      </c>
      <c r="D233" s="6">
        <v>176.919</v>
      </c>
      <c r="E233" s="6">
        <v>137.76</v>
      </c>
      <c r="F233" s="6">
        <v>29.394</v>
      </c>
      <c r="G233" s="6">
        <v>28.331</v>
      </c>
      <c r="H233" s="6">
        <v>43.515</v>
      </c>
      <c r="I233" s="6">
        <v>101.24</v>
      </c>
      <c r="J233" s="6">
        <v>1.003</v>
      </c>
      <c r="K233" s="6">
        <v>1.005</v>
      </c>
      <c r="L233" s="6">
        <v>1.003</v>
      </c>
      <c r="M233" s="6">
        <v>0.996</v>
      </c>
      <c r="N233" s="6">
        <v>167169.425</v>
      </c>
    </row>
    <row r="234">
      <c r="A234" s="5">
        <v>45943.864583333336</v>
      </c>
      <c r="B234" s="6">
        <v>139.081</v>
      </c>
      <c r="C234" s="6">
        <v>127.998</v>
      </c>
      <c r="D234" s="6">
        <v>178.539</v>
      </c>
      <c r="E234" s="6">
        <v>148.539</v>
      </c>
      <c r="F234" s="6">
        <v>33.87</v>
      </c>
      <c r="G234" s="6">
        <v>31.356</v>
      </c>
      <c r="H234" s="6">
        <v>44.079</v>
      </c>
      <c r="I234" s="6">
        <v>109.305</v>
      </c>
      <c r="J234" s="6">
        <v>0.997</v>
      </c>
      <c r="K234" s="6">
        <v>0.995</v>
      </c>
      <c r="L234" s="6">
        <v>0.997</v>
      </c>
      <c r="M234" s="6">
        <v>0.996</v>
      </c>
      <c r="N234" s="6">
        <v>167177.953</v>
      </c>
    </row>
    <row r="235">
      <c r="A235" s="5">
        <v>45943.868055555555</v>
      </c>
      <c r="B235" s="6">
        <v>140.492</v>
      </c>
      <c r="C235" s="6">
        <v>129.297</v>
      </c>
      <c r="D235" s="6">
        <v>178.307</v>
      </c>
      <c r="E235" s="6">
        <v>149.365</v>
      </c>
      <c r="F235" s="6">
        <v>34.359</v>
      </c>
      <c r="G235" s="6">
        <v>31.724</v>
      </c>
      <c r="H235" s="6">
        <v>44.092</v>
      </c>
      <c r="I235" s="6">
        <v>110.175</v>
      </c>
      <c r="J235" s="6">
        <v>0.997</v>
      </c>
      <c r="K235" s="6">
        <v>0.995</v>
      </c>
      <c r="L235" s="6">
        <v>0.997</v>
      </c>
      <c r="M235" s="6">
        <v>0.997</v>
      </c>
      <c r="N235" s="6">
        <v>167187.124</v>
      </c>
    </row>
    <row r="236">
      <c r="A236" s="5">
        <v>45943.87152777778</v>
      </c>
      <c r="B236" s="6">
        <v>128.466</v>
      </c>
      <c r="C236" s="6">
        <v>129.154</v>
      </c>
      <c r="D236" s="6">
        <v>186.859</v>
      </c>
      <c r="E236" s="6">
        <v>148.16</v>
      </c>
      <c r="F236" s="6">
        <v>31.445</v>
      </c>
      <c r="G236" s="6">
        <v>31.65</v>
      </c>
      <c r="H236" s="6">
        <v>46.209</v>
      </c>
      <c r="I236" s="6">
        <v>109.304</v>
      </c>
      <c r="J236" s="6">
        <v>0.996</v>
      </c>
      <c r="K236" s="6">
        <v>0.996</v>
      </c>
      <c r="L236" s="6">
        <v>0.997</v>
      </c>
      <c r="M236" s="6">
        <v>0.997</v>
      </c>
      <c r="N236" s="6">
        <v>167196.073</v>
      </c>
    </row>
    <row r="237">
      <c r="A237" s="5">
        <v>45943.875</v>
      </c>
      <c r="B237" s="6">
        <v>129.25</v>
      </c>
      <c r="C237" s="6">
        <v>120.717</v>
      </c>
      <c r="D237" s="6">
        <v>192.551</v>
      </c>
      <c r="E237" s="6">
        <v>147.506</v>
      </c>
      <c r="F237" s="6">
        <v>31.694</v>
      </c>
      <c r="G237" s="6">
        <v>29.711</v>
      </c>
      <c r="H237" s="6">
        <v>47.528</v>
      </c>
      <c r="I237" s="6">
        <v>108.933</v>
      </c>
      <c r="J237" s="6">
        <v>0.997</v>
      </c>
      <c r="K237" s="6">
        <v>0.995</v>
      </c>
      <c r="L237" s="6">
        <v>0.998</v>
      </c>
      <c r="M237" s="6">
        <v>0.997</v>
      </c>
      <c r="N237" s="6">
        <v>167205.125</v>
      </c>
    </row>
    <row r="238">
      <c r="A238" s="5">
        <v>45943.87847222222</v>
      </c>
      <c r="B238" s="6">
        <v>134.147</v>
      </c>
      <c r="C238" s="6">
        <v>131.344</v>
      </c>
      <c r="D238" s="6">
        <v>191.935</v>
      </c>
      <c r="E238" s="6">
        <v>152.475</v>
      </c>
      <c r="F238" s="6">
        <v>32.773</v>
      </c>
      <c r="G238" s="6">
        <v>32.228</v>
      </c>
      <c r="H238" s="6">
        <v>47.4</v>
      </c>
      <c r="I238" s="6">
        <v>112.401</v>
      </c>
      <c r="J238" s="6">
        <v>0.993</v>
      </c>
      <c r="K238" s="6">
        <v>0.993</v>
      </c>
      <c r="L238" s="6">
        <v>0.996</v>
      </c>
      <c r="M238" s="6">
        <v>0.995</v>
      </c>
      <c r="N238" s="6">
        <v>167214.024</v>
      </c>
    </row>
    <row r="239">
      <c r="A239" s="5">
        <v>45943.881944444445</v>
      </c>
      <c r="B239" s="6">
        <v>131.196</v>
      </c>
      <c r="C239" s="6">
        <v>130.14</v>
      </c>
      <c r="D239" s="6">
        <v>182.754</v>
      </c>
      <c r="E239" s="6">
        <v>148.03</v>
      </c>
      <c r="F239" s="6">
        <v>32.046</v>
      </c>
      <c r="G239" s="6">
        <v>31.964</v>
      </c>
      <c r="H239" s="6">
        <v>45.105</v>
      </c>
      <c r="I239" s="6">
        <v>109.115</v>
      </c>
      <c r="J239" s="6">
        <v>0.993</v>
      </c>
      <c r="K239" s="6">
        <v>0.993</v>
      </c>
      <c r="L239" s="6">
        <v>0.996</v>
      </c>
      <c r="M239" s="6">
        <v>0.994</v>
      </c>
      <c r="N239" s="6">
        <v>167223.14</v>
      </c>
    </row>
    <row r="240">
      <c r="A240" s="5">
        <v>45943.885416666664</v>
      </c>
      <c r="B240" s="6">
        <v>141.029</v>
      </c>
      <c r="C240" s="6">
        <v>145.739</v>
      </c>
      <c r="D240" s="6">
        <v>178.231</v>
      </c>
      <c r="E240" s="6">
        <v>155.0</v>
      </c>
      <c r="F240" s="6">
        <v>34.045</v>
      </c>
      <c r="G240" s="6">
        <v>35.242</v>
      </c>
      <c r="H240" s="6">
        <v>43.613</v>
      </c>
      <c r="I240" s="6">
        <v>112.9</v>
      </c>
      <c r="J240" s="6">
        <v>0.982</v>
      </c>
      <c r="K240" s="6">
        <v>0.982</v>
      </c>
      <c r="L240" s="6">
        <v>0.987</v>
      </c>
      <c r="M240" s="6">
        <v>0.984</v>
      </c>
      <c r="N240" s="6">
        <v>167232.353</v>
      </c>
    </row>
    <row r="241">
      <c r="A241" s="5">
        <v>45943.88888888889</v>
      </c>
      <c r="B241" s="6">
        <v>141.34</v>
      </c>
      <c r="C241" s="6">
        <v>155.843</v>
      </c>
      <c r="D241" s="6">
        <v>187.246</v>
      </c>
      <c r="E241" s="6">
        <v>161.476</v>
      </c>
      <c r="F241" s="6">
        <v>34.07</v>
      </c>
      <c r="G241" s="6">
        <v>37.695</v>
      </c>
      <c r="H241" s="6">
        <v>45.892</v>
      </c>
      <c r="I241" s="6">
        <v>117.657</v>
      </c>
      <c r="J241" s="6">
        <v>0.981</v>
      </c>
      <c r="K241" s="6">
        <v>0.983</v>
      </c>
      <c r="L241" s="6">
        <v>0.99</v>
      </c>
      <c r="M241" s="6">
        <v>0.985</v>
      </c>
      <c r="N241" s="6">
        <v>167241.894</v>
      </c>
    </row>
    <row r="242">
      <c r="A242" s="5">
        <v>45943.89236111111</v>
      </c>
      <c r="B242" s="6">
        <v>123.842</v>
      </c>
      <c r="C242" s="6">
        <v>131.357</v>
      </c>
      <c r="D242" s="6">
        <v>179.138</v>
      </c>
      <c r="E242" s="6">
        <v>144.779</v>
      </c>
      <c r="F242" s="6">
        <v>30.048</v>
      </c>
      <c r="G242" s="6">
        <v>31.926</v>
      </c>
      <c r="H242" s="6">
        <v>44.116</v>
      </c>
      <c r="I242" s="6">
        <v>106.09</v>
      </c>
      <c r="J242" s="6">
        <v>0.985</v>
      </c>
      <c r="K242" s="6">
        <v>0.986</v>
      </c>
      <c r="L242" s="6">
        <v>0.994</v>
      </c>
      <c r="M242" s="6">
        <v>0.989</v>
      </c>
      <c r="N242" s="6">
        <v>167251.11</v>
      </c>
    </row>
    <row r="243">
      <c r="A243" s="5">
        <v>45943.895833333336</v>
      </c>
      <c r="B243" s="6">
        <v>116.726</v>
      </c>
      <c r="C243" s="6">
        <v>123.406</v>
      </c>
      <c r="D243" s="6">
        <v>181.638</v>
      </c>
      <c r="E243" s="6">
        <v>140.59</v>
      </c>
      <c r="F243" s="6">
        <v>28.312</v>
      </c>
      <c r="G243" s="6">
        <v>29.965</v>
      </c>
      <c r="H243" s="6">
        <v>44.715</v>
      </c>
      <c r="I243" s="6">
        <v>102.992</v>
      </c>
      <c r="J243" s="6">
        <v>0.983</v>
      </c>
      <c r="K243" s="6">
        <v>0.984</v>
      </c>
      <c r="L243" s="6">
        <v>0.992</v>
      </c>
      <c r="M243" s="6">
        <v>0.987</v>
      </c>
      <c r="N243" s="6">
        <v>167260.083</v>
      </c>
    </row>
    <row r="244">
      <c r="A244" s="5">
        <v>45943.899305555555</v>
      </c>
      <c r="B244" s="6">
        <v>155.715</v>
      </c>
      <c r="C244" s="6">
        <v>161.347</v>
      </c>
      <c r="D244" s="6">
        <v>232.61</v>
      </c>
      <c r="E244" s="6">
        <v>183.224</v>
      </c>
      <c r="F244" s="6">
        <v>37.556</v>
      </c>
      <c r="G244" s="6">
        <v>39.354</v>
      </c>
      <c r="H244" s="6">
        <v>56.729</v>
      </c>
      <c r="I244" s="6">
        <v>133.639</v>
      </c>
      <c r="J244" s="6">
        <v>0.982</v>
      </c>
      <c r="K244" s="6">
        <v>0.99</v>
      </c>
      <c r="L244" s="6">
        <v>0.988</v>
      </c>
      <c r="M244" s="6">
        <v>0.987</v>
      </c>
      <c r="N244" s="6">
        <v>167270.708</v>
      </c>
    </row>
    <row r="245">
      <c r="A245" s="5">
        <v>45943.90277777778</v>
      </c>
      <c r="B245" s="6">
        <v>163.742</v>
      </c>
      <c r="C245" s="6">
        <v>163.223</v>
      </c>
      <c r="D245" s="6">
        <v>234.977</v>
      </c>
      <c r="E245" s="6">
        <v>187.314</v>
      </c>
      <c r="F245" s="6">
        <v>39.522</v>
      </c>
      <c r="G245" s="6">
        <v>39.957</v>
      </c>
      <c r="H245" s="6">
        <v>57.487</v>
      </c>
      <c r="I245" s="6">
        <v>136.966</v>
      </c>
      <c r="J245" s="6">
        <v>0.982</v>
      </c>
      <c r="K245" s="6">
        <v>0.993</v>
      </c>
      <c r="L245" s="6">
        <v>0.992</v>
      </c>
      <c r="M245" s="6">
        <v>0.99</v>
      </c>
      <c r="N245" s="6">
        <v>167281.882</v>
      </c>
    </row>
    <row r="246">
      <c r="A246" s="5">
        <v>45943.90625</v>
      </c>
      <c r="B246" s="6">
        <v>159.524</v>
      </c>
      <c r="C246" s="6">
        <v>165.628</v>
      </c>
      <c r="D246" s="6">
        <v>237.7</v>
      </c>
      <c r="E246" s="6">
        <v>187.617</v>
      </c>
      <c r="F246" s="6">
        <v>38.366</v>
      </c>
      <c r="G246" s="6">
        <v>40.544</v>
      </c>
      <c r="H246" s="6">
        <v>58.253</v>
      </c>
      <c r="I246" s="6">
        <v>137.163</v>
      </c>
      <c r="J246" s="6">
        <v>0.979</v>
      </c>
      <c r="K246" s="6">
        <v>0.994</v>
      </c>
      <c r="L246" s="6">
        <v>0.992</v>
      </c>
      <c r="M246" s="6">
        <v>0.989</v>
      </c>
      <c r="N246" s="6">
        <v>167293.408</v>
      </c>
    </row>
    <row r="247">
      <c r="A247" s="5">
        <v>45943.90972222222</v>
      </c>
      <c r="B247" s="6">
        <v>162.689</v>
      </c>
      <c r="C247" s="6">
        <v>168.074</v>
      </c>
      <c r="D247" s="6">
        <v>243.293</v>
      </c>
      <c r="E247" s="6">
        <v>191.352</v>
      </c>
      <c r="F247" s="6">
        <v>39.137</v>
      </c>
      <c r="G247" s="6">
        <v>41.183</v>
      </c>
      <c r="H247" s="6">
        <v>59.679</v>
      </c>
      <c r="I247" s="6">
        <v>139.999</v>
      </c>
      <c r="J247" s="6">
        <v>0.978</v>
      </c>
      <c r="K247" s="6">
        <v>0.994</v>
      </c>
      <c r="L247" s="6">
        <v>0.992</v>
      </c>
      <c r="M247" s="6">
        <v>0.988</v>
      </c>
      <c r="N247" s="6">
        <v>167304.908</v>
      </c>
    </row>
    <row r="248">
      <c r="A248" s="5">
        <v>45943.913194444445</v>
      </c>
      <c r="B248" s="6">
        <v>157.085</v>
      </c>
      <c r="C248" s="6">
        <v>175.456</v>
      </c>
      <c r="D248" s="6">
        <v>239.522</v>
      </c>
      <c r="E248" s="6">
        <v>190.688</v>
      </c>
      <c r="F248" s="6">
        <v>37.821</v>
      </c>
      <c r="G248" s="6">
        <v>43.062</v>
      </c>
      <c r="H248" s="6">
        <v>58.867</v>
      </c>
      <c r="I248" s="6">
        <v>139.75</v>
      </c>
      <c r="J248" s="6">
        <v>0.978</v>
      </c>
      <c r="K248" s="6">
        <v>0.995</v>
      </c>
      <c r="L248" s="6">
        <v>0.992</v>
      </c>
      <c r="M248" s="6">
        <v>0.989</v>
      </c>
      <c r="N248" s="6">
        <v>167316.649</v>
      </c>
    </row>
    <row r="249">
      <c r="A249" s="5">
        <v>45943.916666666664</v>
      </c>
      <c r="B249" s="6">
        <v>150.501</v>
      </c>
      <c r="C249" s="6">
        <v>167.544</v>
      </c>
      <c r="D249" s="6">
        <v>226.365</v>
      </c>
      <c r="E249" s="6">
        <v>181.47</v>
      </c>
      <c r="F249" s="6">
        <v>36.765</v>
      </c>
      <c r="G249" s="6">
        <v>41.316</v>
      </c>
      <c r="H249" s="6">
        <v>55.955</v>
      </c>
      <c r="I249" s="6">
        <v>134.036</v>
      </c>
      <c r="J249" s="6">
        <v>0.991</v>
      </c>
      <c r="K249" s="6">
        <v>0.998</v>
      </c>
      <c r="L249" s="6">
        <v>0.996</v>
      </c>
      <c r="M249" s="6">
        <v>0.995</v>
      </c>
      <c r="N249" s="6">
        <v>167328.291</v>
      </c>
    </row>
    <row r="250">
      <c r="A250" s="5">
        <v>45943.92013888889</v>
      </c>
      <c r="B250" s="6">
        <v>147.641</v>
      </c>
      <c r="C250" s="6">
        <v>165.116</v>
      </c>
      <c r="D250" s="6">
        <v>227.828</v>
      </c>
      <c r="E250" s="6">
        <v>180.195</v>
      </c>
      <c r="F250" s="6">
        <v>35.94</v>
      </c>
      <c r="G250" s="6">
        <v>40.683</v>
      </c>
      <c r="H250" s="6">
        <v>56.121</v>
      </c>
      <c r="I250" s="6">
        <v>132.744</v>
      </c>
      <c r="J250" s="6">
        <v>0.989</v>
      </c>
      <c r="K250" s="6">
        <v>0.998</v>
      </c>
      <c r="L250" s="6">
        <v>0.995</v>
      </c>
      <c r="M250" s="6">
        <v>0.994</v>
      </c>
      <c r="N250" s="6">
        <v>167339.387</v>
      </c>
    </row>
    <row r="251">
      <c r="A251" s="5">
        <v>45943.92361111111</v>
      </c>
      <c r="B251" s="6">
        <v>146.867</v>
      </c>
      <c r="C251" s="6">
        <v>160.734</v>
      </c>
      <c r="D251" s="6">
        <v>232.433</v>
      </c>
      <c r="E251" s="6">
        <v>180.012</v>
      </c>
      <c r="F251" s="6">
        <v>35.81</v>
      </c>
      <c r="G251" s="6">
        <v>39.508</v>
      </c>
      <c r="H251" s="6">
        <v>57.308</v>
      </c>
      <c r="I251" s="6">
        <v>132.626</v>
      </c>
      <c r="J251" s="6">
        <v>0.99</v>
      </c>
      <c r="K251" s="6">
        <v>0.997</v>
      </c>
      <c r="L251" s="6">
        <v>0.996</v>
      </c>
      <c r="M251" s="6">
        <v>0.995</v>
      </c>
      <c r="N251" s="6">
        <v>167350.505</v>
      </c>
    </row>
    <row r="252">
      <c r="A252" s="5">
        <v>45943.927083333336</v>
      </c>
      <c r="B252" s="6">
        <v>144.596</v>
      </c>
      <c r="C252" s="6">
        <v>159.436</v>
      </c>
      <c r="D252" s="6">
        <v>233.421</v>
      </c>
      <c r="E252" s="6">
        <v>179.151</v>
      </c>
      <c r="F252" s="6">
        <v>35.298</v>
      </c>
      <c r="G252" s="6">
        <v>39.256</v>
      </c>
      <c r="H252" s="6">
        <v>57.558</v>
      </c>
      <c r="I252" s="6">
        <v>132.112</v>
      </c>
      <c r="J252" s="6">
        <v>0.99</v>
      </c>
      <c r="K252" s="6">
        <v>0.997</v>
      </c>
      <c r="L252" s="6">
        <v>0.996</v>
      </c>
      <c r="M252" s="6">
        <v>0.995</v>
      </c>
      <c r="N252" s="6">
        <v>167361.589</v>
      </c>
    </row>
    <row r="253">
      <c r="A253" s="5">
        <v>45943.930555555555</v>
      </c>
      <c r="B253" s="6">
        <v>145.278</v>
      </c>
      <c r="C253" s="6">
        <v>159.223</v>
      </c>
      <c r="D253" s="6">
        <v>234.98</v>
      </c>
      <c r="E253" s="6">
        <v>179.827</v>
      </c>
      <c r="F253" s="6">
        <v>35.461</v>
      </c>
      <c r="G253" s="6">
        <v>39.298</v>
      </c>
      <c r="H253" s="6">
        <v>57.812</v>
      </c>
      <c r="I253" s="6">
        <v>132.571</v>
      </c>
      <c r="J253" s="6">
        <v>0.99</v>
      </c>
      <c r="K253" s="6">
        <v>0.997</v>
      </c>
      <c r="L253" s="6">
        <v>0.995</v>
      </c>
      <c r="M253" s="6">
        <v>0.995</v>
      </c>
      <c r="N253" s="6">
        <v>167372.625</v>
      </c>
    </row>
    <row r="254">
      <c r="A254" s="5">
        <v>45943.93402777778</v>
      </c>
      <c r="B254" s="6">
        <v>147.044</v>
      </c>
      <c r="C254" s="6">
        <v>152.255</v>
      </c>
      <c r="D254" s="6">
        <v>232.746</v>
      </c>
      <c r="E254" s="6">
        <v>177.348</v>
      </c>
      <c r="F254" s="6">
        <v>35.959</v>
      </c>
      <c r="G254" s="6">
        <v>37.559</v>
      </c>
      <c r="H254" s="6">
        <v>57.438</v>
      </c>
      <c r="I254" s="6">
        <v>130.956</v>
      </c>
      <c r="J254" s="6">
        <v>0.991</v>
      </c>
      <c r="K254" s="6">
        <v>0.997</v>
      </c>
      <c r="L254" s="6">
        <v>0.996</v>
      </c>
      <c r="M254" s="6">
        <v>0.995</v>
      </c>
      <c r="N254" s="6">
        <v>167383.593</v>
      </c>
    </row>
    <row r="255">
      <c r="A255" s="5">
        <v>45943.9375</v>
      </c>
      <c r="B255" s="6">
        <v>144.123</v>
      </c>
      <c r="C255" s="6">
        <v>151.773</v>
      </c>
      <c r="D255" s="6">
        <v>225.876</v>
      </c>
      <c r="E255" s="6">
        <v>173.924</v>
      </c>
      <c r="F255" s="6">
        <v>35.194</v>
      </c>
      <c r="G255" s="6">
        <v>37.417</v>
      </c>
      <c r="H255" s="6">
        <v>55.677</v>
      </c>
      <c r="I255" s="6">
        <v>128.288</v>
      </c>
      <c r="J255" s="6">
        <v>0.99</v>
      </c>
      <c r="K255" s="6">
        <v>0.997</v>
      </c>
      <c r="L255" s="6">
        <v>0.996</v>
      </c>
      <c r="M255" s="6">
        <v>0.994</v>
      </c>
      <c r="N255" s="6">
        <v>167394.442</v>
      </c>
    </row>
    <row r="256">
      <c r="A256" s="5">
        <v>45943.94097222222</v>
      </c>
      <c r="B256" s="6">
        <v>144.383</v>
      </c>
      <c r="C256" s="6">
        <v>150.946</v>
      </c>
      <c r="D256" s="6">
        <v>227.938</v>
      </c>
      <c r="E256" s="6">
        <v>174.423</v>
      </c>
      <c r="F256" s="6">
        <v>35.35</v>
      </c>
      <c r="G256" s="6">
        <v>37.28</v>
      </c>
      <c r="H256" s="6">
        <v>56.239</v>
      </c>
      <c r="I256" s="6">
        <v>128.869</v>
      </c>
      <c r="J256" s="6">
        <v>0.99</v>
      </c>
      <c r="K256" s="6">
        <v>0.997</v>
      </c>
      <c r="L256" s="6">
        <v>0.996</v>
      </c>
      <c r="M256" s="6">
        <v>0.995</v>
      </c>
      <c r="N256" s="6">
        <v>167405.154</v>
      </c>
    </row>
    <row r="257">
      <c r="A257" s="5">
        <v>45943.944444444445</v>
      </c>
      <c r="B257" s="6">
        <v>145.077</v>
      </c>
      <c r="C257" s="6">
        <v>151.22</v>
      </c>
      <c r="D257" s="6">
        <v>222.411</v>
      </c>
      <c r="E257" s="6">
        <v>172.902</v>
      </c>
      <c r="F257" s="6">
        <v>35.507</v>
      </c>
      <c r="G257" s="6">
        <v>37.366</v>
      </c>
      <c r="H257" s="6">
        <v>54.948</v>
      </c>
      <c r="I257" s="6">
        <v>127.821</v>
      </c>
      <c r="J257" s="6">
        <v>0.99</v>
      </c>
      <c r="K257" s="6">
        <v>0.997</v>
      </c>
      <c r="L257" s="6">
        <v>0.996</v>
      </c>
      <c r="M257" s="6">
        <v>0.995</v>
      </c>
      <c r="N257" s="6">
        <v>167415.763</v>
      </c>
    </row>
    <row r="258">
      <c r="A258" s="5">
        <v>45943.947916666664</v>
      </c>
      <c r="B258" s="6">
        <v>141.121</v>
      </c>
      <c r="C258" s="6">
        <v>147.932</v>
      </c>
      <c r="D258" s="6">
        <v>218.208</v>
      </c>
      <c r="E258" s="6">
        <v>169.087</v>
      </c>
      <c r="F258" s="6">
        <v>34.505</v>
      </c>
      <c r="G258" s="6">
        <v>36.524</v>
      </c>
      <c r="H258" s="6">
        <v>53.951</v>
      </c>
      <c r="I258" s="6">
        <v>124.98</v>
      </c>
      <c r="J258" s="6">
        <v>0.989</v>
      </c>
      <c r="K258" s="6">
        <v>0.997</v>
      </c>
      <c r="L258" s="6">
        <v>0.996</v>
      </c>
      <c r="M258" s="6">
        <v>0.994</v>
      </c>
      <c r="N258" s="6">
        <v>167426.319</v>
      </c>
    </row>
    <row r="259">
      <c r="A259" s="5">
        <v>45943.95138888889</v>
      </c>
      <c r="B259" s="6">
        <v>141.236</v>
      </c>
      <c r="C259" s="6">
        <v>149.662</v>
      </c>
      <c r="D259" s="6">
        <v>221.279</v>
      </c>
      <c r="E259" s="6">
        <v>170.725</v>
      </c>
      <c r="F259" s="6">
        <v>34.616</v>
      </c>
      <c r="G259" s="6">
        <v>36.987</v>
      </c>
      <c r="H259" s="6">
        <v>54.616</v>
      </c>
      <c r="I259" s="6">
        <v>126.219</v>
      </c>
      <c r="J259" s="6">
        <v>0.991</v>
      </c>
      <c r="K259" s="6">
        <v>0.997</v>
      </c>
      <c r="L259" s="6">
        <v>0.995</v>
      </c>
      <c r="M259" s="6">
        <v>0.994</v>
      </c>
      <c r="N259" s="6">
        <v>167436.791</v>
      </c>
    </row>
    <row r="260">
      <c r="A260" s="5">
        <v>45943.95486111111</v>
      </c>
      <c r="B260" s="6">
        <v>140.509</v>
      </c>
      <c r="C260" s="6">
        <v>150.473</v>
      </c>
      <c r="D260" s="6">
        <v>220.22</v>
      </c>
      <c r="E260" s="6">
        <v>170.401</v>
      </c>
      <c r="F260" s="6">
        <v>34.414</v>
      </c>
      <c r="G260" s="6">
        <v>37.234</v>
      </c>
      <c r="H260" s="6">
        <v>54.558</v>
      </c>
      <c r="I260" s="6">
        <v>126.206</v>
      </c>
      <c r="J260" s="6">
        <v>0.99</v>
      </c>
      <c r="K260" s="6">
        <v>0.997</v>
      </c>
      <c r="L260" s="6">
        <v>0.995</v>
      </c>
      <c r="M260" s="6">
        <v>0.994</v>
      </c>
      <c r="N260" s="6">
        <v>167447.302</v>
      </c>
    </row>
    <row r="261">
      <c r="A261" s="5">
        <v>45943.958333333336</v>
      </c>
      <c r="B261" s="6">
        <v>144.312</v>
      </c>
      <c r="C261" s="6">
        <v>150.997</v>
      </c>
      <c r="D261" s="6">
        <v>219.595</v>
      </c>
      <c r="E261" s="6">
        <v>171.635</v>
      </c>
      <c r="F261" s="6">
        <v>35.426</v>
      </c>
      <c r="G261" s="6">
        <v>37.38</v>
      </c>
      <c r="H261" s="6">
        <v>54.392</v>
      </c>
      <c r="I261" s="6">
        <v>127.198</v>
      </c>
      <c r="J261" s="6">
        <v>0.991</v>
      </c>
      <c r="K261" s="6">
        <v>0.997</v>
      </c>
      <c r="L261" s="6">
        <v>0.996</v>
      </c>
      <c r="M261" s="6">
        <v>0.995</v>
      </c>
      <c r="N261" s="6">
        <v>167457.863</v>
      </c>
    </row>
    <row r="262">
      <c r="A262" s="5">
        <v>45943.961805555555</v>
      </c>
      <c r="B262" s="6">
        <v>145.154</v>
      </c>
      <c r="C262" s="6">
        <v>152.354</v>
      </c>
      <c r="D262" s="6">
        <v>220.422</v>
      </c>
      <c r="E262" s="6">
        <v>172.643</v>
      </c>
      <c r="F262" s="6">
        <v>35.585</v>
      </c>
      <c r="G262" s="6">
        <v>37.722</v>
      </c>
      <c r="H262" s="6">
        <v>54.594</v>
      </c>
      <c r="I262" s="6">
        <v>127.901</v>
      </c>
      <c r="J262" s="6">
        <v>0.99</v>
      </c>
      <c r="K262" s="6">
        <v>0.997</v>
      </c>
      <c r="L262" s="6">
        <v>0.996</v>
      </c>
      <c r="M262" s="6">
        <v>0.995</v>
      </c>
      <c r="N262" s="6">
        <v>167468.492</v>
      </c>
    </row>
    <row r="263">
      <c r="A263" s="5">
        <v>45943.96527777778</v>
      </c>
      <c r="B263" s="6">
        <v>143.121</v>
      </c>
      <c r="C263" s="6">
        <v>155.087</v>
      </c>
      <c r="D263" s="6">
        <v>220.137</v>
      </c>
      <c r="E263" s="6">
        <v>172.782</v>
      </c>
      <c r="F263" s="6">
        <v>35.075</v>
      </c>
      <c r="G263" s="6">
        <v>38.422</v>
      </c>
      <c r="H263" s="6">
        <v>54.556</v>
      </c>
      <c r="I263" s="6">
        <v>128.053</v>
      </c>
      <c r="J263" s="6">
        <v>0.989</v>
      </c>
      <c r="K263" s="6">
        <v>0.997</v>
      </c>
      <c r="L263" s="6">
        <v>0.995</v>
      </c>
      <c r="M263" s="6">
        <v>0.994</v>
      </c>
      <c r="N263" s="6">
        <v>167479.171</v>
      </c>
    </row>
    <row r="264">
      <c r="A264" s="5">
        <v>45943.96875</v>
      </c>
      <c r="B264" s="6">
        <v>142.603</v>
      </c>
      <c r="C264" s="6">
        <v>153.273</v>
      </c>
      <c r="D264" s="6">
        <v>221.346</v>
      </c>
      <c r="E264" s="6">
        <v>172.407</v>
      </c>
      <c r="F264" s="6">
        <v>34.969</v>
      </c>
      <c r="G264" s="6">
        <v>37.926</v>
      </c>
      <c r="H264" s="6">
        <v>54.789</v>
      </c>
      <c r="I264" s="6">
        <v>127.684</v>
      </c>
      <c r="J264" s="6">
        <v>0.99</v>
      </c>
      <c r="K264" s="6">
        <v>0.997</v>
      </c>
      <c r="L264" s="6">
        <v>0.996</v>
      </c>
      <c r="M264" s="6">
        <v>0.995</v>
      </c>
      <c r="N264" s="6">
        <v>167489.848</v>
      </c>
    </row>
    <row r="265">
      <c r="A265" s="5">
        <v>45943.97222222222</v>
      </c>
      <c r="B265" s="6">
        <v>148.18</v>
      </c>
      <c r="C265" s="6">
        <v>153.468</v>
      </c>
      <c r="D265" s="6">
        <v>217.768</v>
      </c>
      <c r="E265" s="6">
        <v>173.138</v>
      </c>
      <c r="F265" s="6">
        <v>36.199</v>
      </c>
      <c r="G265" s="6">
        <v>37.981</v>
      </c>
      <c r="H265" s="6">
        <v>53.967</v>
      </c>
      <c r="I265" s="6">
        <v>128.147</v>
      </c>
      <c r="J265" s="6">
        <v>0.987</v>
      </c>
      <c r="K265" s="6">
        <v>0.997</v>
      </c>
      <c r="L265" s="6">
        <v>0.995</v>
      </c>
      <c r="M265" s="6">
        <v>0.994</v>
      </c>
      <c r="N265" s="6">
        <v>167500.53</v>
      </c>
    </row>
    <row r="266">
      <c r="A266" s="5">
        <v>45943.975694444445</v>
      </c>
      <c r="B266" s="6">
        <v>146.26</v>
      </c>
      <c r="C266" s="6">
        <v>152.119</v>
      </c>
      <c r="D266" s="6">
        <v>218.563</v>
      </c>
      <c r="E266" s="6">
        <v>172.314</v>
      </c>
      <c r="F266" s="6">
        <v>35.782</v>
      </c>
      <c r="G266" s="6">
        <v>37.626</v>
      </c>
      <c r="H266" s="6">
        <v>54.12</v>
      </c>
      <c r="I266" s="6">
        <v>127.528</v>
      </c>
      <c r="J266" s="6">
        <v>0.987</v>
      </c>
      <c r="K266" s="6">
        <v>0.997</v>
      </c>
      <c r="L266" s="6">
        <v>0.995</v>
      </c>
      <c r="M266" s="6">
        <v>0.994</v>
      </c>
      <c r="N266" s="6">
        <v>167511.233</v>
      </c>
    </row>
    <row r="267">
      <c r="A267" s="5">
        <v>45943.979166666664</v>
      </c>
      <c r="B267" s="6">
        <v>141.925</v>
      </c>
      <c r="C267" s="6">
        <v>153.438</v>
      </c>
      <c r="D267" s="6">
        <v>218.873</v>
      </c>
      <c r="E267" s="6">
        <v>171.412</v>
      </c>
      <c r="F267" s="6">
        <v>34.91</v>
      </c>
      <c r="G267" s="6">
        <v>38.08</v>
      </c>
      <c r="H267" s="6">
        <v>54.425</v>
      </c>
      <c r="I267" s="6">
        <v>127.415</v>
      </c>
      <c r="J267" s="6">
        <v>0.99</v>
      </c>
      <c r="K267" s="6">
        <v>0.998</v>
      </c>
      <c r="L267" s="6">
        <v>0.997</v>
      </c>
      <c r="M267" s="6">
        <v>0.995</v>
      </c>
      <c r="N267" s="6">
        <v>167521.784</v>
      </c>
    </row>
    <row r="268">
      <c r="A268" s="5">
        <v>45943.98263888889</v>
      </c>
      <c r="B268" s="6">
        <v>142.13</v>
      </c>
      <c r="C268" s="6">
        <v>153.684</v>
      </c>
      <c r="D268" s="6">
        <v>219.861</v>
      </c>
      <c r="E268" s="6">
        <v>171.892</v>
      </c>
      <c r="F268" s="6">
        <v>35.01</v>
      </c>
      <c r="G268" s="6">
        <v>38.223</v>
      </c>
      <c r="H268" s="6">
        <v>54.662</v>
      </c>
      <c r="I268" s="6">
        <v>127.895</v>
      </c>
      <c r="J268" s="6">
        <v>0.992</v>
      </c>
      <c r="K268" s="6">
        <v>0.998</v>
      </c>
      <c r="L268" s="6">
        <v>0.996</v>
      </c>
      <c r="M268" s="6">
        <v>0.995</v>
      </c>
      <c r="N268" s="6">
        <v>167532.294</v>
      </c>
    </row>
    <row r="269">
      <c r="A269" s="5">
        <v>45943.98611111111</v>
      </c>
      <c r="B269" s="6">
        <v>138.185</v>
      </c>
      <c r="C269" s="6">
        <v>149.241</v>
      </c>
      <c r="D269" s="6">
        <v>221.098</v>
      </c>
      <c r="E269" s="6">
        <v>169.508</v>
      </c>
      <c r="F269" s="6">
        <v>34.028</v>
      </c>
      <c r="G269" s="6">
        <v>37.13</v>
      </c>
      <c r="H269" s="6">
        <v>54.895</v>
      </c>
      <c r="I269" s="6">
        <v>126.053</v>
      </c>
      <c r="J269" s="6">
        <v>0.992</v>
      </c>
      <c r="K269" s="6">
        <v>0.998</v>
      </c>
      <c r="L269" s="6">
        <v>0.995</v>
      </c>
      <c r="M269" s="6">
        <v>0.995</v>
      </c>
      <c r="N269" s="6">
        <v>167542.823</v>
      </c>
    </row>
    <row r="270">
      <c r="A270" s="5">
        <v>45943.989583333336</v>
      </c>
      <c r="B270" s="6">
        <v>136.79</v>
      </c>
      <c r="C270" s="6">
        <v>148.619</v>
      </c>
      <c r="D270" s="6">
        <v>220.688</v>
      </c>
      <c r="E270" s="6">
        <v>168.699</v>
      </c>
      <c r="F270" s="6">
        <v>33.764</v>
      </c>
      <c r="G270" s="6">
        <v>36.976</v>
      </c>
      <c r="H270" s="6">
        <v>54.779</v>
      </c>
      <c r="I270" s="6">
        <v>125.519</v>
      </c>
      <c r="J270" s="6">
        <v>0.992</v>
      </c>
      <c r="K270" s="6">
        <v>0.998</v>
      </c>
      <c r="L270" s="6">
        <v>0.996</v>
      </c>
      <c r="M270" s="6">
        <v>0.995</v>
      </c>
      <c r="N270" s="6">
        <v>167553.275</v>
      </c>
    </row>
    <row r="271">
      <c r="A271" s="5">
        <v>45943.993055555555</v>
      </c>
      <c r="B271" s="6">
        <v>137.392</v>
      </c>
      <c r="C271" s="6">
        <v>147.972</v>
      </c>
      <c r="D271" s="6">
        <v>218.585</v>
      </c>
      <c r="E271" s="6">
        <v>167.983</v>
      </c>
      <c r="F271" s="6">
        <v>33.93</v>
      </c>
      <c r="G271" s="6">
        <v>36.803</v>
      </c>
      <c r="H271" s="6">
        <v>54.368</v>
      </c>
      <c r="I271" s="6">
        <v>125.101</v>
      </c>
      <c r="J271" s="6">
        <v>0.992</v>
      </c>
      <c r="K271" s="6">
        <v>0.998</v>
      </c>
      <c r="L271" s="6">
        <v>0.996</v>
      </c>
      <c r="M271" s="6">
        <v>0.995</v>
      </c>
      <c r="N271" s="6">
        <v>167563.718</v>
      </c>
    </row>
    <row r="272">
      <c r="A272" s="5">
        <v>45943.99652777778</v>
      </c>
      <c r="B272" s="6">
        <v>137.106</v>
      </c>
      <c r="C272" s="6">
        <v>148.552</v>
      </c>
      <c r="D272" s="6">
        <v>217.992</v>
      </c>
      <c r="E272" s="6">
        <v>167.883</v>
      </c>
      <c r="F272" s="6">
        <v>33.847</v>
      </c>
      <c r="G272" s="6">
        <v>36.966</v>
      </c>
      <c r="H272" s="6">
        <v>54.3</v>
      </c>
      <c r="I272" s="6">
        <v>125.113</v>
      </c>
      <c r="J272" s="6">
        <v>0.992</v>
      </c>
      <c r="K272" s="6">
        <v>0.998</v>
      </c>
      <c r="L272" s="6">
        <v>0.996</v>
      </c>
      <c r="M272" s="6">
        <v>0.995</v>
      </c>
      <c r="N272" s="6">
        <v>167574.165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2863.246</v>
      </c>
    </row>
    <row r="3">
      <c r="A3" s="3" t="s">
        <v>10</v>
      </c>
      <c r="B3" s="4">
        <f t="shared" ref="B3:N3" si="2">ROUND(MAX(B5:B1000), 3)</f>
        <v>22.325</v>
      </c>
      <c r="C3" s="4">
        <f t="shared" si="2"/>
        <v>8.753</v>
      </c>
      <c r="D3" s="4">
        <f t="shared" si="2"/>
        <v>0.358</v>
      </c>
      <c r="E3" s="4">
        <f t="shared" si="2"/>
        <v>10.214</v>
      </c>
      <c r="F3" s="4">
        <f t="shared" si="2"/>
        <v>4.087</v>
      </c>
      <c r="G3" s="4">
        <f t="shared" si="2"/>
        <v>1.348</v>
      </c>
      <c r="H3" s="4">
        <f t="shared" si="2"/>
        <v>0.062</v>
      </c>
      <c r="I3" s="4">
        <f t="shared" si="2"/>
        <v>5.394</v>
      </c>
      <c r="J3" s="4">
        <f t="shared" si="2"/>
        <v>1.042</v>
      </c>
      <c r="K3" s="4">
        <f t="shared" si="2"/>
        <v>0.983</v>
      </c>
      <c r="L3" s="4">
        <f t="shared" si="2"/>
        <v>0.712</v>
      </c>
      <c r="M3" s="4">
        <f t="shared" si="2"/>
        <v>0.967</v>
      </c>
      <c r="N3" s="4">
        <f t="shared" si="2"/>
        <v>2898.637</v>
      </c>
    </row>
    <row r="4">
      <c r="A4" s="3" t="s">
        <v>11</v>
      </c>
      <c r="B4" s="4">
        <f t="shared" ref="B4:N4" si="3">ROUND(AVERAGE(B5:B1000), 3)</f>
        <v>6.676</v>
      </c>
      <c r="C4" s="4">
        <f t="shared" si="3"/>
        <v>2.916</v>
      </c>
      <c r="D4" s="4">
        <f t="shared" si="3"/>
        <v>0.007</v>
      </c>
      <c r="E4" s="4">
        <f t="shared" si="3"/>
        <v>3.2</v>
      </c>
      <c r="F4" s="4">
        <f t="shared" si="3"/>
        <v>1.165</v>
      </c>
      <c r="G4" s="4">
        <f t="shared" si="3"/>
        <v>0.45</v>
      </c>
      <c r="H4" s="4">
        <f t="shared" si="3"/>
        <v>0.001</v>
      </c>
      <c r="I4" s="4">
        <f t="shared" si="3"/>
        <v>1.616</v>
      </c>
      <c r="J4" s="4">
        <f t="shared" si="3"/>
        <v>0.614</v>
      </c>
      <c r="K4" s="4">
        <f t="shared" si="3"/>
        <v>0.538</v>
      </c>
      <c r="L4" s="4">
        <f t="shared" si="3"/>
        <v>0.015</v>
      </c>
      <c r="M4" s="4">
        <f t="shared" si="3"/>
        <v>0.653</v>
      </c>
      <c r="N4" s="4">
        <f t="shared" si="3"/>
        <v>2879.314</v>
      </c>
    </row>
    <row r="5">
      <c r="A5" s="5">
        <v>45943.0</v>
      </c>
      <c r="B5" s="6">
        <v>1.371</v>
      </c>
      <c r="C5" s="6">
        <v>1.002</v>
      </c>
      <c r="D5" s="6">
        <v>0.0</v>
      </c>
      <c r="E5" s="6">
        <v>0.791</v>
      </c>
      <c r="F5" s="6">
        <v>0.207</v>
      </c>
      <c r="G5" s="6">
        <v>0.241</v>
      </c>
      <c r="H5" s="6">
        <v>0.0</v>
      </c>
      <c r="I5" s="6">
        <v>0.448</v>
      </c>
      <c r="J5" s="6">
        <v>0.604</v>
      </c>
      <c r="K5" s="6">
        <v>0.96</v>
      </c>
      <c r="L5" s="6">
        <v>0.0</v>
      </c>
      <c r="M5" s="6">
        <v>0.755</v>
      </c>
      <c r="N5" s="6">
        <v>2863.246</v>
      </c>
    </row>
    <row r="6">
      <c r="A6" s="5">
        <v>45943.00347222222</v>
      </c>
      <c r="B6" s="6">
        <v>1.311</v>
      </c>
      <c r="C6" s="6">
        <v>1.041</v>
      </c>
      <c r="D6" s="6">
        <v>0.0</v>
      </c>
      <c r="E6" s="6">
        <v>0.784</v>
      </c>
      <c r="F6" s="6">
        <v>0.2</v>
      </c>
      <c r="G6" s="6">
        <v>0.241</v>
      </c>
      <c r="H6" s="6">
        <v>0.0</v>
      </c>
      <c r="I6" s="6">
        <v>0.441</v>
      </c>
      <c r="J6" s="6">
        <v>0.613</v>
      </c>
      <c r="K6" s="6">
        <v>0.929</v>
      </c>
      <c r="L6" s="6">
        <v>0.0</v>
      </c>
      <c r="M6" s="6">
        <v>0.753</v>
      </c>
      <c r="N6" s="6">
        <v>2863.283</v>
      </c>
    </row>
    <row r="7">
      <c r="A7" s="5">
        <v>45943.006944444445</v>
      </c>
      <c r="B7" s="6">
        <v>1.335</v>
      </c>
      <c r="C7" s="6">
        <v>1.022</v>
      </c>
      <c r="D7" s="6">
        <v>0.0</v>
      </c>
      <c r="E7" s="6">
        <v>0.786</v>
      </c>
      <c r="F7" s="6">
        <v>0.204</v>
      </c>
      <c r="G7" s="6">
        <v>0.242</v>
      </c>
      <c r="H7" s="6">
        <v>0.0</v>
      </c>
      <c r="I7" s="6">
        <v>0.446</v>
      </c>
      <c r="J7" s="6">
        <v>0.614</v>
      </c>
      <c r="K7" s="6">
        <v>0.953</v>
      </c>
      <c r="L7" s="6">
        <v>0.0</v>
      </c>
      <c r="M7" s="6">
        <v>0.761</v>
      </c>
      <c r="N7" s="6">
        <v>2863.32</v>
      </c>
    </row>
    <row r="8">
      <c r="A8" s="5">
        <v>45943.010416666664</v>
      </c>
      <c r="B8" s="6">
        <v>1.369</v>
      </c>
      <c r="C8" s="6">
        <v>1.026</v>
      </c>
      <c r="D8" s="6">
        <v>0.0</v>
      </c>
      <c r="E8" s="6">
        <v>0.798</v>
      </c>
      <c r="F8" s="6">
        <v>0.205</v>
      </c>
      <c r="G8" s="6">
        <v>0.242</v>
      </c>
      <c r="H8" s="6">
        <v>0.0</v>
      </c>
      <c r="I8" s="6">
        <v>0.447</v>
      </c>
      <c r="J8" s="6">
        <v>0.602</v>
      </c>
      <c r="K8" s="6">
        <v>0.947</v>
      </c>
      <c r="L8" s="6">
        <v>0.0</v>
      </c>
      <c r="M8" s="6">
        <v>0.75</v>
      </c>
      <c r="N8" s="6">
        <v>2863.357</v>
      </c>
    </row>
    <row r="9">
      <c r="A9" s="5">
        <v>45943.01388888889</v>
      </c>
      <c r="B9" s="6">
        <v>1.334</v>
      </c>
      <c r="C9" s="6">
        <v>1.022</v>
      </c>
      <c r="D9" s="6">
        <v>0.0</v>
      </c>
      <c r="E9" s="6">
        <v>0.785</v>
      </c>
      <c r="F9" s="6">
        <v>0.203</v>
      </c>
      <c r="G9" s="6">
        <v>0.242</v>
      </c>
      <c r="H9" s="6">
        <v>0.0</v>
      </c>
      <c r="I9" s="6">
        <v>0.445</v>
      </c>
      <c r="J9" s="6">
        <v>0.611</v>
      </c>
      <c r="K9" s="6">
        <v>0.949</v>
      </c>
      <c r="L9" s="6">
        <v>0.0</v>
      </c>
      <c r="M9" s="6">
        <v>0.757</v>
      </c>
      <c r="N9" s="6">
        <v>2863.394</v>
      </c>
    </row>
    <row r="10">
      <c r="A10" s="5">
        <v>45943.01736111111</v>
      </c>
      <c r="B10" s="6">
        <v>1.322</v>
      </c>
      <c r="C10" s="6">
        <v>1.008</v>
      </c>
      <c r="D10" s="6">
        <v>0.0</v>
      </c>
      <c r="E10" s="6">
        <v>0.777</v>
      </c>
      <c r="F10" s="6">
        <v>0.202</v>
      </c>
      <c r="G10" s="6">
        <v>0.239</v>
      </c>
      <c r="H10" s="6">
        <v>0.0</v>
      </c>
      <c r="I10" s="6">
        <v>0.441</v>
      </c>
      <c r="J10" s="6">
        <v>0.617</v>
      </c>
      <c r="K10" s="6">
        <v>0.955</v>
      </c>
      <c r="L10" s="6">
        <v>0.0</v>
      </c>
      <c r="M10" s="6">
        <v>0.763</v>
      </c>
      <c r="N10" s="6">
        <v>2863.431</v>
      </c>
    </row>
    <row r="11">
      <c r="A11" s="5">
        <v>45943.020833333336</v>
      </c>
      <c r="B11" s="6">
        <v>1.314</v>
      </c>
      <c r="C11" s="6">
        <v>1.011</v>
      </c>
      <c r="D11" s="6">
        <v>0.0</v>
      </c>
      <c r="E11" s="6">
        <v>0.775</v>
      </c>
      <c r="F11" s="6">
        <v>0.202</v>
      </c>
      <c r="G11" s="6">
        <v>0.239</v>
      </c>
      <c r="H11" s="6">
        <v>0.0</v>
      </c>
      <c r="I11" s="6">
        <v>0.441</v>
      </c>
      <c r="J11" s="6">
        <v>0.618</v>
      </c>
      <c r="K11" s="6">
        <v>0.951</v>
      </c>
      <c r="L11" s="6">
        <v>0.0</v>
      </c>
      <c r="M11" s="6">
        <v>0.763</v>
      </c>
      <c r="N11" s="6">
        <v>2863.468</v>
      </c>
    </row>
    <row r="12">
      <c r="A12" s="5">
        <v>45943.024305555555</v>
      </c>
      <c r="B12" s="6">
        <v>1.35</v>
      </c>
      <c r="C12" s="6">
        <v>1.017</v>
      </c>
      <c r="D12" s="6">
        <v>0.0</v>
      </c>
      <c r="E12" s="6">
        <v>0.789</v>
      </c>
      <c r="F12" s="6">
        <v>0.205</v>
      </c>
      <c r="G12" s="6">
        <v>0.24</v>
      </c>
      <c r="H12" s="6">
        <v>0.0</v>
      </c>
      <c r="I12" s="6">
        <v>0.445</v>
      </c>
      <c r="J12" s="6">
        <v>0.612</v>
      </c>
      <c r="K12" s="6">
        <v>0.949</v>
      </c>
      <c r="L12" s="6">
        <v>0.0</v>
      </c>
      <c r="M12" s="6">
        <v>0.757</v>
      </c>
      <c r="N12" s="6">
        <v>2863.505</v>
      </c>
    </row>
    <row r="13">
      <c r="A13" s="5">
        <v>45943.02777777778</v>
      </c>
      <c r="B13" s="6">
        <v>1.358</v>
      </c>
      <c r="C13" s="6">
        <v>1.028</v>
      </c>
      <c r="D13" s="6">
        <v>0.0</v>
      </c>
      <c r="E13" s="6">
        <v>0.796</v>
      </c>
      <c r="F13" s="6">
        <v>0.206</v>
      </c>
      <c r="G13" s="6">
        <v>0.241</v>
      </c>
      <c r="H13" s="6">
        <v>0.0</v>
      </c>
      <c r="I13" s="6">
        <v>0.447</v>
      </c>
      <c r="J13" s="6">
        <v>0.609</v>
      </c>
      <c r="K13" s="6">
        <v>0.943</v>
      </c>
      <c r="L13" s="6">
        <v>0.0</v>
      </c>
      <c r="M13" s="6">
        <v>0.753</v>
      </c>
      <c r="N13" s="6">
        <v>2863.542</v>
      </c>
    </row>
    <row r="14">
      <c r="A14" s="5">
        <v>45943.03125</v>
      </c>
      <c r="B14" s="6">
        <v>1.34</v>
      </c>
      <c r="C14" s="6">
        <v>1.012</v>
      </c>
      <c r="D14" s="6">
        <v>0.0</v>
      </c>
      <c r="E14" s="6">
        <v>0.784</v>
      </c>
      <c r="F14" s="6">
        <v>0.204</v>
      </c>
      <c r="G14" s="6">
        <v>0.242</v>
      </c>
      <c r="H14" s="6">
        <v>0.0</v>
      </c>
      <c r="I14" s="6">
        <v>0.446</v>
      </c>
      <c r="J14" s="6">
        <v>0.613</v>
      </c>
      <c r="K14" s="6">
        <v>0.956</v>
      </c>
      <c r="L14" s="6">
        <v>0.0</v>
      </c>
      <c r="M14" s="6">
        <v>0.761</v>
      </c>
      <c r="N14" s="6">
        <v>2863.579</v>
      </c>
    </row>
    <row r="15">
      <c r="A15" s="5">
        <v>45943.03472222222</v>
      </c>
      <c r="B15" s="6">
        <v>1.326</v>
      </c>
      <c r="C15" s="6">
        <v>1.014</v>
      </c>
      <c r="D15" s="6">
        <v>0.0</v>
      </c>
      <c r="E15" s="6">
        <v>0.78</v>
      </c>
      <c r="F15" s="6">
        <v>0.203</v>
      </c>
      <c r="G15" s="6">
        <v>0.243</v>
      </c>
      <c r="H15" s="6">
        <v>0.0</v>
      </c>
      <c r="I15" s="6">
        <v>0.446</v>
      </c>
      <c r="J15" s="6">
        <v>0.613</v>
      </c>
      <c r="K15" s="6">
        <v>0.957</v>
      </c>
      <c r="L15" s="6">
        <v>0.0</v>
      </c>
      <c r="M15" s="6">
        <v>0.762</v>
      </c>
      <c r="N15" s="6">
        <v>2863.617</v>
      </c>
    </row>
    <row r="16">
      <c r="A16" s="5">
        <v>45943.038194444445</v>
      </c>
      <c r="B16" s="6">
        <v>1.354</v>
      </c>
      <c r="C16" s="6">
        <v>1.004</v>
      </c>
      <c r="D16" s="6">
        <v>0.0</v>
      </c>
      <c r="E16" s="6">
        <v>0.786</v>
      </c>
      <c r="F16" s="6">
        <v>0.205</v>
      </c>
      <c r="G16" s="6">
        <v>0.24</v>
      </c>
      <c r="H16" s="6">
        <v>0.0</v>
      </c>
      <c r="I16" s="6">
        <v>0.445</v>
      </c>
      <c r="J16" s="6">
        <v>0.607</v>
      </c>
      <c r="K16" s="6">
        <v>0.957</v>
      </c>
      <c r="L16" s="6">
        <v>0.0</v>
      </c>
      <c r="M16" s="6">
        <v>0.756</v>
      </c>
      <c r="N16" s="6">
        <v>2863.654</v>
      </c>
    </row>
    <row r="17">
      <c r="A17" s="5">
        <v>45943.041666666664</v>
      </c>
      <c r="B17" s="6">
        <v>1.356</v>
      </c>
      <c r="C17" s="6">
        <v>1.018</v>
      </c>
      <c r="D17" s="6">
        <v>0.0</v>
      </c>
      <c r="E17" s="6">
        <v>0.791</v>
      </c>
      <c r="F17" s="6">
        <v>0.204</v>
      </c>
      <c r="G17" s="6">
        <v>0.242</v>
      </c>
      <c r="H17" s="6">
        <v>0.0</v>
      </c>
      <c r="I17" s="6">
        <v>0.446</v>
      </c>
      <c r="J17" s="6">
        <v>0.603</v>
      </c>
      <c r="K17" s="6">
        <v>0.949</v>
      </c>
      <c r="L17" s="6">
        <v>0.0</v>
      </c>
      <c r="M17" s="6">
        <v>0.751</v>
      </c>
      <c r="N17" s="6">
        <v>2863.691</v>
      </c>
    </row>
    <row r="18">
      <c r="A18" s="5">
        <v>45943.04513888889</v>
      </c>
      <c r="B18" s="6">
        <v>1.349</v>
      </c>
      <c r="C18" s="6">
        <v>1.018</v>
      </c>
      <c r="D18" s="6">
        <v>0.0</v>
      </c>
      <c r="E18" s="6">
        <v>0.789</v>
      </c>
      <c r="F18" s="6">
        <v>0.204</v>
      </c>
      <c r="G18" s="6">
        <v>0.243</v>
      </c>
      <c r="H18" s="6">
        <v>0.0</v>
      </c>
      <c r="I18" s="6">
        <v>0.447</v>
      </c>
      <c r="J18" s="6">
        <v>0.605</v>
      </c>
      <c r="K18" s="6">
        <v>0.951</v>
      </c>
      <c r="L18" s="6">
        <v>0.0</v>
      </c>
      <c r="M18" s="6">
        <v>0.754</v>
      </c>
      <c r="N18" s="6">
        <v>2863.728</v>
      </c>
    </row>
    <row r="19">
      <c r="A19" s="5">
        <v>45943.04861111111</v>
      </c>
      <c r="B19" s="6">
        <v>1.336</v>
      </c>
      <c r="C19" s="6">
        <v>1.019</v>
      </c>
      <c r="D19" s="6">
        <v>0.0</v>
      </c>
      <c r="E19" s="6">
        <v>0.785</v>
      </c>
      <c r="F19" s="6">
        <v>0.205</v>
      </c>
      <c r="G19" s="6">
        <v>0.242</v>
      </c>
      <c r="H19" s="6">
        <v>0.0</v>
      </c>
      <c r="I19" s="6">
        <v>0.447</v>
      </c>
      <c r="J19" s="6">
        <v>0.613</v>
      </c>
      <c r="K19" s="6">
        <v>0.948</v>
      </c>
      <c r="L19" s="6">
        <v>0.0</v>
      </c>
      <c r="M19" s="6">
        <v>0.758</v>
      </c>
      <c r="N19" s="6">
        <v>2863.766</v>
      </c>
    </row>
    <row r="20">
      <c r="A20" s="5">
        <v>45943.052083333336</v>
      </c>
      <c r="B20" s="6">
        <v>1.333</v>
      </c>
      <c r="C20" s="6">
        <v>1.008</v>
      </c>
      <c r="D20" s="6">
        <v>0.0</v>
      </c>
      <c r="E20" s="6">
        <v>0.78</v>
      </c>
      <c r="F20" s="6">
        <v>0.204</v>
      </c>
      <c r="G20" s="6">
        <v>0.243</v>
      </c>
      <c r="H20" s="6">
        <v>0.0</v>
      </c>
      <c r="I20" s="6">
        <v>0.447</v>
      </c>
      <c r="J20" s="6">
        <v>0.612</v>
      </c>
      <c r="K20" s="6">
        <v>0.961</v>
      </c>
      <c r="L20" s="6">
        <v>0.0</v>
      </c>
      <c r="M20" s="6">
        <v>0.763</v>
      </c>
      <c r="N20" s="6">
        <v>2863.803</v>
      </c>
    </row>
    <row r="21">
      <c r="A21" s="5">
        <v>45943.055555555555</v>
      </c>
      <c r="B21" s="6">
        <v>1.361</v>
      </c>
      <c r="C21" s="6">
        <v>1.032</v>
      </c>
      <c r="D21" s="6">
        <v>0.0</v>
      </c>
      <c r="E21" s="6">
        <v>0.798</v>
      </c>
      <c r="F21" s="6">
        <v>0.205</v>
      </c>
      <c r="G21" s="6">
        <v>0.244</v>
      </c>
      <c r="H21" s="6">
        <v>0.0</v>
      </c>
      <c r="I21" s="6">
        <v>0.449</v>
      </c>
      <c r="J21" s="6">
        <v>0.602</v>
      </c>
      <c r="K21" s="6">
        <v>0.941</v>
      </c>
      <c r="L21" s="6">
        <v>0.0</v>
      </c>
      <c r="M21" s="6">
        <v>0.748</v>
      </c>
      <c r="N21" s="6">
        <v>2863.84</v>
      </c>
    </row>
    <row r="22">
      <c r="A22" s="5">
        <v>45943.05902777778</v>
      </c>
      <c r="B22" s="6">
        <v>1.356</v>
      </c>
      <c r="C22" s="6">
        <v>1.028</v>
      </c>
      <c r="D22" s="6">
        <v>0.0</v>
      </c>
      <c r="E22" s="6">
        <v>0.795</v>
      </c>
      <c r="F22" s="6">
        <v>0.205</v>
      </c>
      <c r="G22" s="6">
        <v>0.244</v>
      </c>
      <c r="H22" s="6">
        <v>0.0</v>
      </c>
      <c r="I22" s="6">
        <v>0.449</v>
      </c>
      <c r="J22" s="6">
        <v>0.604</v>
      </c>
      <c r="K22" s="6">
        <v>0.944</v>
      </c>
      <c r="L22" s="6">
        <v>0.0</v>
      </c>
      <c r="M22" s="6">
        <v>0.751</v>
      </c>
      <c r="N22" s="6">
        <v>2863.878</v>
      </c>
    </row>
    <row r="23">
      <c r="A23" s="5">
        <v>45943.0625</v>
      </c>
      <c r="B23" s="6">
        <v>1.329</v>
      </c>
      <c r="C23" s="6">
        <v>1.021</v>
      </c>
      <c r="D23" s="6">
        <v>0.0</v>
      </c>
      <c r="E23" s="6">
        <v>0.783</v>
      </c>
      <c r="F23" s="6">
        <v>0.207</v>
      </c>
      <c r="G23" s="6">
        <v>0.246</v>
      </c>
      <c r="H23" s="6">
        <v>0.0</v>
      </c>
      <c r="I23" s="6">
        <v>0.453</v>
      </c>
      <c r="J23" s="6">
        <v>0.62</v>
      </c>
      <c r="K23" s="6">
        <v>0.955</v>
      </c>
      <c r="L23" s="6">
        <v>0.0</v>
      </c>
      <c r="M23" s="6">
        <v>0.766</v>
      </c>
      <c r="N23" s="6">
        <v>2863.915</v>
      </c>
    </row>
    <row r="24">
      <c r="A24" s="5">
        <v>45943.06597222222</v>
      </c>
      <c r="B24" s="6">
        <v>1.295</v>
      </c>
      <c r="C24" s="6">
        <v>1.025</v>
      </c>
      <c r="D24" s="6">
        <v>0.0</v>
      </c>
      <c r="E24" s="6">
        <v>0.773</v>
      </c>
      <c r="F24" s="6">
        <v>0.203</v>
      </c>
      <c r="G24" s="6">
        <v>0.245</v>
      </c>
      <c r="H24" s="6">
        <v>0.0</v>
      </c>
      <c r="I24" s="6">
        <v>0.448</v>
      </c>
      <c r="J24" s="6">
        <v>0.626</v>
      </c>
      <c r="K24" s="6">
        <v>0.95</v>
      </c>
      <c r="L24" s="6">
        <v>0.0</v>
      </c>
      <c r="M24" s="6">
        <v>0.77</v>
      </c>
      <c r="N24" s="6">
        <v>2863.953</v>
      </c>
    </row>
    <row r="25">
      <c r="A25" s="5">
        <v>45943.069444444445</v>
      </c>
      <c r="B25" s="6">
        <v>1.306</v>
      </c>
      <c r="C25" s="6">
        <v>1.042</v>
      </c>
      <c r="D25" s="6">
        <v>0.0</v>
      </c>
      <c r="E25" s="6">
        <v>0.783</v>
      </c>
      <c r="F25" s="6">
        <v>0.204</v>
      </c>
      <c r="G25" s="6">
        <v>0.246</v>
      </c>
      <c r="H25" s="6">
        <v>0.0</v>
      </c>
      <c r="I25" s="6">
        <v>0.45</v>
      </c>
      <c r="J25" s="6">
        <v>0.625</v>
      </c>
      <c r="K25" s="6">
        <v>0.942</v>
      </c>
      <c r="L25" s="6">
        <v>0.0</v>
      </c>
      <c r="M25" s="6">
        <v>0.766</v>
      </c>
      <c r="N25" s="6">
        <v>2863.99</v>
      </c>
    </row>
    <row r="26">
      <c r="A26" s="5">
        <v>45943.072916666664</v>
      </c>
      <c r="B26" s="6">
        <v>1.301</v>
      </c>
      <c r="C26" s="6">
        <v>1.033</v>
      </c>
      <c r="D26" s="6">
        <v>0.0</v>
      </c>
      <c r="E26" s="6">
        <v>0.778</v>
      </c>
      <c r="F26" s="6">
        <v>0.202</v>
      </c>
      <c r="G26" s="6">
        <v>0.244</v>
      </c>
      <c r="H26" s="6">
        <v>0.0</v>
      </c>
      <c r="I26" s="6">
        <v>0.446</v>
      </c>
      <c r="J26" s="6">
        <v>0.622</v>
      </c>
      <c r="K26" s="6">
        <v>0.941</v>
      </c>
      <c r="L26" s="6">
        <v>0.0</v>
      </c>
      <c r="M26" s="6">
        <v>0.763</v>
      </c>
      <c r="N26" s="6">
        <v>2864.028</v>
      </c>
    </row>
    <row r="27">
      <c r="A27" s="5">
        <v>45943.07638888889</v>
      </c>
      <c r="B27" s="6">
        <v>1.34</v>
      </c>
      <c r="C27" s="6">
        <v>1.025</v>
      </c>
      <c r="D27" s="6">
        <v>0.0</v>
      </c>
      <c r="E27" s="6">
        <v>0.788</v>
      </c>
      <c r="F27" s="6">
        <v>0.205</v>
      </c>
      <c r="G27" s="6">
        <v>0.244</v>
      </c>
      <c r="H27" s="6">
        <v>0.0</v>
      </c>
      <c r="I27" s="6">
        <v>0.449</v>
      </c>
      <c r="J27" s="6">
        <v>0.612</v>
      </c>
      <c r="K27" s="6">
        <v>0.948</v>
      </c>
      <c r="L27" s="6">
        <v>0.0</v>
      </c>
      <c r="M27" s="6">
        <v>0.758</v>
      </c>
      <c r="N27" s="6">
        <v>2864.065</v>
      </c>
    </row>
    <row r="28">
      <c r="A28" s="5">
        <v>45943.07986111111</v>
      </c>
      <c r="B28" s="6">
        <v>1.32</v>
      </c>
      <c r="C28" s="6">
        <v>1.037</v>
      </c>
      <c r="D28" s="6">
        <v>0.0</v>
      </c>
      <c r="E28" s="6">
        <v>0.786</v>
      </c>
      <c r="F28" s="6">
        <v>0.202</v>
      </c>
      <c r="G28" s="6">
        <v>0.244</v>
      </c>
      <c r="H28" s="6">
        <v>0.0</v>
      </c>
      <c r="I28" s="6">
        <v>0.446</v>
      </c>
      <c r="J28" s="6">
        <v>0.613</v>
      </c>
      <c r="K28" s="6">
        <v>0.937</v>
      </c>
      <c r="L28" s="6">
        <v>0.0</v>
      </c>
      <c r="M28" s="6">
        <v>0.756</v>
      </c>
      <c r="N28" s="6">
        <v>2864.103</v>
      </c>
    </row>
    <row r="29">
      <c r="A29" s="5">
        <v>45943.083333333336</v>
      </c>
      <c r="B29" s="6">
        <v>1.337</v>
      </c>
      <c r="C29" s="6">
        <v>1.033</v>
      </c>
      <c r="D29" s="6">
        <v>0.0</v>
      </c>
      <c r="E29" s="6">
        <v>0.79</v>
      </c>
      <c r="F29" s="6">
        <v>0.204</v>
      </c>
      <c r="G29" s="6">
        <v>0.243</v>
      </c>
      <c r="H29" s="6">
        <v>0.0</v>
      </c>
      <c r="I29" s="6">
        <v>0.447</v>
      </c>
      <c r="J29" s="6">
        <v>0.61</v>
      </c>
      <c r="K29" s="6">
        <v>0.939</v>
      </c>
      <c r="L29" s="6">
        <v>0.0</v>
      </c>
      <c r="M29" s="6">
        <v>0.754</v>
      </c>
      <c r="N29" s="6">
        <v>2864.14</v>
      </c>
    </row>
    <row r="30">
      <c r="A30" s="5">
        <v>45943.086805555555</v>
      </c>
      <c r="B30" s="6">
        <v>1.343</v>
      </c>
      <c r="C30" s="6">
        <v>1.045</v>
      </c>
      <c r="D30" s="6">
        <v>0.0</v>
      </c>
      <c r="E30" s="6">
        <v>0.796</v>
      </c>
      <c r="F30" s="6">
        <v>0.205</v>
      </c>
      <c r="G30" s="6">
        <v>0.243</v>
      </c>
      <c r="H30" s="6">
        <v>0.0</v>
      </c>
      <c r="I30" s="6">
        <v>0.448</v>
      </c>
      <c r="J30" s="6">
        <v>0.611</v>
      </c>
      <c r="K30" s="6">
        <v>0.93</v>
      </c>
      <c r="L30" s="6">
        <v>0.0</v>
      </c>
      <c r="M30" s="6">
        <v>0.751</v>
      </c>
      <c r="N30" s="6">
        <v>2864.177</v>
      </c>
    </row>
    <row r="31">
      <c r="A31" s="5">
        <v>45943.09027777778</v>
      </c>
      <c r="B31" s="6">
        <v>1.381</v>
      </c>
      <c r="C31" s="6">
        <v>1.035</v>
      </c>
      <c r="D31" s="6">
        <v>0.0</v>
      </c>
      <c r="E31" s="6">
        <v>0.805</v>
      </c>
      <c r="F31" s="6">
        <v>0.207</v>
      </c>
      <c r="G31" s="6">
        <v>0.244</v>
      </c>
      <c r="H31" s="6">
        <v>0.0</v>
      </c>
      <c r="I31" s="6">
        <v>0.451</v>
      </c>
      <c r="J31" s="6">
        <v>0.6</v>
      </c>
      <c r="K31" s="6">
        <v>0.942</v>
      </c>
      <c r="L31" s="6">
        <v>0.0</v>
      </c>
      <c r="M31" s="6">
        <v>0.746</v>
      </c>
      <c r="N31" s="6">
        <v>2864.214</v>
      </c>
    </row>
    <row r="32">
      <c r="A32" s="5">
        <v>45943.09375</v>
      </c>
      <c r="B32" s="6">
        <v>1.371</v>
      </c>
      <c r="C32" s="6">
        <v>1.003</v>
      </c>
      <c r="D32" s="6">
        <v>0.0</v>
      </c>
      <c r="E32" s="6">
        <v>0.791</v>
      </c>
      <c r="F32" s="6">
        <v>0.207</v>
      </c>
      <c r="G32" s="6">
        <v>0.241</v>
      </c>
      <c r="H32" s="6">
        <v>0.0</v>
      </c>
      <c r="I32" s="6">
        <v>0.448</v>
      </c>
      <c r="J32" s="6">
        <v>0.605</v>
      </c>
      <c r="K32" s="6">
        <v>0.96</v>
      </c>
      <c r="L32" s="6">
        <v>0.0</v>
      </c>
      <c r="M32" s="6">
        <v>0.755</v>
      </c>
      <c r="N32" s="6">
        <v>2864.252</v>
      </c>
    </row>
    <row r="33">
      <c r="A33" s="5">
        <v>45943.09722222222</v>
      </c>
      <c r="B33" s="6">
        <v>1.34</v>
      </c>
      <c r="C33" s="6">
        <v>1.005</v>
      </c>
      <c r="D33" s="6">
        <v>0.0</v>
      </c>
      <c r="E33" s="6">
        <v>0.782</v>
      </c>
      <c r="F33" s="6">
        <v>0.205</v>
      </c>
      <c r="G33" s="6">
        <v>0.241</v>
      </c>
      <c r="H33" s="6">
        <v>0.0</v>
      </c>
      <c r="I33" s="6">
        <v>0.446</v>
      </c>
      <c r="J33" s="6">
        <v>0.615</v>
      </c>
      <c r="K33" s="6">
        <v>0.96</v>
      </c>
      <c r="L33" s="6">
        <v>0.0</v>
      </c>
      <c r="M33" s="6">
        <v>0.763</v>
      </c>
      <c r="N33" s="6">
        <v>2864.289</v>
      </c>
    </row>
    <row r="34">
      <c r="A34" s="5">
        <v>45943.100694444445</v>
      </c>
      <c r="B34" s="6">
        <v>1.376</v>
      </c>
      <c r="C34" s="6">
        <v>1.035</v>
      </c>
      <c r="D34" s="6">
        <v>0.0</v>
      </c>
      <c r="E34" s="6">
        <v>0.804</v>
      </c>
      <c r="F34" s="6">
        <v>0.204</v>
      </c>
      <c r="G34" s="6">
        <v>0.245</v>
      </c>
      <c r="H34" s="6">
        <v>0.0</v>
      </c>
      <c r="I34" s="6">
        <v>0.449</v>
      </c>
      <c r="J34" s="6">
        <v>0.595</v>
      </c>
      <c r="K34" s="6">
        <v>0.944</v>
      </c>
      <c r="L34" s="6">
        <v>0.0</v>
      </c>
      <c r="M34" s="6">
        <v>0.745</v>
      </c>
      <c r="N34" s="6">
        <v>2864.326</v>
      </c>
    </row>
    <row r="35">
      <c r="A35" s="5">
        <v>45943.104166666664</v>
      </c>
      <c r="B35" s="6">
        <v>1.368</v>
      </c>
      <c r="C35" s="6">
        <v>1.019</v>
      </c>
      <c r="D35" s="6">
        <v>0.0</v>
      </c>
      <c r="E35" s="6">
        <v>0.795</v>
      </c>
      <c r="F35" s="6">
        <v>0.207</v>
      </c>
      <c r="G35" s="6">
        <v>0.243</v>
      </c>
      <c r="H35" s="6">
        <v>0.0</v>
      </c>
      <c r="I35" s="6">
        <v>0.45</v>
      </c>
      <c r="J35" s="6">
        <v>0.607</v>
      </c>
      <c r="K35" s="6">
        <v>0.952</v>
      </c>
      <c r="L35" s="6">
        <v>0.0</v>
      </c>
      <c r="M35" s="6">
        <v>0.755</v>
      </c>
      <c r="N35" s="6">
        <v>2864.363</v>
      </c>
    </row>
    <row r="36">
      <c r="A36" s="5">
        <v>45943.10763888889</v>
      </c>
      <c r="B36" s="6">
        <v>1.354</v>
      </c>
      <c r="C36" s="6">
        <v>1.022</v>
      </c>
      <c r="D36" s="6">
        <v>0.0</v>
      </c>
      <c r="E36" s="6">
        <v>0.792</v>
      </c>
      <c r="F36" s="6">
        <v>0.204</v>
      </c>
      <c r="G36" s="6">
        <v>0.243</v>
      </c>
      <c r="H36" s="6">
        <v>0.0</v>
      </c>
      <c r="I36" s="6">
        <v>0.447</v>
      </c>
      <c r="J36" s="6">
        <v>0.604</v>
      </c>
      <c r="K36" s="6">
        <v>0.952</v>
      </c>
      <c r="L36" s="6">
        <v>0.0</v>
      </c>
      <c r="M36" s="6">
        <v>0.754</v>
      </c>
      <c r="N36" s="6">
        <v>2864.401</v>
      </c>
    </row>
    <row r="37">
      <c r="A37" s="5">
        <v>45943.11111111111</v>
      </c>
      <c r="B37" s="6">
        <v>1.31</v>
      </c>
      <c r="C37" s="6">
        <v>1.027</v>
      </c>
      <c r="D37" s="6">
        <v>0.0</v>
      </c>
      <c r="E37" s="6">
        <v>0.779</v>
      </c>
      <c r="F37" s="6">
        <v>0.201</v>
      </c>
      <c r="G37" s="6">
        <v>0.246</v>
      </c>
      <c r="H37" s="6">
        <v>0.0</v>
      </c>
      <c r="I37" s="6">
        <v>0.447</v>
      </c>
      <c r="J37" s="6">
        <v>0.616</v>
      </c>
      <c r="K37" s="6">
        <v>0.961</v>
      </c>
      <c r="L37" s="6">
        <v>0.0</v>
      </c>
      <c r="M37" s="6">
        <v>0.768</v>
      </c>
      <c r="N37" s="6">
        <v>2864.438</v>
      </c>
    </row>
    <row r="38">
      <c r="A38" s="5">
        <v>45943.114583333336</v>
      </c>
      <c r="B38" s="6">
        <v>1.325</v>
      </c>
      <c r="C38" s="6">
        <v>1.003</v>
      </c>
      <c r="D38" s="6">
        <v>0.0</v>
      </c>
      <c r="E38" s="6">
        <v>0.776</v>
      </c>
      <c r="F38" s="6">
        <v>0.2</v>
      </c>
      <c r="G38" s="6">
        <v>0.242</v>
      </c>
      <c r="H38" s="6">
        <v>0.0</v>
      </c>
      <c r="I38" s="6">
        <v>0.442</v>
      </c>
      <c r="J38" s="6">
        <v>0.608</v>
      </c>
      <c r="K38" s="6">
        <v>0.968</v>
      </c>
      <c r="L38" s="6">
        <v>0.0</v>
      </c>
      <c r="M38" s="6">
        <v>0.764</v>
      </c>
      <c r="N38" s="6">
        <v>2864.475</v>
      </c>
    </row>
    <row r="39">
      <c r="A39" s="5">
        <v>45943.118055555555</v>
      </c>
      <c r="B39" s="6">
        <v>1.386</v>
      </c>
      <c r="C39" s="6">
        <v>1.024</v>
      </c>
      <c r="D39" s="6">
        <v>0.0</v>
      </c>
      <c r="E39" s="6">
        <v>0.804</v>
      </c>
      <c r="F39" s="6">
        <v>0.208</v>
      </c>
      <c r="G39" s="6">
        <v>0.244</v>
      </c>
      <c r="H39" s="6">
        <v>0.0</v>
      </c>
      <c r="I39" s="6">
        <v>0.452</v>
      </c>
      <c r="J39" s="6">
        <v>0.604</v>
      </c>
      <c r="K39" s="6">
        <v>0.957</v>
      </c>
      <c r="L39" s="6">
        <v>0.0</v>
      </c>
      <c r="M39" s="6">
        <v>0.754</v>
      </c>
      <c r="N39" s="6">
        <v>2864.512</v>
      </c>
    </row>
    <row r="40">
      <c r="A40" s="5">
        <v>45943.12152777778</v>
      </c>
      <c r="B40" s="6">
        <v>1.325</v>
      </c>
      <c r="C40" s="6">
        <v>1.031</v>
      </c>
      <c r="D40" s="6">
        <v>0.0</v>
      </c>
      <c r="E40" s="6">
        <v>0.785</v>
      </c>
      <c r="F40" s="6">
        <v>0.204</v>
      </c>
      <c r="G40" s="6">
        <v>0.247</v>
      </c>
      <c r="H40" s="6">
        <v>0.0</v>
      </c>
      <c r="I40" s="6">
        <v>0.451</v>
      </c>
      <c r="J40" s="6">
        <v>0.617</v>
      </c>
      <c r="K40" s="6">
        <v>0.962</v>
      </c>
      <c r="L40" s="6">
        <v>0.0</v>
      </c>
      <c r="M40" s="6">
        <v>0.768</v>
      </c>
      <c r="N40" s="6">
        <v>2864.55</v>
      </c>
    </row>
    <row r="41">
      <c r="A41" s="5">
        <v>45943.125</v>
      </c>
      <c r="B41" s="6">
        <v>1.302</v>
      </c>
      <c r="C41" s="6">
        <v>1.039</v>
      </c>
      <c r="D41" s="6">
        <v>0.0</v>
      </c>
      <c r="E41" s="6">
        <v>0.78</v>
      </c>
      <c r="F41" s="6">
        <v>0.202</v>
      </c>
      <c r="G41" s="6">
        <v>0.25</v>
      </c>
      <c r="H41" s="6">
        <v>0.0</v>
      </c>
      <c r="I41" s="6">
        <v>0.452</v>
      </c>
      <c r="J41" s="6">
        <v>0.623</v>
      </c>
      <c r="K41" s="6">
        <v>0.965</v>
      </c>
      <c r="L41" s="6">
        <v>0.0</v>
      </c>
      <c r="M41" s="6">
        <v>0.775</v>
      </c>
      <c r="N41" s="6">
        <v>2864.588</v>
      </c>
    </row>
    <row r="42">
      <c r="A42" s="5">
        <v>45943.12847222222</v>
      </c>
      <c r="B42" s="6">
        <v>1.321</v>
      </c>
      <c r="C42" s="6">
        <v>1.031</v>
      </c>
      <c r="D42" s="6">
        <v>0.0</v>
      </c>
      <c r="E42" s="6">
        <v>0.784</v>
      </c>
      <c r="F42" s="6">
        <v>0.204</v>
      </c>
      <c r="G42" s="6">
        <v>0.247</v>
      </c>
      <c r="H42" s="6">
        <v>0.0</v>
      </c>
      <c r="I42" s="6">
        <v>0.451</v>
      </c>
      <c r="J42" s="6">
        <v>0.62</v>
      </c>
      <c r="K42" s="6">
        <v>0.958</v>
      </c>
      <c r="L42" s="6">
        <v>0.0</v>
      </c>
      <c r="M42" s="6">
        <v>0.768</v>
      </c>
      <c r="N42" s="6">
        <v>2864.626</v>
      </c>
    </row>
    <row r="43">
      <c r="A43" s="5">
        <v>45943.131944444445</v>
      </c>
      <c r="B43" s="6">
        <v>1.326</v>
      </c>
      <c r="C43" s="6">
        <v>1.036</v>
      </c>
      <c r="D43" s="6">
        <v>0.0</v>
      </c>
      <c r="E43" s="6">
        <v>0.788</v>
      </c>
      <c r="F43" s="6">
        <v>0.205</v>
      </c>
      <c r="G43" s="6">
        <v>0.248</v>
      </c>
      <c r="H43" s="6">
        <v>0.0</v>
      </c>
      <c r="I43" s="6">
        <v>0.453</v>
      </c>
      <c r="J43" s="6">
        <v>0.622</v>
      </c>
      <c r="K43" s="6">
        <v>0.958</v>
      </c>
      <c r="L43" s="6">
        <v>0.0</v>
      </c>
      <c r="M43" s="6">
        <v>0.77</v>
      </c>
      <c r="N43" s="6">
        <v>2864.663</v>
      </c>
    </row>
    <row r="44">
      <c r="A44" s="5">
        <v>45943.135416666664</v>
      </c>
      <c r="B44" s="6">
        <v>1.318</v>
      </c>
      <c r="C44" s="6">
        <v>1.018</v>
      </c>
      <c r="D44" s="6">
        <v>0.0</v>
      </c>
      <c r="E44" s="6">
        <v>0.779</v>
      </c>
      <c r="F44" s="6">
        <v>0.204</v>
      </c>
      <c r="G44" s="6">
        <v>0.245</v>
      </c>
      <c r="H44" s="6">
        <v>0.0</v>
      </c>
      <c r="I44" s="6">
        <v>0.449</v>
      </c>
      <c r="J44" s="6">
        <v>0.621</v>
      </c>
      <c r="K44" s="6">
        <v>0.963</v>
      </c>
      <c r="L44" s="6">
        <v>0.0</v>
      </c>
      <c r="M44" s="6">
        <v>0.77</v>
      </c>
      <c r="N44" s="6">
        <v>2864.701</v>
      </c>
    </row>
    <row r="45">
      <c r="A45" s="5">
        <v>45943.13888888889</v>
      </c>
      <c r="B45" s="6">
        <v>1.353</v>
      </c>
      <c r="C45" s="6">
        <v>1.027</v>
      </c>
      <c r="D45" s="6">
        <v>0.0</v>
      </c>
      <c r="E45" s="6">
        <v>0.793</v>
      </c>
      <c r="F45" s="6">
        <v>0.208</v>
      </c>
      <c r="G45" s="6">
        <v>0.245</v>
      </c>
      <c r="H45" s="6">
        <v>0.0</v>
      </c>
      <c r="I45" s="6">
        <v>0.453</v>
      </c>
      <c r="J45" s="6">
        <v>0.618</v>
      </c>
      <c r="K45" s="6">
        <v>0.957</v>
      </c>
      <c r="L45" s="6">
        <v>0.0</v>
      </c>
      <c r="M45" s="6">
        <v>0.765</v>
      </c>
      <c r="N45" s="6">
        <v>2864.738</v>
      </c>
    </row>
    <row r="46">
      <c r="A46" s="5">
        <v>45943.14236111111</v>
      </c>
      <c r="B46" s="6">
        <v>1.323</v>
      </c>
      <c r="C46" s="6">
        <v>1.039</v>
      </c>
      <c r="D46" s="6">
        <v>0.0</v>
      </c>
      <c r="E46" s="6">
        <v>0.787</v>
      </c>
      <c r="F46" s="6">
        <v>0.203</v>
      </c>
      <c r="G46" s="6">
        <v>0.248</v>
      </c>
      <c r="H46" s="6">
        <v>0.0</v>
      </c>
      <c r="I46" s="6">
        <v>0.451</v>
      </c>
      <c r="J46" s="6">
        <v>0.617</v>
      </c>
      <c r="K46" s="6">
        <v>0.954</v>
      </c>
      <c r="L46" s="6">
        <v>0.0</v>
      </c>
      <c r="M46" s="6">
        <v>0.766</v>
      </c>
      <c r="N46" s="6">
        <v>2864.776</v>
      </c>
    </row>
    <row r="47">
      <c r="A47" s="5">
        <v>45943.145833333336</v>
      </c>
      <c r="B47" s="6">
        <v>1.303</v>
      </c>
      <c r="C47" s="6">
        <v>1.043</v>
      </c>
      <c r="D47" s="6">
        <v>0.0</v>
      </c>
      <c r="E47" s="6">
        <v>0.782</v>
      </c>
      <c r="F47" s="6">
        <v>0.203</v>
      </c>
      <c r="G47" s="6">
        <v>0.245</v>
      </c>
      <c r="H47" s="6">
        <v>0.0</v>
      </c>
      <c r="I47" s="6">
        <v>0.448</v>
      </c>
      <c r="J47" s="6">
        <v>0.627</v>
      </c>
      <c r="K47" s="6">
        <v>0.945</v>
      </c>
      <c r="L47" s="6">
        <v>0.0</v>
      </c>
      <c r="M47" s="6">
        <v>0.768</v>
      </c>
      <c r="N47" s="6">
        <v>2864.813</v>
      </c>
    </row>
    <row r="48">
      <c r="A48" s="5">
        <v>45943.149305555555</v>
      </c>
      <c r="B48" s="6">
        <v>1.313</v>
      </c>
      <c r="C48" s="6">
        <v>1.03</v>
      </c>
      <c r="D48" s="6">
        <v>0.0</v>
      </c>
      <c r="E48" s="6">
        <v>0.781</v>
      </c>
      <c r="F48" s="6">
        <v>0.202</v>
      </c>
      <c r="G48" s="6">
        <v>0.245</v>
      </c>
      <c r="H48" s="6">
        <v>0.0</v>
      </c>
      <c r="I48" s="6">
        <v>0.447</v>
      </c>
      <c r="J48" s="6">
        <v>0.619</v>
      </c>
      <c r="K48" s="6">
        <v>0.957</v>
      </c>
      <c r="L48" s="6">
        <v>0.0</v>
      </c>
      <c r="M48" s="6">
        <v>0.767</v>
      </c>
      <c r="N48" s="6">
        <v>2864.85</v>
      </c>
    </row>
    <row r="49">
      <c r="A49" s="5">
        <v>45943.15277777778</v>
      </c>
      <c r="B49" s="6">
        <v>1.301</v>
      </c>
      <c r="C49" s="6">
        <v>1.035</v>
      </c>
      <c r="D49" s="6">
        <v>0.0</v>
      </c>
      <c r="E49" s="6">
        <v>0.779</v>
      </c>
      <c r="F49" s="6">
        <v>0.202</v>
      </c>
      <c r="G49" s="6">
        <v>0.248</v>
      </c>
      <c r="H49" s="6">
        <v>0.0</v>
      </c>
      <c r="I49" s="6">
        <v>0.45</v>
      </c>
      <c r="J49" s="6">
        <v>0.625</v>
      </c>
      <c r="K49" s="6">
        <v>0.963</v>
      </c>
      <c r="L49" s="6">
        <v>0.0</v>
      </c>
      <c r="M49" s="6">
        <v>0.775</v>
      </c>
      <c r="N49" s="6">
        <v>2864.888</v>
      </c>
    </row>
    <row r="50">
      <c r="A50" s="5">
        <v>45943.15625</v>
      </c>
      <c r="B50" s="6">
        <v>1.305</v>
      </c>
      <c r="C50" s="6">
        <v>1.034</v>
      </c>
      <c r="D50" s="6">
        <v>0.0</v>
      </c>
      <c r="E50" s="6">
        <v>0.78</v>
      </c>
      <c r="F50" s="6">
        <v>0.202</v>
      </c>
      <c r="G50" s="6">
        <v>0.247</v>
      </c>
      <c r="H50" s="6">
        <v>0.0</v>
      </c>
      <c r="I50" s="6">
        <v>0.449</v>
      </c>
      <c r="J50" s="6">
        <v>0.624</v>
      </c>
      <c r="K50" s="6">
        <v>0.959</v>
      </c>
      <c r="L50" s="6">
        <v>0.0</v>
      </c>
      <c r="M50" s="6">
        <v>0.772</v>
      </c>
      <c r="N50" s="6">
        <v>2864.925</v>
      </c>
    </row>
    <row r="51">
      <c r="A51" s="5">
        <v>45943.15972222222</v>
      </c>
      <c r="B51" s="6">
        <v>1.291</v>
      </c>
      <c r="C51" s="6">
        <v>1.004</v>
      </c>
      <c r="D51" s="6">
        <v>0.0</v>
      </c>
      <c r="E51" s="6">
        <v>0.765</v>
      </c>
      <c r="F51" s="6">
        <v>0.199</v>
      </c>
      <c r="G51" s="6">
        <v>0.241</v>
      </c>
      <c r="H51" s="6">
        <v>0.0</v>
      </c>
      <c r="I51" s="6">
        <v>0.44</v>
      </c>
      <c r="J51" s="6">
        <v>0.623</v>
      </c>
      <c r="K51" s="6">
        <v>0.966</v>
      </c>
      <c r="L51" s="6">
        <v>0.0</v>
      </c>
      <c r="M51" s="6">
        <v>0.773</v>
      </c>
      <c r="N51" s="6">
        <v>2864.962</v>
      </c>
    </row>
    <row r="52">
      <c r="A52" s="5">
        <v>45943.163194444445</v>
      </c>
      <c r="B52" s="6">
        <v>1.344</v>
      </c>
      <c r="C52" s="6">
        <v>1.025</v>
      </c>
      <c r="D52" s="6">
        <v>0.0</v>
      </c>
      <c r="E52" s="6">
        <v>0.79</v>
      </c>
      <c r="F52" s="6">
        <v>0.205</v>
      </c>
      <c r="G52" s="6">
        <v>0.242</v>
      </c>
      <c r="H52" s="6">
        <v>0.0</v>
      </c>
      <c r="I52" s="6">
        <v>0.447</v>
      </c>
      <c r="J52" s="6">
        <v>0.615</v>
      </c>
      <c r="K52" s="6">
        <v>0.954</v>
      </c>
      <c r="L52" s="6">
        <v>0.0</v>
      </c>
      <c r="M52" s="6">
        <v>0.762</v>
      </c>
      <c r="N52" s="6">
        <v>2864.999</v>
      </c>
    </row>
    <row r="53">
      <c r="A53" s="5">
        <v>45943.166666666664</v>
      </c>
      <c r="B53" s="6">
        <v>1.267</v>
      </c>
      <c r="C53" s="6">
        <v>1.025</v>
      </c>
      <c r="D53" s="6">
        <v>0.0</v>
      </c>
      <c r="E53" s="6">
        <v>0.764</v>
      </c>
      <c r="F53" s="6">
        <v>0.199</v>
      </c>
      <c r="G53" s="6">
        <v>0.242</v>
      </c>
      <c r="H53" s="6">
        <v>0.0</v>
      </c>
      <c r="I53" s="6">
        <v>0.441</v>
      </c>
      <c r="J53" s="6">
        <v>0.634</v>
      </c>
      <c r="K53" s="6">
        <v>0.954</v>
      </c>
      <c r="L53" s="6">
        <v>0.0</v>
      </c>
      <c r="M53" s="6">
        <v>0.777</v>
      </c>
      <c r="N53" s="6">
        <v>2865.036</v>
      </c>
    </row>
    <row r="54">
      <c r="A54" s="5">
        <v>45943.17013888889</v>
      </c>
      <c r="B54" s="6">
        <v>1.351</v>
      </c>
      <c r="C54" s="6">
        <v>1.027</v>
      </c>
      <c r="D54" s="6">
        <v>0.0</v>
      </c>
      <c r="E54" s="6">
        <v>0.793</v>
      </c>
      <c r="F54" s="6">
        <v>0.205</v>
      </c>
      <c r="G54" s="6">
        <v>0.241</v>
      </c>
      <c r="H54" s="6">
        <v>0.0</v>
      </c>
      <c r="I54" s="6">
        <v>0.446</v>
      </c>
      <c r="J54" s="6">
        <v>0.613</v>
      </c>
      <c r="K54" s="6">
        <v>0.949</v>
      </c>
      <c r="L54" s="6">
        <v>0.0</v>
      </c>
      <c r="M54" s="6">
        <v>0.759</v>
      </c>
      <c r="N54" s="6">
        <v>2865.073</v>
      </c>
    </row>
    <row r="55">
      <c r="A55" s="5">
        <v>45943.17361111111</v>
      </c>
      <c r="B55" s="6">
        <v>1.316</v>
      </c>
      <c r="C55" s="6">
        <v>1.041</v>
      </c>
      <c r="D55" s="6">
        <v>0.0</v>
      </c>
      <c r="E55" s="6">
        <v>0.786</v>
      </c>
      <c r="F55" s="6">
        <v>0.204</v>
      </c>
      <c r="G55" s="6">
        <v>0.244</v>
      </c>
      <c r="H55" s="6">
        <v>0.0</v>
      </c>
      <c r="I55" s="6">
        <v>0.448</v>
      </c>
      <c r="J55" s="6">
        <v>0.629</v>
      </c>
      <c r="K55" s="6">
        <v>0.949</v>
      </c>
      <c r="L55" s="6">
        <v>0.0</v>
      </c>
      <c r="M55" s="6">
        <v>0.771</v>
      </c>
      <c r="N55" s="6">
        <v>2865.11</v>
      </c>
    </row>
    <row r="56">
      <c r="A56" s="5">
        <v>45943.177083333336</v>
      </c>
      <c r="B56" s="6">
        <v>1.325</v>
      </c>
      <c r="C56" s="6">
        <v>1.039</v>
      </c>
      <c r="D56" s="6">
        <v>0.0</v>
      </c>
      <c r="E56" s="6">
        <v>0.788</v>
      </c>
      <c r="F56" s="6">
        <v>0.204</v>
      </c>
      <c r="G56" s="6">
        <v>0.244</v>
      </c>
      <c r="H56" s="6">
        <v>0.0</v>
      </c>
      <c r="I56" s="6">
        <v>0.448</v>
      </c>
      <c r="J56" s="6">
        <v>0.623</v>
      </c>
      <c r="K56" s="6">
        <v>0.95</v>
      </c>
      <c r="L56" s="6">
        <v>0.0</v>
      </c>
      <c r="M56" s="6">
        <v>0.767</v>
      </c>
      <c r="N56" s="6">
        <v>2865.148</v>
      </c>
    </row>
    <row r="57">
      <c r="A57" s="5">
        <v>45943.180555555555</v>
      </c>
      <c r="B57" s="6">
        <v>1.323</v>
      </c>
      <c r="C57" s="6">
        <v>1.037</v>
      </c>
      <c r="D57" s="6">
        <v>0.0</v>
      </c>
      <c r="E57" s="6">
        <v>0.787</v>
      </c>
      <c r="F57" s="6">
        <v>0.204</v>
      </c>
      <c r="G57" s="6">
        <v>0.242</v>
      </c>
      <c r="H57" s="6">
        <v>0.0</v>
      </c>
      <c r="I57" s="6">
        <v>0.446</v>
      </c>
      <c r="J57" s="6">
        <v>0.625</v>
      </c>
      <c r="K57" s="6">
        <v>0.942</v>
      </c>
      <c r="L57" s="6">
        <v>0.0</v>
      </c>
      <c r="M57" s="6">
        <v>0.764</v>
      </c>
      <c r="N57" s="6">
        <v>2865.185</v>
      </c>
    </row>
    <row r="58">
      <c r="A58" s="5">
        <v>45943.18402777778</v>
      </c>
      <c r="B58" s="6">
        <v>1.329</v>
      </c>
      <c r="C58" s="6">
        <v>1.049</v>
      </c>
      <c r="D58" s="6">
        <v>0.0</v>
      </c>
      <c r="E58" s="6">
        <v>0.793</v>
      </c>
      <c r="F58" s="6">
        <v>0.204</v>
      </c>
      <c r="G58" s="6">
        <v>0.245</v>
      </c>
      <c r="H58" s="6">
        <v>0.0</v>
      </c>
      <c r="I58" s="6">
        <v>0.449</v>
      </c>
      <c r="J58" s="6">
        <v>0.62</v>
      </c>
      <c r="K58" s="6">
        <v>0.942</v>
      </c>
      <c r="L58" s="6">
        <v>0.0</v>
      </c>
      <c r="M58" s="6">
        <v>0.762</v>
      </c>
      <c r="N58" s="6">
        <v>2865.222</v>
      </c>
    </row>
    <row r="59">
      <c r="A59" s="5">
        <v>45943.1875</v>
      </c>
      <c r="B59" s="6">
        <v>1.31</v>
      </c>
      <c r="C59" s="6">
        <v>1.041</v>
      </c>
      <c r="D59" s="6">
        <v>0.0</v>
      </c>
      <c r="E59" s="6">
        <v>0.784</v>
      </c>
      <c r="F59" s="6">
        <v>0.203</v>
      </c>
      <c r="G59" s="6">
        <v>0.246</v>
      </c>
      <c r="H59" s="6">
        <v>0.0</v>
      </c>
      <c r="I59" s="6">
        <v>0.449</v>
      </c>
      <c r="J59" s="6">
        <v>0.628</v>
      </c>
      <c r="K59" s="6">
        <v>0.955</v>
      </c>
      <c r="L59" s="6">
        <v>0.0</v>
      </c>
      <c r="M59" s="6">
        <v>0.773</v>
      </c>
      <c r="N59" s="6">
        <v>2865.26</v>
      </c>
    </row>
    <row r="60">
      <c r="A60" s="5">
        <v>45943.19097222222</v>
      </c>
      <c r="B60" s="6">
        <v>1.315</v>
      </c>
      <c r="C60" s="6">
        <v>1.043</v>
      </c>
      <c r="D60" s="6">
        <v>0.0</v>
      </c>
      <c r="E60" s="6">
        <v>0.786</v>
      </c>
      <c r="F60" s="6">
        <v>0.204</v>
      </c>
      <c r="G60" s="6">
        <v>0.243</v>
      </c>
      <c r="H60" s="6">
        <v>0.0</v>
      </c>
      <c r="I60" s="6">
        <v>0.447</v>
      </c>
      <c r="J60" s="6">
        <v>0.627</v>
      </c>
      <c r="K60" s="6">
        <v>0.945</v>
      </c>
      <c r="L60" s="6">
        <v>0.0</v>
      </c>
      <c r="M60" s="6">
        <v>0.768</v>
      </c>
      <c r="N60" s="6">
        <v>2865.297</v>
      </c>
    </row>
    <row r="61">
      <c r="A61" s="5">
        <v>45943.194444444445</v>
      </c>
      <c r="B61" s="6">
        <v>1.332</v>
      </c>
      <c r="C61" s="6">
        <v>1.029</v>
      </c>
      <c r="D61" s="6">
        <v>0.0</v>
      </c>
      <c r="E61" s="6">
        <v>0.787</v>
      </c>
      <c r="F61" s="6">
        <v>0.205</v>
      </c>
      <c r="G61" s="6">
        <v>0.242</v>
      </c>
      <c r="H61" s="6">
        <v>0.0</v>
      </c>
      <c r="I61" s="6">
        <v>0.447</v>
      </c>
      <c r="J61" s="6">
        <v>0.622</v>
      </c>
      <c r="K61" s="6">
        <v>0.952</v>
      </c>
      <c r="L61" s="6">
        <v>0.0</v>
      </c>
      <c r="M61" s="6">
        <v>0.766</v>
      </c>
      <c r="N61" s="6">
        <v>2865.334</v>
      </c>
    </row>
    <row r="62">
      <c r="A62" s="5">
        <v>45943.197916666664</v>
      </c>
      <c r="B62" s="6">
        <v>1.321</v>
      </c>
      <c r="C62" s="6">
        <v>1.044</v>
      </c>
      <c r="D62" s="6">
        <v>0.0</v>
      </c>
      <c r="E62" s="6">
        <v>0.788</v>
      </c>
      <c r="F62" s="6">
        <v>0.204</v>
      </c>
      <c r="G62" s="6">
        <v>0.243</v>
      </c>
      <c r="H62" s="6">
        <v>0.0</v>
      </c>
      <c r="I62" s="6">
        <v>0.447</v>
      </c>
      <c r="J62" s="6">
        <v>0.626</v>
      </c>
      <c r="K62" s="6">
        <v>0.945</v>
      </c>
      <c r="L62" s="6">
        <v>0.0</v>
      </c>
      <c r="M62" s="6">
        <v>0.766</v>
      </c>
      <c r="N62" s="6">
        <v>2865.371</v>
      </c>
    </row>
    <row r="63">
      <c r="A63" s="5">
        <v>45943.20138888889</v>
      </c>
      <c r="B63" s="6">
        <v>1.34</v>
      </c>
      <c r="C63" s="6">
        <v>1.039</v>
      </c>
      <c r="D63" s="6">
        <v>0.0</v>
      </c>
      <c r="E63" s="6">
        <v>0.793</v>
      </c>
      <c r="F63" s="6">
        <v>0.206</v>
      </c>
      <c r="G63" s="6">
        <v>0.246</v>
      </c>
      <c r="H63" s="6">
        <v>0.0</v>
      </c>
      <c r="I63" s="6">
        <v>0.452</v>
      </c>
      <c r="J63" s="6">
        <v>0.619</v>
      </c>
      <c r="K63" s="6">
        <v>0.953</v>
      </c>
      <c r="L63" s="6">
        <v>0.0</v>
      </c>
      <c r="M63" s="6">
        <v>0.765</v>
      </c>
      <c r="N63" s="6">
        <v>2865.409</v>
      </c>
    </row>
    <row r="64">
      <c r="A64" s="5">
        <v>45943.20486111111</v>
      </c>
      <c r="B64" s="6">
        <v>1.307</v>
      </c>
      <c r="C64" s="6">
        <v>1.033</v>
      </c>
      <c r="D64" s="6">
        <v>0.0</v>
      </c>
      <c r="E64" s="6">
        <v>0.78</v>
      </c>
      <c r="F64" s="6">
        <v>0.203</v>
      </c>
      <c r="G64" s="6">
        <v>0.243</v>
      </c>
      <c r="H64" s="6">
        <v>0.0</v>
      </c>
      <c r="I64" s="6">
        <v>0.446</v>
      </c>
      <c r="J64" s="6">
        <v>0.626</v>
      </c>
      <c r="K64" s="6">
        <v>0.951</v>
      </c>
      <c r="L64" s="6">
        <v>0.0</v>
      </c>
      <c r="M64" s="6">
        <v>0.77</v>
      </c>
      <c r="N64" s="6">
        <v>2865.446</v>
      </c>
    </row>
    <row r="65">
      <c r="A65" s="5">
        <v>45943.208333333336</v>
      </c>
      <c r="B65" s="6">
        <v>1.299</v>
      </c>
      <c r="C65" s="6">
        <v>1.024</v>
      </c>
      <c r="D65" s="6">
        <v>0.0</v>
      </c>
      <c r="E65" s="6">
        <v>0.774</v>
      </c>
      <c r="F65" s="6">
        <v>0.2</v>
      </c>
      <c r="G65" s="6">
        <v>0.243</v>
      </c>
      <c r="H65" s="6">
        <v>0.0</v>
      </c>
      <c r="I65" s="6">
        <v>0.443</v>
      </c>
      <c r="J65" s="6">
        <v>0.622</v>
      </c>
      <c r="K65" s="6">
        <v>0.96</v>
      </c>
      <c r="L65" s="6">
        <v>0.0</v>
      </c>
      <c r="M65" s="6">
        <v>0.771</v>
      </c>
      <c r="N65" s="6">
        <v>2865.483</v>
      </c>
    </row>
    <row r="66">
      <c r="A66" s="5">
        <v>45943.211805555555</v>
      </c>
      <c r="B66" s="6">
        <v>1.329</v>
      </c>
      <c r="C66" s="6">
        <v>1.051</v>
      </c>
      <c r="D66" s="6">
        <v>0.0</v>
      </c>
      <c r="E66" s="6">
        <v>0.793</v>
      </c>
      <c r="F66" s="6">
        <v>0.205</v>
      </c>
      <c r="G66" s="6">
        <v>0.243</v>
      </c>
      <c r="H66" s="6">
        <v>0.0</v>
      </c>
      <c r="I66" s="6">
        <v>0.448</v>
      </c>
      <c r="J66" s="6">
        <v>0.624</v>
      </c>
      <c r="K66" s="6">
        <v>0.937</v>
      </c>
      <c r="L66" s="6">
        <v>0.0</v>
      </c>
      <c r="M66" s="6">
        <v>0.762</v>
      </c>
      <c r="N66" s="6">
        <v>2865.521</v>
      </c>
    </row>
    <row r="67">
      <c r="A67" s="5">
        <v>45943.21527777778</v>
      </c>
      <c r="B67" s="6">
        <v>1.327</v>
      </c>
      <c r="C67" s="6">
        <v>1.045</v>
      </c>
      <c r="D67" s="6">
        <v>0.0</v>
      </c>
      <c r="E67" s="6">
        <v>0.791</v>
      </c>
      <c r="F67" s="6">
        <v>0.205</v>
      </c>
      <c r="G67" s="6">
        <v>0.244</v>
      </c>
      <c r="H67" s="6">
        <v>0.0</v>
      </c>
      <c r="I67" s="6">
        <v>0.449</v>
      </c>
      <c r="J67" s="6">
        <v>0.624</v>
      </c>
      <c r="K67" s="6">
        <v>0.946</v>
      </c>
      <c r="L67" s="6">
        <v>0.0</v>
      </c>
      <c r="M67" s="6">
        <v>0.766</v>
      </c>
      <c r="N67" s="6">
        <v>2865.558</v>
      </c>
    </row>
    <row r="68">
      <c r="A68" s="5">
        <v>45943.21875</v>
      </c>
      <c r="B68" s="6">
        <v>1.321</v>
      </c>
      <c r="C68" s="6">
        <v>1.037</v>
      </c>
      <c r="D68" s="6">
        <v>0.0</v>
      </c>
      <c r="E68" s="6">
        <v>0.786</v>
      </c>
      <c r="F68" s="6">
        <v>0.204</v>
      </c>
      <c r="G68" s="6">
        <v>0.243</v>
      </c>
      <c r="H68" s="6">
        <v>0.0</v>
      </c>
      <c r="I68" s="6">
        <v>0.447</v>
      </c>
      <c r="J68" s="6">
        <v>0.624</v>
      </c>
      <c r="K68" s="6">
        <v>0.947</v>
      </c>
      <c r="L68" s="6">
        <v>0.0</v>
      </c>
      <c r="M68" s="6">
        <v>0.766</v>
      </c>
      <c r="N68" s="6">
        <v>2865.595</v>
      </c>
    </row>
    <row r="69">
      <c r="A69" s="5">
        <v>45943.22222222222</v>
      </c>
      <c r="B69" s="6">
        <v>1.346</v>
      </c>
      <c r="C69" s="6">
        <v>1.043</v>
      </c>
      <c r="D69" s="6">
        <v>0.0</v>
      </c>
      <c r="E69" s="6">
        <v>0.796</v>
      </c>
      <c r="F69" s="6">
        <v>0.206</v>
      </c>
      <c r="G69" s="6">
        <v>0.243</v>
      </c>
      <c r="H69" s="6">
        <v>0.0</v>
      </c>
      <c r="I69" s="6">
        <v>0.449</v>
      </c>
      <c r="J69" s="6">
        <v>0.618</v>
      </c>
      <c r="K69" s="6">
        <v>0.943</v>
      </c>
      <c r="L69" s="6">
        <v>0.0</v>
      </c>
      <c r="M69" s="6">
        <v>0.76</v>
      </c>
      <c r="N69" s="6">
        <v>2865.632</v>
      </c>
    </row>
    <row r="70">
      <c r="A70" s="5">
        <v>45943.225694444445</v>
      </c>
      <c r="B70" s="6">
        <v>1.321</v>
      </c>
      <c r="C70" s="6">
        <v>1.035</v>
      </c>
      <c r="D70" s="6">
        <v>0.0</v>
      </c>
      <c r="E70" s="6">
        <v>0.785</v>
      </c>
      <c r="F70" s="6">
        <v>0.204</v>
      </c>
      <c r="G70" s="6">
        <v>0.241</v>
      </c>
      <c r="H70" s="6">
        <v>0.0</v>
      </c>
      <c r="I70" s="6">
        <v>0.445</v>
      </c>
      <c r="J70" s="6">
        <v>0.628</v>
      </c>
      <c r="K70" s="6">
        <v>0.945</v>
      </c>
      <c r="L70" s="6">
        <v>0.0</v>
      </c>
      <c r="M70" s="6">
        <v>0.767</v>
      </c>
      <c r="N70" s="6">
        <v>2865.67</v>
      </c>
    </row>
    <row r="71">
      <c r="A71" s="5">
        <v>45943.229166666664</v>
      </c>
      <c r="B71" s="6">
        <v>1.18</v>
      </c>
      <c r="C71" s="6">
        <v>1.028</v>
      </c>
      <c r="D71" s="6">
        <v>0.0</v>
      </c>
      <c r="E71" s="6">
        <v>0.736</v>
      </c>
      <c r="F71" s="6">
        <v>0.144</v>
      </c>
      <c r="G71" s="6">
        <v>0.244</v>
      </c>
      <c r="H71" s="6">
        <v>0.0</v>
      </c>
      <c r="I71" s="6">
        <v>0.388</v>
      </c>
      <c r="J71" s="6">
        <v>0.496</v>
      </c>
      <c r="K71" s="6">
        <v>0.962</v>
      </c>
      <c r="L71" s="6">
        <v>0.0</v>
      </c>
      <c r="M71" s="6">
        <v>0.714</v>
      </c>
      <c r="N71" s="6">
        <v>2865.705</v>
      </c>
    </row>
    <row r="72">
      <c r="A72" s="5">
        <v>45943.23263888889</v>
      </c>
      <c r="B72" s="6">
        <v>1.192</v>
      </c>
      <c r="C72" s="6">
        <v>1.037</v>
      </c>
      <c r="D72" s="6">
        <v>0.0</v>
      </c>
      <c r="E72" s="6">
        <v>0.743</v>
      </c>
      <c r="F72" s="6">
        <v>0.146</v>
      </c>
      <c r="G72" s="6">
        <v>0.243</v>
      </c>
      <c r="H72" s="6">
        <v>0.0</v>
      </c>
      <c r="I72" s="6">
        <v>0.389</v>
      </c>
      <c r="J72" s="6">
        <v>0.499</v>
      </c>
      <c r="K72" s="6">
        <v>0.952</v>
      </c>
      <c r="L72" s="6">
        <v>0.0</v>
      </c>
      <c r="M72" s="6">
        <v>0.71</v>
      </c>
      <c r="N72" s="6">
        <v>2865.737</v>
      </c>
    </row>
    <row r="73">
      <c r="A73" s="5">
        <v>45943.23611111111</v>
      </c>
      <c r="B73" s="6">
        <v>1.23</v>
      </c>
      <c r="C73" s="6">
        <v>1.033</v>
      </c>
      <c r="D73" s="6">
        <v>0.0</v>
      </c>
      <c r="E73" s="6">
        <v>0.754</v>
      </c>
      <c r="F73" s="6">
        <v>0.161</v>
      </c>
      <c r="G73" s="6">
        <v>0.242</v>
      </c>
      <c r="H73" s="6">
        <v>0.0</v>
      </c>
      <c r="I73" s="6">
        <v>0.403</v>
      </c>
      <c r="J73" s="6">
        <v>0.533</v>
      </c>
      <c r="K73" s="6">
        <v>0.954</v>
      </c>
      <c r="L73" s="6">
        <v>0.0</v>
      </c>
      <c r="M73" s="6">
        <v>0.726</v>
      </c>
      <c r="N73" s="6">
        <v>2865.77</v>
      </c>
    </row>
    <row r="74">
      <c r="A74" s="5">
        <v>45943.239583333336</v>
      </c>
      <c r="B74" s="6">
        <v>1.171</v>
      </c>
      <c r="C74" s="6">
        <v>1.039</v>
      </c>
      <c r="D74" s="6">
        <v>0.0</v>
      </c>
      <c r="E74" s="6">
        <v>0.737</v>
      </c>
      <c r="F74" s="6">
        <v>0.143</v>
      </c>
      <c r="G74" s="6">
        <v>0.245</v>
      </c>
      <c r="H74" s="6">
        <v>0.0</v>
      </c>
      <c r="I74" s="6">
        <v>0.388</v>
      </c>
      <c r="J74" s="6">
        <v>0.5</v>
      </c>
      <c r="K74" s="6">
        <v>0.96</v>
      </c>
      <c r="L74" s="6">
        <v>0.0</v>
      </c>
      <c r="M74" s="6">
        <v>0.717</v>
      </c>
      <c r="N74" s="6">
        <v>2865.803</v>
      </c>
    </row>
    <row r="75">
      <c r="A75" s="5">
        <v>45943.243055555555</v>
      </c>
      <c r="B75" s="6">
        <v>1.188</v>
      </c>
      <c r="C75" s="6">
        <v>1.043</v>
      </c>
      <c r="D75" s="6">
        <v>0.0</v>
      </c>
      <c r="E75" s="6">
        <v>0.744</v>
      </c>
      <c r="F75" s="6">
        <v>0.144</v>
      </c>
      <c r="G75" s="6">
        <v>0.244</v>
      </c>
      <c r="H75" s="6">
        <v>0.0</v>
      </c>
      <c r="I75" s="6">
        <v>0.388</v>
      </c>
      <c r="J75" s="6">
        <v>0.497</v>
      </c>
      <c r="K75" s="6">
        <v>0.958</v>
      </c>
      <c r="L75" s="6">
        <v>0.0</v>
      </c>
      <c r="M75" s="6">
        <v>0.713</v>
      </c>
      <c r="N75" s="6">
        <v>2865.835</v>
      </c>
    </row>
    <row r="76">
      <c r="A76" s="5">
        <v>45943.24652777778</v>
      </c>
      <c r="B76" s="6">
        <v>1.16</v>
      </c>
      <c r="C76" s="6">
        <v>1.034</v>
      </c>
      <c r="D76" s="6">
        <v>0.0</v>
      </c>
      <c r="E76" s="6">
        <v>0.731</v>
      </c>
      <c r="F76" s="6">
        <v>0.142</v>
      </c>
      <c r="G76" s="6">
        <v>0.24</v>
      </c>
      <c r="H76" s="6">
        <v>0.0</v>
      </c>
      <c r="I76" s="6">
        <v>0.382</v>
      </c>
      <c r="J76" s="6">
        <v>0.501</v>
      </c>
      <c r="K76" s="6">
        <v>0.955</v>
      </c>
      <c r="L76" s="6">
        <v>0.0</v>
      </c>
      <c r="M76" s="6">
        <v>0.715</v>
      </c>
      <c r="N76" s="6">
        <v>2865.867</v>
      </c>
    </row>
    <row r="77">
      <c r="A77" s="5">
        <v>45943.25</v>
      </c>
      <c r="B77" s="6">
        <v>1.175</v>
      </c>
      <c r="C77" s="6">
        <v>1.068</v>
      </c>
      <c r="D77" s="6">
        <v>0.0</v>
      </c>
      <c r="E77" s="6">
        <v>0.748</v>
      </c>
      <c r="F77" s="6">
        <v>0.143</v>
      </c>
      <c r="G77" s="6">
        <v>0.247</v>
      </c>
      <c r="H77" s="6">
        <v>0.0</v>
      </c>
      <c r="I77" s="6">
        <v>0.39</v>
      </c>
      <c r="J77" s="6">
        <v>0.499</v>
      </c>
      <c r="K77" s="6">
        <v>0.949</v>
      </c>
      <c r="L77" s="6">
        <v>0.0</v>
      </c>
      <c r="M77" s="6">
        <v>0.714</v>
      </c>
      <c r="N77" s="6">
        <v>2865.9</v>
      </c>
    </row>
    <row r="78">
      <c r="A78" s="5">
        <v>45943.25347222222</v>
      </c>
      <c r="B78" s="6">
        <v>1.171</v>
      </c>
      <c r="C78" s="6">
        <v>1.055</v>
      </c>
      <c r="D78" s="6">
        <v>0.0</v>
      </c>
      <c r="E78" s="6">
        <v>0.742</v>
      </c>
      <c r="F78" s="6">
        <v>0.142</v>
      </c>
      <c r="G78" s="6">
        <v>0.245</v>
      </c>
      <c r="H78" s="6">
        <v>0.0</v>
      </c>
      <c r="I78" s="6">
        <v>0.387</v>
      </c>
      <c r="J78" s="6">
        <v>0.502</v>
      </c>
      <c r="K78" s="6">
        <v>0.956</v>
      </c>
      <c r="L78" s="6">
        <v>0.0</v>
      </c>
      <c r="M78" s="6">
        <v>0.717</v>
      </c>
      <c r="N78" s="6">
        <v>2865.932</v>
      </c>
    </row>
    <row r="79">
      <c r="A79" s="5">
        <v>45943.256944444445</v>
      </c>
      <c r="B79" s="6">
        <v>1.151</v>
      </c>
      <c r="C79" s="6">
        <v>1.037</v>
      </c>
      <c r="D79" s="6">
        <v>0.0</v>
      </c>
      <c r="E79" s="6">
        <v>0.729</v>
      </c>
      <c r="F79" s="6">
        <v>0.142</v>
      </c>
      <c r="G79" s="6">
        <v>0.242</v>
      </c>
      <c r="H79" s="6">
        <v>0.0</v>
      </c>
      <c r="I79" s="6">
        <v>0.384</v>
      </c>
      <c r="J79" s="6">
        <v>0.509</v>
      </c>
      <c r="K79" s="6">
        <v>0.959</v>
      </c>
      <c r="L79" s="6">
        <v>0.0</v>
      </c>
      <c r="M79" s="6">
        <v>0.723</v>
      </c>
      <c r="N79" s="6">
        <v>2865.964</v>
      </c>
    </row>
    <row r="80">
      <c r="A80" s="5">
        <v>45943.260416666664</v>
      </c>
      <c r="B80" s="6">
        <v>1.118</v>
      </c>
      <c r="C80" s="6">
        <v>1.047</v>
      </c>
      <c r="D80" s="6">
        <v>0.0</v>
      </c>
      <c r="E80" s="6">
        <v>0.721</v>
      </c>
      <c r="F80" s="6">
        <v>0.138</v>
      </c>
      <c r="G80" s="6">
        <v>0.242</v>
      </c>
      <c r="H80" s="6">
        <v>0.0</v>
      </c>
      <c r="I80" s="6">
        <v>0.38</v>
      </c>
      <c r="J80" s="6">
        <v>0.51</v>
      </c>
      <c r="K80" s="6">
        <v>0.956</v>
      </c>
      <c r="L80" s="6">
        <v>0.0</v>
      </c>
      <c r="M80" s="6">
        <v>0.726</v>
      </c>
      <c r="N80" s="6">
        <v>2865.996</v>
      </c>
    </row>
    <row r="81">
      <c r="A81" s="5">
        <v>45943.26388888889</v>
      </c>
      <c r="B81" s="6">
        <v>1.131</v>
      </c>
      <c r="C81" s="6">
        <v>1.071</v>
      </c>
      <c r="D81" s="6">
        <v>0.0</v>
      </c>
      <c r="E81" s="6">
        <v>0.734</v>
      </c>
      <c r="F81" s="6">
        <v>0.138</v>
      </c>
      <c r="G81" s="6">
        <v>0.244</v>
      </c>
      <c r="H81" s="6">
        <v>0.0</v>
      </c>
      <c r="I81" s="6">
        <v>0.382</v>
      </c>
      <c r="J81" s="6">
        <v>0.508</v>
      </c>
      <c r="K81" s="6">
        <v>0.941</v>
      </c>
      <c r="L81" s="6">
        <v>0.0</v>
      </c>
      <c r="M81" s="6">
        <v>0.719</v>
      </c>
      <c r="N81" s="6">
        <v>2866.028</v>
      </c>
    </row>
    <row r="82">
      <c r="A82" s="5">
        <v>45943.26736111111</v>
      </c>
      <c r="B82" s="6">
        <v>1.12</v>
      </c>
      <c r="C82" s="6">
        <v>1.064</v>
      </c>
      <c r="D82" s="6">
        <v>0.0</v>
      </c>
      <c r="E82" s="6">
        <v>0.728</v>
      </c>
      <c r="F82" s="6">
        <v>0.137</v>
      </c>
      <c r="G82" s="6">
        <v>0.244</v>
      </c>
      <c r="H82" s="6">
        <v>0.0</v>
      </c>
      <c r="I82" s="6">
        <v>0.381</v>
      </c>
      <c r="J82" s="6">
        <v>0.508</v>
      </c>
      <c r="K82" s="6">
        <v>0.949</v>
      </c>
      <c r="L82" s="6">
        <v>0.0</v>
      </c>
      <c r="M82" s="6">
        <v>0.723</v>
      </c>
      <c r="N82" s="6">
        <v>2866.06</v>
      </c>
    </row>
    <row r="83">
      <c r="A83" s="5">
        <v>45943.270833333336</v>
      </c>
      <c r="B83" s="6">
        <v>1.074</v>
      </c>
      <c r="C83" s="6">
        <v>1.063</v>
      </c>
      <c r="D83" s="6">
        <v>0.0</v>
      </c>
      <c r="E83" s="6">
        <v>0.713</v>
      </c>
      <c r="F83" s="6">
        <v>0.133</v>
      </c>
      <c r="G83" s="6">
        <v>0.243</v>
      </c>
      <c r="H83" s="6">
        <v>0.0</v>
      </c>
      <c r="I83" s="6">
        <v>0.376</v>
      </c>
      <c r="J83" s="6">
        <v>0.515</v>
      </c>
      <c r="K83" s="6">
        <v>0.945</v>
      </c>
      <c r="L83" s="6">
        <v>0.0</v>
      </c>
      <c r="M83" s="6">
        <v>0.73</v>
      </c>
      <c r="N83" s="6">
        <v>2866.091</v>
      </c>
    </row>
    <row r="84">
      <c r="A84" s="5">
        <v>45943.274305555555</v>
      </c>
      <c r="B84" s="6">
        <v>1.103</v>
      </c>
      <c r="C84" s="6">
        <v>1.032</v>
      </c>
      <c r="D84" s="6">
        <v>0.0</v>
      </c>
      <c r="E84" s="6">
        <v>0.712</v>
      </c>
      <c r="F84" s="6">
        <v>0.135</v>
      </c>
      <c r="G84" s="6">
        <v>0.239</v>
      </c>
      <c r="H84" s="6">
        <v>0.0</v>
      </c>
      <c r="I84" s="6">
        <v>0.374</v>
      </c>
      <c r="J84" s="6">
        <v>0.512</v>
      </c>
      <c r="K84" s="6">
        <v>0.961</v>
      </c>
      <c r="L84" s="6">
        <v>0.0</v>
      </c>
      <c r="M84" s="6">
        <v>0.73</v>
      </c>
      <c r="N84" s="6">
        <v>2866.122</v>
      </c>
    </row>
    <row r="85">
      <c r="A85" s="5">
        <v>45943.27777777778</v>
      </c>
      <c r="B85" s="6">
        <v>1.094</v>
      </c>
      <c r="C85" s="6">
        <v>1.04</v>
      </c>
      <c r="D85" s="6">
        <v>0.0</v>
      </c>
      <c r="E85" s="6">
        <v>0.711</v>
      </c>
      <c r="F85" s="6">
        <v>0.133</v>
      </c>
      <c r="G85" s="6">
        <v>0.24</v>
      </c>
      <c r="H85" s="6">
        <v>0.0</v>
      </c>
      <c r="I85" s="6">
        <v>0.373</v>
      </c>
      <c r="J85" s="6">
        <v>0.508</v>
      </c>
      <c r="K85" s="6">
        <v>0.958</v>
      </c>
      <c r="L85" s="6">
        <v>0.0</v>
      </c>
      <c r="M85" s="6">
        <v>0.728</v>
      </c>
      <c r="N85" s="6">
        <v>2866.153</v>
      </c>
    </row>
    <row r="86">
      <c r="A86" s="5">
        <v>45943.28125</v>
      </c>
      <c r="B86" s="6">
        <v>1.072</v>
      </c>
      <c r="C86" s="6">
        <v>1.054</v>
      </c>
      <c r="D86" s="6">
        <v>0.0</v>
      </c>
      <c r="E86" s="6">
        <v>0.709</v>
      </c>
      <c r="F86" s="6">
        <v>0.132</v>
      </c>
      <c r="G86" s="6">
        <v>0.239</v>
      </c>
      <c r="H86" s="6">
        <v>0.0</v>
      </c>
      <c r="I86" s="6">
        <v>0.371</v>
      </c>
      <c r="J86" s="6">
        <v>0.515</v>
      </c>
      <c r="K86" s="6">
        <v>0.947</v>
      </c>
      <c r="L86" s="6">
        <v>0.0</v>
      </c>
      <c r="M86" s="6">
        <v>0.73</v>
      </c>
      <c r="N86" s="6">
        <v>2866.185</v>
      </c>
    </row>
    <row r="87">
      <c r="A87" s="5">
        <v>45943.28472222222</v>
      </c>
      <c r="B87" s="6">
        <v>1.073</v>
      </c>
      <c r="C87" s="6">
        <v>1.054</v>
      </c>
      <c r="D87" s="6">
        <v>0.0</v>
      </c>
      <c r="E87" s="6">
        <v>0.709</v>
      </c>
      <c r="F87" s="6">
        <v>0.132</v>
      </c>
      <c r="G87" s="6">
        <v>0.24</v>
      </c>
      <c r="H87" s="6">
        <v>0.0</v>
      </c>
      <c r="I87" s="6">
        <v>0.372</v>
      </c>
      <c r="J87" s="6">
        <v>0.516</v>
      </c>
      <c r="K87" s="6">
        <v>0.95</v>
      </c>
      <c r="L87" s="6">
        <v>0.0</v>
      </c>
      <c r="M87" s="6">
        <v>0.731</v>
      </c>
      <c r="N87" s="6">
        <v>2866.216</v>
      </c>
    </row>
    <row r="88">
      <c r="A88" s="5">
        <v>45943.288194444445</v>
      </c>
      <c r="B88" s="6">
        <v>1.069</v>
      </c>
      <c r="C88" s="6">
        <v>1.066</v>
      </c>
      <c r="D88" s="6">
        <v>0.0</v>
      </c>
      <c r="E88" s="6">
        <v>0.712</v>
      </c>
      <c r="F88" s="6">
        <v>0.132</v>
      </c>
      <c r="G88" s="6">
        <v>0.242</v>
      </c>
      <c r="H88" s="6">
        <v>0.0</v>
      </c>
      <c r="I88" s="6">
        <v>0.374</v>
      </c>
      <c r="J88" s="6">
        <v>0.512</v>
      </c>
      <c r="K88" s="6">
        <v>0.939</v>
      </c>
      <c r="L88" s="6">
        <v>0.0</v>
      </c>
      <c r="M88" s="6">
        <v>0.726</v>
      </c>
      <c r="N88" s="6">
        <v>2866.247</v>
      </c>
    </row>
    <row r="89">
      <c r="A89" s="5">
        <v>45943.291666666664</v>
      </c>
      <c r="B89" s="6">
        <v>1.071</v>
      </c>
      <c r="C89" s="6">
        <v>1.059</v>
      </c>
      <c r="D89" s="6">
        <v>0.0</v>
      </c>
      <c r="E89" s="6">
        <v>0.71</v>
      </c>
      <c r="F89" s="6">
        <v>0.133</v>
      </c>
      <c r="G89" s="6">
        <v>0.24</v>
      </c>
      <c r="H89" s="6">
        <v>0.0</v>
      </c>
      <c r="I89" s="6">
        <v>0.373</v>
      </c>
      <c r="J89" s="6">
        <v>0.518</v>
      </c>
      <c r="K89" s="6">
        <v>0.942</v>
      </c>
      <c r="L89" s="6">
        <v>0.0</v>
      </c>
      <c r="M89" s="6">
        <v>0.729</v>
      </c>
      <c r="N89" s="6">
        <v>2866.278</v>
      </c>
    </row>
    <row r="90">
      <c r="A90" s="5">
        <v>45943.29513888889</v>
      </c>
      <c r="B90" s="6">
        <v>1.126</v>
      </c>
      <c r="C90" s="6">
        <v>1.023</v>
      </c>
      <c r="D90" s="6">
        <v>0.0</v>
      </c>
      <c r="E90" s="6">
        <v>0.716</v>
      </c>
      <c r="F90" s="6">
        <v>0.138</v>
      </c>
      <c r="G90" s="6">
        <v>0.239</v>
      </c>
      <c r="H90" s="6">
        <v>0.0</v>
      </c>
      <c r="I90" s="6">
        <v>0.377</v>
      </c>
      <c r="J90" s="6">
        <v>0.503</v>
      </c>
      <c r="K90" s="6">
        <v>0.965</v>
      </c>
      <c r="L90" s="6">
        <v>0.0</v>
      </c>
      <c r="M90" s="6">
        <v>0.723</v>
      </c>
      <c r="N90" s="6">
        <v>2866.309</v>
      </c>
    </row>
    <row r="91">
      <c r="A91" s="5">
        <v>45943.29861111111</v>
      </c>
      <c r="B91" s="6">
        <v>1.107</v>
      </c>
      <c r="C91" s="6">
        <v>1.031</v>
      </c>
      <c r="D91" s="6">
        <v>0.0</v>
      </c>
      <c r="E91" s="6">
        <v>0.713</v>
      </c>
      <c r="F91" s="6">
        <v>0.136</v>
      </c>
      <c r="G91" s="6">
        <v>0.24</v>
      </c>
      <c r="H91" s="6">
        <v>0.0</v>
      </c>
      <c r="I91" s="6">
        <v>0.376</v>
      </c>
      <c r="J91" s="6">
        <v>0.506</v>
      </c>
      <c r="K91" s="6">
        <v>0.96</v>
      </c>
      <c r="L91" s="6">
        <v>0.0</v>
      </c>
      <c r="M91" s="6">
        <v>0.725</v>
      </c>
      <c r="N91" s="6">
        <v>2866.341</v>
      </c>
    </row>
    <row r="92">
      <c r="A92" s="5">
        <v>45943.302083333336</v>
      </c>
      <c r="B92" s="6">
        <v>1.134</v>
      </c>
      <c r="C92" s="6">
        <v>1.025</v>
      </c>
      <c r="D92" s="6">
        <v>0.0</v>
      </c>
      <c r="E92" s="6">
        <v>0.72</v>
      </c>
      <c r="F92" s="6">
        <v>0.139</v>
      </c>
      <c r="G92" s="6">
        <v>0.239</v>
      </c>
      <c r="H92" s="6">
        <v>0.0</v>
      </c>
      <c r="I92" s="6">
        <v>0.378</v>
      </c>
      <c r="J92" s="6">
        <v>0.501</v>
      </c>
      <c r="K92" s="6">
        <v>0.963</v>
      </c>
      <c r="L92" s="6">
        <v>0.0</v>
      </c>
      <c r="M92" s="6">
        <v>0.719</v>
      </c>
      <c r="N92" s="6">
        <v>2866.372</v>
      </c>
    </row>
    <row r="93">
      <c r="A93" s="5">
        <v>45943.305555555555</v>
      </c>
      <c r="B93" s="6">
        <v>1.158</v>
      </c>
      <c r="C93" s="6">
        <v>1.014</v>
      </c>
      <c r="D93" s="6">
        <v>0.0</v>
      </c>
      <c r="E93" s="6">
        <v>0.724</v>
      </c>
      <c r="F93" s="6">
        <v>0.141</v>
      </c>
      <c r="G93" s="6">
        <v>0.239</v>
      </c>
      <c r="H93" s="6">
        <v>0.0</v>
      </c>
      <c r="I93" s="6">
        <v>0.38</v>
      </c>
      <c r="J93" s="6">
        <v>0.498</v>
      </c>
      <c r="K93" s="6">
        <v>0.969</v>
      </c>
      <c r="L93" s="6">
        <v>0.0</v>
      </c>
      <c r="M93" s="6">
        <v>0.717</v>
      </c>
      <c r="N93" s="6">
        <v>2866.404</v>
      </c>
    </row>
    <row r="94">
      <c r="A94" s="5">
        <v>45943.30902777778</v>
      </c>
      <c r="B94" s="6">
        <v>1.134</v>
      </c>
      <c r="C94" s="6">
        <v>1.023</v>
      </c>
      <c r="D94" s="6">
        <v>0.0</v>
      </c>
      <c r="E94" s="6">
        <v>0.719</v>
      </c>
      <c r="F94" s="6">
        <v>0.139</v>
      </c>
      <c r="G94" s="6">
        <v>0.241</v>
      </c>
      <c r="H94" s="6">
        <v>0.0</v>
      </c>
      <c r="I94" s="6">
        <v>0.38</v>
      </c>
      <c r="J94" s="6">
        <v>0.498</v>
      </c>
      <c r="K94" s="6">
        <v>0.964</v>
      </c>
      <c r="L94" s="6">
        <v>0.0</v>
      </c>
      <c r="M94" s="6">
        <v>0.719</v>
      </c>
      <c r="N94" s="6">
        <v>2866.436</v>
      </c>
    </row>
    <row r="95">
      <c r="A95" s="5">
        <v>45943.3125</v>
      </c>
      <c r="B95" s="6">
        <v>1.155</v>
      </c>
      <c r="C95" s="6">
        <v>1.018</v>
      </c>
      <c r="D95" s="6">
        <v>0.0</v>
      </c>
      <c r="E95" s="6">
        <v>0.724</v>
      </c>
      <c r="F95" s="6">
        <v>0.141</v>
      </c>
      <c r="G95" s="6">
        <v>0.24</v>
      </c>
      <c r="H95" s="6">
        <v>0.0</v>
      </c>
      <c r="I95" s="6">
        <v>0.381</v>
      </c>
      <c r="J95" s="6">
        <v>0.5</v>
      </c>
      <c r="K95" s="6">
        <v>0.966</v>
      </c>
      <c r="L95" s="6">
        <v>0.0</v>
      </c>
      <c r="M95" s="6">
        <v>0.718</v>
      </c>
      <c r="N95" s="6">
        <v>2866.468</v>
      </c>
    </row>
    <row r="96">
      <c r="A96" s="5">
        <v>45943.31597222222</v>
      </c>
      <c r="B96" s="6">
        <v>1.16</v>
      </c>
      <c r="C96" s="6">
        <v>0.0</v>
      </c>
      <c r="D96" s="6">
        <v>0.0</v>
      </c>
      <c r="E96" s="6">
        <v>0.387</v>
      </c>
      <c r="F96" s="6">
        <v>0.135</v>
      </c>
      <c r="G96" s="6">
        <v>0.0</v>
      </c>
      <c r="H96" s="6">
        <v>0.0</v>
      </c>
      <c r="I96" s="6">
        <v>0.135</v>
      </c>
      <c r="J96" s="6">
        <v>0.477</v>
      </c>
      <c r="K96" s="6">
        <v>0.0</v>
      </c>
      <c r="L96" s="6">
        <v>0.0</v>
      </c>
      <c r="M96" s="6">
        <v>0.477</v>
      </c>
      <c r="N96" s="6">
        <v>2866.497</v>
      </c>
    </row>
    <row r="97">
      <c r="A97" s="5">
        <v>45943.319444444445</v>
      </c>
      <c r="B97" s="6">
        <v>1.159</v>
      </c>
      <c r="C97" s="6">
        <v>0.0</v>
      </c>
      <c r="D97" s="6">
        <v>0.0</v>
      </c>
      <c r="E97" s="6">
        <v>0.386</v>
      </c>
      <c r="F97" s="6">
        <v>0.134</v>
      </c>
      <c r="G97" s="6">
        <v>0.0</v>
      </c>
      <c r="H97" s="6">
        <v>0.0</v>
      </c>
      <c r="I97" s="6">
        <v>0.134</v>
      </c>
      <c r="J97" s="6">
        <v>0.472</v>
      </c>
      <c r="K97" s="6">
        <v>0.0</v>
      </c>
      <c r="L97" s="6">
        <v>0.0</v>
      </c>
      <c r="M97" s="6">
        <v>0.472</v>
      </c>
      <c r="N97" s="6">
        <v>2866.508</v>
      </c>
    </row>
    <row r="98">
      <c r="A98" s="5">
        <v>45943.322916666664</v>
      </c>
      <c r="B98" s="6">
        <v>1.123</v>
      </c>
      <c r="C98" s="6">
        <v>0.0</v>
      </c>
      <c r="D98" s="6">
        <v>0.0</v>
      </c>
      <c r="E98" s="6">
        <v>0.374</v>
      </c>
      <c r="F98" s="6">
        <v>0.132</v>
      </c>
      <c r="G98" s="6">
        <v>0.0</v>
      </c>
      <c r="H98" s="6">
        <v>0.0</v>
      </c>
      <c r="I98" s="6">
        <v>0.132</v>
      </c>
      <c r="J98" s="6">
        <v>0.478</v>
      </c>
      <c r="K98" s="6">
        <v>0.0</v>
      </c>
      <c r="L98" s="6">
        <v>0.0</v>
      </c>
      <c r="M98" s="6">
        <v>0.478</v>
      </c>
      <c r="N98" s="6">
        <v>2866.52</v>
      </c>
    </row>
    <row r="99">
      <c r="A99" s="5">
        <v>45943.32638888889</v>
      </c>
      <c r="B99" s="6">
        <v>1.109</v>
      </c>
      <c r="C99" s="6">
        <v>0.0</v>
      </c>
      <c r="D99" s="6">
        <v>0.0</v>
      </c>
      <c r="E99" s="6">
        <v>0.37</v>
      </c>
      <c r="F99" s="6">
        <v>0.131</v>
      </c>
      <c r="G99" s="6">
        <v>0.0</v>
      </c>
      <c r="H99" s="6">
        <v>0.0</v>
      </c>
      <c r="I99" s="6">
        <v>0.131</v>
      </c>
      <c r="J99" s="6">
        <v>0.484</v>
      </c>
      <c r="K99" s="6">
        <v>0.0</v>
      </c>
      <c r="L99" s="6">
        <v>0.0</v>
      </c>
      <c r="M99" s="6">
        <v>0.484</v>
      </c>
      <c r="N99" s="6">
        <v>2866.531</v>
      </c>
    </row>
    <row r="100">
      <c r="A100" s="5">
        <v>45943.32986111111</v>
      </c>
      <c r="B100" s="6">
        <v>1.13</v>
      </c>
      <c r="C100" s="6">
        <v>0.0</v>
      </c>
      <c r="D100" s="6">
        <v>0.0</v>
      </c>
      <c r="E100" s="6">
        <v>0.377</v>
      </c>
      <c r="F100" s="6">
        <v>0.131</v>
      </c>
      <c r="G100" s="6">
        <v>0.0</v>
      </c>
      <c r="H100" s="6">
        <v>0.0</v>
      </c>
      <c r="I100" s="6">
        <v>0.131</v>
      </c>
      <c r="J100" s="6">
        <v>0.473</v>
      </c>
      <c r="K100" s="6">
        <v>0.0</v>
      </c>
      <c r="L100" s="6">
        <v>0.0</v>
      </c>
      <c r="M100" s="6">
        <v>0.473</v>
      </c>
      <c r="N100" s="6">
        <v>2866.541</v>
      </c>
    </row>
    <row r="101">
      <c r="A101" s="5">
        <v>45943.333333333336</v>
      </c>
      <c r="B101" s="6">
        <v>1.124</v>
      </c>
      <c r="C101" s="6">
        <v>0.0</v>
      </c>
      <c r="D101" s="6">
        <v>0.0</v>
      </c>
      <c r="E101" s="6">
        <v>0.375</v>
      </c>
      <c r="F101" s="6">
        <v>0.131</v>
      </c>
      <c r="G101" s="6">
        <v>0.0</v>
      </c>
      <c r="H101" s="6">
        <v>0.0</v>
      </c>
      <c r="I101" s="6">
        <v>0.131</v>
      </c>
      <c r="J101" s="6">
        <v>0.476</v>
      </c>
      <c r="K101" s="6">
        <v>0.0</v>
      </c>
      <c r="L101" s="6">
        <v>0.0</v>
      </c>
      <c r="M101" s="6">
        <v>0.476</v>
      </c>
      <c r="N101" s="6">
        <v>2866.552</v>
      </c>
    </row>
    <row r="102">
      <c r="A102" s="5">
        <v>45943.336805555555</v>
      </c>
      <c r="B102" s="6">
        <v>1.155</v>
      </c>
      <c r="C102" s="6">
        <v>0.0</v>
      </c>
      <c r="D102" s="6">
        <v>0.0</v>
      </c>
      <c r="E102" s="6">
        <v>0.385</v>
      </c>
      <c r="F102" s="6">
        <v>0.134</v>
      </c>
      <c r="G102" s="6">
        <v>0.0</v>
      </c>
      <c r="H102" s="6">
        <v>0.0</v>
      </c>
      <c r="I102" s="6">
        <v>0.134</v>
      </c>
      <c r="J102" s="6">
        <v>0.472</v>
      </c>
      <c r="K102" s="6">
        <v>0.0</v>
      </c>
      <c r="L102" s="6">
        <v>0.0</v>
      </c>
      <c r="M102" s="6">
        <v>0.472</v>
      </c>
      <c r="N102" s="6">
        <v>2866.563</v>
      </c>
    </row>
    <row r="103">
      <c r="A103" s="5">
        <v>45943.34027777778</v>
      </c>
      <c r="B103" s="6">
        <v>1.104</v>
      </c>
      <c r="C103" s="6">
        <v>0.0</v>
      </c>
      <c r="D103" s="6">
        <v>0.0</v>
      </c>
      <c r="E103" s="6">
        <v>0.368</v>
      </c>
      <c r="F103" s="6">
        <v>0.13</v>
      </c>
      <c r="G103" s="6">
        <v>0.0</v>
      </c>
      <c r="H103" s="6">
        <v>0.0</v>
      </c>
      <c r="I103" s="6">
        <v>0.13</v>
      </c>
      <c r="J103" s="6">
        <v>0.481</v>
      </c>
      <c r="K103" s="6">
        <v>0.0</v>
      </c>
      <c r="L103" s="6">
        <v>0.0</v>
      </c>
      <c r="M103" s="6">
        <v>0.481</v>
      </c>
      <c r="N103" s="6">
        <v>2866.574</v>
      </c>
    </row>
    <row r="104">
      <c r="A104" s="5">
        <v>45943.34375</v>
      </c>
      <c r="B104" s="6">
        <v>1.137</v>
      </c>
      <c r="C104" s="6">
        <v>0.0</v>
      </c>
      <c r="D104" s="6">
        <v>0.0</v>
      </c>
      <c r="E104" s="6">
        <v>0.379</v>
      </c>
      <c r="F104" s="6">
        <v>0.133</v>
      </c>
      <c r="G104" s="6">
        <v>0.0</v>
      </c>
      <c r="H104" s="6">
        <v>0.0</v>
      </c>
      <c r="I104" s="6">
        <v>0.133</v>
      </c>
      <c r="J104" s="6">
        <v>0.479</v>
      </c>
      <c r="K104" s="6">
        <v>0.0</v>
      </c>
      <c r="L104" s="6">
        <v>0.0</v>
      </c>
      <c r="M104" s="6">
        <v>0.479</v>
      </c>
      <c r="N104" s="6">
        <v>2866.586</v>
      </c>
    </row>
    <row r="105">
      <c r="A105" s="5">
        <v>45943.34722222222</v>
      </c>
      <c r="B105" s="6">
        <v>1.14</v>
      </c>
      <c r="C105" s="6">
        <v>0.0</v>
      </c>
      <c r="D105" s="6">
        <v>0.0</v>
      </c>
      <c r="E105" s="6">
        <v>0.38</v>
      </c>
      <c r="F105" s="6">
        <v>0.133</v>
      </c>
      <c r="G105" s="6">
        <v>0.0</v>
      </c>
      <c r="H105" s="6">
        <v>0.0</v>
      </c>
      <c r="I105" s="6">
        <v>0.133</v>
      </c>
      <c r="J105" s="6">
        <v>0.477</v>
      </c>
      <c r="K105" s="6">
        <v>0.0</v>
      </c>
      <c r="L105" s="6">
        <v>0.0</v>
      </c>
      <c r="M105" s="6">
        <v>0.477</v>
      </c>
      <c r="N105" s="6">
        <v>2866.597</v>
      </c>
    </row>
    <row r="106">
      <c r="A106" s="5">
        <v>45943.350694444445</v>
      </c>
      <c r="B106" s="6">
        <v>1.147</v>
      </c>
      <c r="C106" s="6">
        <v>0.0</v>
      </c>
      <c r="D106" s="6">
        <v>0.0</v>
      </c>
      <c r="E106" s="6">
        <v>0.382</v>
      </c>
      <c r="F106" s="6">
        <v>0.134</v>
      </c>
      <c r="G106" s="6">
        <v>0.0</v>
      </c>
      <c r="H106" s="6">
        <v>0.0</v>
      </c>
      <c r="I106" s="6">
        <v>0.134</v>
      </c>
      <c r="J106" s="6">
        <v>0.478</v>
      </c>
      <c r="K106" s="6">
        <v>0.0</v>
      </c>
      <c r="L106" s="6">
        <v>0.0</v>
      </c>
      <c r="M106" s="6">
        <v>0.478</v>
      </c>
      <c r="N106" s="6">
        <v>2866.608</v>
      </c>
    </row>
    <row r="107">
      <c r="A107" s="5">
        <v>45943.354166666664</v>
      </c>
      <c r="B107" s="6">
        <v>1.114</v>
      </c>
      <c r="C107" s="6">
        <v>0.0</v>
      </c>
      <c r="D107" s="6">
        <v>0.0</v>
      </c>
      <c r="E107" s="6">
        <v>0.371</v>
      </c>
      <c r="F107" s="6">
        <v>0.131</v>
      </c>
      <c r="G107" s="6">
        <v>0.0</v>
      </c>
      <c r="H107" s="6">
        <v>0.0</v>
      </c>
      <c r="I107" s="6">
        <v>0.131</v>
      </c>
      <c r="J107" s="6">
        <v>0.481</v>
      </c>
      <c r="K107" s="6">
        <v>0.0</v>
      </c>
      <c r="L107" s="6">
        <v>0.0</v>
      </c>
      <c r="M107" s="6">
        <v>0.481</v>
      </c>
      <c r="N107" s="6">
        <v>2866.619</v>
      </c>
    </row>
    <row r="108">
      <c r="A108" s="5">
        <v>45943.35763888889</v>
      </c>
      <c r="B108" s="6">
        <v>1.158</v>
      </c>
      <c r="C108" s="6">
        <v>0.0</v>
      </c>
      <c r="D108" s="6">
        <v>0.0</v>
      </c>
      <c r="E108" s="6">
        <v>0.386</v>
      </c>
      <c r="F108" s="6">
        <v>0.134</v>
      </c>
      <c r="G108" s="6">
        <v>0.0</v>
      </c>
      <c r="H108" s="6">
        <v>0.0</v>
      </c>
      <c r="I108" s="6">
        <v>0.134</v>
      </c>
      <c r="J108" s="6">
        <v>0.474</v>
      </c>
      <c r="K108" s="6">
        <v>0.0</v>
      </c>
      <c r="L108" s="6">
        <v>0.0</v>
      </c>
      <c r="M108" s="6">
        <v>0.474</v>
      </c>
      <c r="N108" s="6">
        <v>2866.63</v>
      </c>
    </row>
    <row r="109">
      <c r="A109" s="5">
        <v>45943.36111111111</v>
      </c>
      <c r="B109" s="6">
        <v>1.088</v>
      </c>
      <c r="C109" s="6">
        <v>0.0</v>
      </c>
      <c r="D109" s="6">
        <v>0.0</v>
      </c>
      <c r="E109" s="6">
        <v>0.363</v>
      </c>
      <c r="F109" s="6">
        <v>0.129</v>
      </c>
      <c r="G109" s="6">
        <v>0.0</v>
      </c>
      <c r="H109" s="6">
        <v>0.0</v>
      </c>
      <c r="I109" s="6">
        <v>0.129</v>
      </c>
      <c r="J109" s="6">
        <v>0.482</v>
      </c>
      <c r="K109" s="6">
        <v>0.0</v>
      </c>
      <c r="L109" s="6">
        <v>0.0</v>
      </c>
      <c r="M109" s="6">
        <v>0.482</v>
      </c>
      <c r="N109" s="6">
        <v>2866.641</v>
      </c>
    </row>
    <row r="110">
      <c r="A110" s="5">
        <v>45943.364583333336</v>
      </c>
      <c r="B110" s="6">
        <v>1.127</v>
      </c>
      <c r="C110" s="6">
        <v>0.0</v>
      </c>
      <c r="D110" s="6">
        <v>0.0</v>
      </c>
      <c r="E110" s="6">
        <v>0.376</v>
      </c>
      <c r="F110" s="6">
        <v>0.133</v>
      </c>
      <c r="G110" s="6">
        <v>0.0</v>
      </c>
      <c r="H110" s="6">
        <v>0.0</v>
      </c>
      <c r="I110" s="6">
        <v>0.133</v>
      </c>
      <c r="J110" s="6">
        <v>0.482</v>
      </c>
      <c r="K110" s="6">
        <v>0.0</v>
      </c>
      <c r="L110" s="6">
        <v>0.0</v>
      </c>
      <c r="M110" s="6">
        <v>0.482</v>
      </c>
      <c r="N110" s="6">
        <v>2866.652</v>
      </c>
    </row>
    <row r="111">
      <c r="A111" s="5">
        <v>45943.368055555555</v>
      </c>
      <c r="B111" s="6">
        <v>1.142</v>
      </c>
      <c r="C111" s="6">
        <v>0.0</v>
      </c>
      <c r="D111" s="6">
        <v>0.0</v>
      </c>
      <c r="E111" s="6">
        <v>0.381</v>
      </c>
      <c r="F111" s="6">
        <v>0.133</v>
      </c>
      <c r="G111" s="6">
        <v>0.0</v>
      </c>
      <c r="H111" s="6">
        <v>0.0</v>
      </c>
      <c r="I111" s="6">
        <v>0.133</v>
      </c>
      <c r="J111" s="6">
        <v>0.473</v>
      </c>
      <c r="K111" s="6">
        <v>0.0</v>
      </c>
      <c r="L111" s="6">
        <v>0.0</v>
      </c>
      <c r="M111" s="6">
        <v>0.473</v>
      </c>
      <c r="N111" s="6">
        <v>2866.663</v>
      </c>
    </row>
    <row r="112">
      <c r="A112" s="5">
        <v>45943.37152777778</v>
      </c>
      <c r="B112" s="6">
        <v>1.857</v>
      </c>
      <c r="C112" s="6">
        <v>0.0</v>
      </c>
      <c r="D112" s="6">
        <v>0.0</v>
      </c>
      <c r="E112" s="6">
        <v>0.619</v>
      </c>
      <c r="F112" s="6">
        <v>0.389</v>
      </c>
      <c r="G112" s="6">
        <v>0.0</v>
      </c>
      <c r="H112" s="6">
        <v>0.0</v>
      </c>
      <c r="I112" s="6">
        <v>0.389</v>
      </c>
      <c r="J112" s="6">
        <v>0.852</v>
      </c>
      <c r="K112" s="6">
        <v>0.0</v>
      </c>
      <c r="L112" s="6">
        <v>0.0</v>
      </c>
      <c r="M112" s="6">
        <v>0.852</v>
      </c>
      <c r="N112" s="6">
        <v>2866.686</v>
      </c>
    </row>
    <row r="113">
      <c r="A113" s="5">
        <v>45943.375</v>
      </c>
      <c r="B113" s="6">
        <v>1.885</v>
      </c>
      <c r="C113" s="6">
        <v>0.0</v>
      </c>
      <c r="D113" s="6">
        <v>0.0</v>
      </c>
      <c r="E113" s="6">
        <v>0.628</v>
      </c>
      <c r="F113" s="6">
        <v>0.391</v>
      </c>
      <c r="G113" s="6">
        <v>0.0</v>
      </c>
      <c r="H113" s="6">
        <v>0.0</v>
      </c>
      <c r="I113" s="6">
        <v>0.391</v>
      </c>
      <c r="J113" s="6">
        <v>0.847</v>
      </c>
      <c r="K113" s="6">
        <v>0.0</v>
      </c>
      <c r="L113" s="6">
        <v>0.0</v>
      </c>
      <c r="M113" s="6">
        <v>0.847</v>
      </c>
      <c r="N113" s="6">
        <v>2866.719</v>
      </c>
    </row>
    <row r="114">
      <c r="A114" s="5">
        <v>45943.37847222222</v>
      </c>
      <c r="B114" s="6">
        <v>3.161</v>
      </c>
      <c r="C114" s="6">
        <v>1.951</v>
      </c>
      <c r="D114" s="6">
        <v>0.0</v>
      </c>
      <c r="E114" s="6">
        <v>1.704</v>
      </c>
      <c r="F114" s="6">
        <v>0.737</v>
      </c>
      <c r="G114" s="6">
        <v>0.472</v>
      </c>
      <c r="H114" s="6">
        <v>0.0</v>
      </c>
      <c r="I114" s="6">
        <v>1.209</v>
      </c>
      <c r="J114" s="6">
        <v>0.95</v>
      </c>
      <c r="K114" s="6">
        <v>0.981</v>
      </c>
      <c r="L114" s="6">
        <v>0.0</v>
      </c>
      <c r="M114" s="6">
        <v>0.962</v>
      </c>
      <c r="N114" s="6">
        <v>2866.777</v>
      </c>
    </row>
    <row r="115">
      <c r="A115" s="5">
        <v>45943.381944444445</v>
      </c>
      <c r="B115" s="6">
        <v>3.154</v>
      </c>
      <c r="C115" s="6">
        <v>1.938</v>
      </c>
      <c r="D115" s="6">
        <v>0.0</v>
      </c>
      <c r="E115" s="6">
        <v>1.698</v>
      </c>
      <c r="F115" s="6">
        <v>0.738</v>
      </c>
      <c r="G115" s="6">
        <v>0.47</v>
      </c>
      <c r="H115" s="6">
        <v>0.0</v>
      </c>
      <c r="I115" s="6">
        <v>1.208</v>
      </c>
      <c r="J115" s="6">
        <v>0.953</v>
      </c>
      <c r="K115" s="6">
        <v>0.983</v>
      </c>
      <c r="L115" s="6">
        <v>0.0</v>
      </c>
      <c r="M115" s="6">
        <v>0.964</v>
      </c>
      <c r="N115" s="6">
        <v>2866.878</v>
      </c>
    </row>
    <row r="116">
      <c r="A116" s="5">
        <v>45943.385416666664</v>
      </c>
      <c r="B116" s="6">
        <v>3.395</v>
      </c>
      <c r="C116" s="6">
        <v>1.934</v>
      </c>
      <c r="D116" s="6">
        <v>0.0</v>
      </c>
      <c r="E116" s="6">
        <v>1.776</v>
      </c>
      <c r="F116" s="6">
        <v>0.797</v>
      </c>
      <c r="G116" s="6">
        <v>0.469</v>
      </c>
      <c r="H116" s="6">
        <v>0.0</v>
      </c>
      <c r="I116" s="6">
        <v>1.266</v>
      </c>
      <c r="J116" s="6">
        <v>0.957</v>
      </c>
      <c r="K116" s="6">
        <v>0.982</v>
      </c>
      <c r="L116" s="6">
        <v>0.0</v>
      </c>
      <c r="M116" s="6">
        <v>0.966</v>
      </c>
      <c r="N116" s="6">
        <v>2866.98</v>
      </c>
    </row>
    <row r="117">
      <c r="A117" s="5">
        <v>45943.38888888889</v>
      </c>
      <c r="B117" s="6">
        <v>3.39</v>
      </c>
      <c r="C117" s="6">
        <v>1.926</v>
      </c>
      <c r="D117" s="6">
        <v>0.0</v>
      </c>
      <c r="E117" s="6">
        <v>1.772</v>
      </c>
      <c r="F117" s="6">
        <v>0.794</v>
      </c>
      <c r="G117" s="6">
        <v>0.467</v>
      </c>
      <c r="H117" s="6">
        <v>0.0</v>
      </c>
      <c r="I117" s="6">
        <v>1.261</v>
      </c>
      <c r="J117" s="6">
        <v>1.042</v>
      </c>
      <c r="K117" s="6">
        <v>0.982</v>
      </c>
      <c r="L117" s="6">
        <v>0.0</v>
      </c>
      <c r="M117" s="6">
        <v>0.967</v>
      </c>
      <c r="N117" s="6">
        <v>2867.086</v>
      </c>
    </row>
    <row r="118">
      <c r="A118" s="5">
        <v>45943.39236111111</v>
      </c>
      <c r="B118" s="6">
        <v>16.173</v>
      </c>
      <c r="C118" s="6">
        <v>6.772</v>
      </c>
      <c r="D118" s="6">
        <v>0.0</v>
      </c>
      <c r="E118" s="6">
        <v>7.648</v>
      </c>
      <c r="F118" s="6">
        <v>3.054</v>
      </c>
      <c r="G118" s="6">
        <v>0.987</v>
      </c>
      <c r="H118" s="6">
        <v>0.0</v>
      </c>
      <c r="I118" s="6">
        <v>4.041</v>
      </c>
      <c r="J118" s="6">
        <v>0.773</v>
      </c>
      <c r="K118" s="6">
        <v>0.593</v>
      </c>
      <c r="L118" s="6">
        <v>0.0</v>
      </c>
      <c r="M118" s="6">
        <v>0.72</v>
      </c>
      <c r="N118" s="6">
        <v>2867.316</v>
      </c>
    </row>
    <row r="119">
      <c r="A119" s="5">
        <v>45943.395833333336</v>
      </c>
      <c r="B119" s="6">
        <v>17.031</v>
      </c>
      <c r="C119" s="6">
        <v>7.344</v>
      </c>
      <c r="D119" s="6">
        <v>0.0</v>
      </c>
      <c r="E119" s="6">
        <v>8.125</v>
      </c>
      <c r="F119" s="6">
        <v>3.259</v>
      </c>
      <c r="G119" s="6">
        <v>1.065</v>
      </c>
      <c r="H119" s="6">
        <v>0.0</v>
      </c>
      <c r="I119" s="6">
        <v>4.324</v>
      </c>
      <c r="J119" s="6">
        <v>0.782</v>
      </c>
      <c r="K119" s="6">
        <v>0.588</v>
      </c>
      <c r="L119" s="6">
        <v>0.0</v>
      </c>
      <c r="M119" s="6">
        <v>0.723</v>
      </c>
      <c r="N119" s="6">
        <v>2867.67</v>
      </c>
    </row>
    <row r="120">
      <c r="A120" s="5">
        <v>45943.399305555555</v>
      </c>
      <c r="B120" s="6">
        <v>17.506</v>
      </c>
      <c r="C120" s="6">
        <v>6.851</v>
      </c>
      <c r="D120" s="6">
        <v>0.0</v>
      </c>
      <c r="E120" s="6">
        <v>8.119</v>
      </c>
      <c r="F120" s="6">
        <v>3.375</v>
      </c>
      <c r="G120" s="6">
        <v>0.868</v>
      </c>
      <c r="H120" s="6">
        <v>0.0</v>
      </c>
      <c r="I120" s="6">
        <v>4.243</v>
      </c>
      <c r="J120" s="6">
        <v>0.792</v>
      </c>
      <c r="K120" s="6">
        <v>0.516</v>
      </c>
      <c r="L120" s="6">
        <v>0.0</v>
      </c>
      <c r="M120" s="6">
        <v>0.714</v>
      </c>
      <c r="N120" s="6">
        <v>2868.028</v>
      </c>
    </row>
    <row r="121">
      <c r="A121" s="5">
        <v>45943.40277777778</v>
      </c>
      <c r="B121" s="6">
        <v>16.805</v>
      </c>
      <c r="C121" s="6">
        <v>6.894</v>
      </c>
      <c r="D121" s="6">
        <v>0.0</v>
      </c>
      <c r="E121" s="6">
        <v>7.9</v>
      </c>
      <c r="F121" s="6">
        <v>3.139</v>
      </c>
      <c r="G121" s="6">
        <v>0.872</v>
      </c>
      <c r="H121" s="6">
        <v>0.0</v>
      </c>
      <c r="I121" s="6">
        <v>4.011</v>
      </c>
      <c r="J121" s="6">
        <v>0.768</v>
      </c>
      <c r="K121" s="6">
        <v>0.517</v>
      </c>
      <c r="L121" s="6">
        <v>0.0</v>
      </c>
      <c r="M121" s="6">
        <v>0.695</v>
      </c>
      <c r="N121" s="6">
        <v>2868.371</v>
      </c>
    </row>
    <row r="122">
      <c r="A122" s="5">
        <v>45943.40625</v>
      </c>
      <c r="B122" s="6">
        <v>17.61</v>
      </c>
      <c r="C122" s="6">
        <v>7.169</v>
      </c>
      <c r="D122" s="6">
        <v>0.0</v>
      </c>
      <c r="E122" s="6">
        <v>8.26</v>
      </c>
      <c r="F122" s="6">
        <v>3.371</v>
      </c>
      <c r="G122" s="6">
        <v>0.908</v>
      </c>
      <c r="H122" s="6">
        <v>0.0</v>
      </c>
      <c r="I122" s="6">
        <v>4.279</v>
      </c>
      <c r="J122" s="6">
        <v>0.789</v>
      </c>
      <c r="K122" s="6">
        <v>0.518</v>
      </c>
      <c r="L122" s="6">
        <v>0.0</v>
      </c>
      <c r="M122" s="6">
        <v>0.71</v>
      </c>
      <c r="N122" s="6">
        <v>2868.725</v>
      </c>
    </row>
    <row r="123">
      <c r="A123" s="5">
        <v>45943.40972222222</v>
      </c>
      <c r="B123" s="6">
        <v>17.547</v>
      </c>
      <c r="C123" s="6">
        <v>7.031</v>
      </c>
      <c r="D123" s="6">
        <v>0.0</v>
      </c>
      <c r="E123" s="6">
        <v>8.193</v>
      </c>
      <c r="F123" s="6">
        <v>3.36</v>
      </c>
      <c r="G123" s="6">
        <v>0.891</v>
      </c>
      <c r="H123" s="6">
        <v>0.0</v>
      </c>
      <c r="I123" s="6">
        <v>4.251</v>
      </c>
      <c r="J123" s="6">
        <v>0.786</v>
      </c>
      <c r="K123" s="6">
        <v>0.516</v>
      </c>
      <c r="L123" s="6">
        <v>0.0</v>
      </c>
      <c r="M123" s="6">
        <v>0.708</v>
      </c>
      <c r="N123" s="6">
        <v>2869.08</v>
      </c>
    </row>
    <row r="124">
      <c r="A124" s="5">
        <v>45943.413194444445</v>
      </c>
      <c r="B124" s="6">
        <v>16.952</v>
      </c>
      <c r="C124" s="6">
        <v>6.991</v>
      </c>
      <c r="D124" s="6">
        <v>0.0</v>
      </c>
      <c r="E124" s="6">
        <v>7.981</v>
      </c>
      <c r="F124" s="6">
        <v>3.188</v>
      </c>
      <c r="G124" s="6">
        <v>0.89</v>
      </c>
      <c r="H124" s="6">
        <v>0.0</v>
      </c>
      <c r="I124" s="6">
        <v>4.078</v>
      </c>
      <c r="J124" s="6">
        <v>0.771</v>
      </c>
      <c r="K124" s="6">
        <v>0.518</v>
      </c>
      <c r="L124" s="6">
        <v>0.0</v>
      </c>
      <c r="M124" s="6">
        <v>0.697</v>
      </c>
      <c r="N124" s="6">
        <v>2869.421</v>
      </c>
    </row>
    <row r="125">
      <c r="A125" s="5">
        <v>45943.416666666664</v>
      </c>
      <c r="B125" s="6">
        <v>16.843</v>
      </c>
      <c r="C125" s="6">
        <v>6.977</v>
      </c>
      <c r="D125" s="6">
        <v>0.0</v>
      </c>
      <c r="E125" s="6">
        <v>7.94</v>
      </c>
      <c r="F125" s="6">
        <v>3.172</v>
      </c>
      <c r="G125" s="6">
        <v>0.883</v>
      </c>
      <c r="H125" s="6">
        <v>0.0</v>
      </c>
      <c r="I125" s="6">
        <v>4.055</v>
      </c>
      <c r="J125" s="6">
        <v>0.771</v>
      </c>
      <c r="K125" s="6">
        <v>0.516</v>
      </c>
      <c r="L125" s="6">
        <v>0.0</v>
      </c>
      <c r="M125" s="6">
        <v>0.696</v>
      </c>
      <c r="N125" s="6">
        <v>2869.761</v>
      </c>
    </row>
    <row r="126">
      <c r="A126" s="5">
        <v>45943.42013888889</v>
      </c>
      <c r="B126" s="6">
        <v>16.937</v>
      </c>
      <c r="C126" s="6">
        <v>6.984</v>
      </c>
      <c r="D126" s="6">
        <v>0.0</v>
      </c>
      <c r="E126" s="6">
        <v>7.974</v>
      </c>
      <c r="F126" s="6">
        <v>3.2</v>
      </c>
      <c r="G126" s="6">
        <v>0.883</v>
      </c>
      <c r="H126" s="6">
        <v>0.0</v>
      </c>
      <c r="I126" s="6">
        <v>4.083</v>
      </c>
      <c r="J126" s="6">
        <v>0.773</v>
      </c>
      <c r="K126" s="6">
        <v>0.514</v>
      </c>
      <c r="L126" s="6">
        <v>0.0</v>
      </c>
      <c r="M126" s="6">
        <v>0.697</v>
      </c>
      <c r="N126" s="6">
        <v>2870.098</v>
      </c>
    </row>
    <row r="127">
      <c r="A127" s="5">
        <v>45943.42361111111</v>
      </c>
      <c r="B127" s="6">
        <v>16.891</v>
      </c>
      <c r="C127" s="6">
        <v>6.944</v>
      </c>
      <c r="D127" s="6">
        <v>0.0</v>
      </c>
      <c r="E127" s="6">
        <v>7.945</v>
      </c>
      <c r="F127" s="6">
        <v>3.178</v>
      </c>
      <c r="G127" s="6">
        <v>0.883</v>
      </c>
      <c r="H127" s="6">
        <v>0.0</v>
      </c>
      <c r="I127" s="6">
        <v>4.061</v>
      </c>
      <c r="J127" s="6">
        <v>0.769</v>
      </c>
      <c r="K127" s="6">
        <v>0.517</v>
      </c>
      <c r="L127" s="6">
        <v>0.0</v>
      </c>
      <c r="M127" s="6">
        <v>0.696</v>
      </c>
      <c r="N127" s="6">
        <v>2870.436</v>
      </c>
    </row>
    <row r="128">
      <c r="A128" s="5">
        <v>45943.427083333336</v>
      </c>
      <c r="B128" s="6">
        <v>17.863</v>
      </c>
      <c r="C128" s="6">
        <v>7.447</v>
      </c>
      <c r="D128" s="6">
        <v>0.0</v>
      </c>
      <c r="E128" s="6">
        <v>8.437</v>
      </c>
      <c r="F128" s="6">
        <v>3.285</v>
      </c>
      <c r="G128" s="6">
        <v>1.015</v>
      </c>
      <c r="H128" s="6">
        <v>0.0</v>
      </c>
      <c r="I128" s="6">
        <v>4.3</v>
      </c>
      <c r="J128" s="6">
        <v>0.753</v>
      </c>
      <c r="K128" s="6">
        <v>0.556</v>
      </c>
      <c r="L128" s="6">
        <v>0.0</v>
      </c>
      <c r="M128" s="6">
        <v>0.695</v>
      </c>
      <c r="N128" s="6">
        <v>2870.79</v>
      </c>
    </row>
    <row r="129">
      <c r="A129" s="5">
        <v>45943.430555555555</v>
      </c>
      <c r="B129" s="6">
        <v>15.845</v>
      </c>
      <c r="C129" s="6">
        <v>7.428</v>
      </c>
      <c r="D129" s="6">
        <v>0.0</v>
      </c>
      <c r="E129" s="6">
        <v>7.758</v>
      </c>
      <c r="F129" s="6">
        <v>3.145</v>
      </c>
      <c r="G129" s="6">
        <v>1.025</v>
      </c>
      <c r="H129" s="6">
        <v>0.0</v>
      </c>
      <c r="I129" s="6">
        <v>4.17</v>
      </c>
      <c r="J129" s="6">
        <v>0.812</v>
      </c>
      <c r="K129" s="6">
        <v>0.563</v>
      </c>
      <c r="L129" s="6">
        <v>0.0</v>
      </c>
      <c r="M129" s="6">
        <v>0.733</v>
      </c>
      <c r="N129" s="6">
        <v>2871.142</v>
      </c>
    </row>
    <row r="130">
      <c r="A130" s="5">
        <v>45943.43402777778</v>
      </c>
      <c r="B130" s="6">
        <v>16.005</v>
      </c>
      <c r="C130" s="6">
        <v>7.395</v>
      </c>
      <c r="D130" s="6">
        <v>0.0</v>
      </c>
      <c r="E130" s="6">
        <v>7.8</v>
      </c>
      <c r="F130" s="6">
        <v>2.986</v>
      </c>
      <c r="G130" s="6">
        <v>1.024</v>
      </c>
      <c r="H130" s="6">
        <v>0.0</v>
      </c>
      <c r="I130" s="6">
        <v>4.01</v>
      </c>
      <c r="J130" s="6">
        <v>0.761</v>
      </c>
      <c r="K130" s="6">
        <v>0.563</v>
      </c>
      <c r="L130" s="6">
        <v>0.0</v>
      </c>
      <c r="M130" s="6">
        <v>0.699</v>
      </c>
      <c r="N130" s="6">
        <v>2871.487</v>
      </c>
    </row>
    <row r="131">
      <c r="A131" s="5">
        <v>45943.4375</v>
      </c>
      <c r="B131" s="6">
        <v>16.336</v>
      </c>
      <c r="C131" s="6">
        <v>7.46</v>
      </c>
      <c r="D131" s="6">
        <v>0.0</v>
      </c>
      <c r="E131" s="6">
        <v>7.932</v>
      </c>
      <c r="F131" s="6">
        <v>3.006</v>
      </c>
      <c r="G131" s="6">
        <v>1.066</v>
      </c>
      <c r="H131" s="6">
        <v>0.0</v>
      </c>
      <c r="I131" s="6">
        <v>4.072</v>
      </c>
      <c r="J131" s="6">
        <v>0.753</v>
      </c>
      <c r="K131" s="6">
        <v>0.581</v>
      </c>
      <c r="L131" s="6">
        <v>0.0</v>
      </c>
      <c r="M131" s="6">
        <v>0.699</v>
      </c>
      <c r="N131" s="6">
        <v>2871.819</v>
      </c>
    </row>
    <row r="132">
      <c r="A132" s="5">
        <v>45943.44097222222</v>
      </c>
      <c r="B132" s="6">
        <v>19.341</v>
      </c>
      <c r="C132" s="6">
        <v>7.47</v>
      </c>
      <c r="D132" s="6">
        <v>0.0</v>
      </c>
      <c r="E132" s="6">
        <v>8.937</v>
      </c>
      <c r="F132" s="6">
        <v>3.372</v>
      </c>
      <c r="G132" s="6">
        <v>1.053</v>
      </c>
      <c r="H132" s="6">
        <v>0.0</v>
      </c>
      <c r="I132" s="6">
        <v>4.425</v>
      </c>
      <c r="J132" s="6">
        <v>0.713</v>
      </c>
      <c r="K132" s="6">
        <v>0.572</v>
      </c>
      <c r="L132" s="6">
        <v>0.0</v>
      </c>
      <c r="M132" s="6">
        <v>0.674</v>
      </c>
      <c r="N132" s="6">
        <v>2872.173</v>
      </c>
    </row>
    <row r="133">
      <c r="A133" s="5">
        <v>45943.444444444445</v>
      </c>
      <c r="B133" s="6">
        <v>18.579</v>
      </c>
      <c r="C133" s="6">
        <v>7.831</v>
      </c>
      <c r="D133" s="6">
        <v>0.0</v>
      </c>
      <c r="E133" s="6">
        <v>8.803</v>
      </c>
      <c r="F133" s="6">
        <v>3.12</v>
      </c>
      <c r="G133" s="6">
        <v>1.203</v>
      </c>
      <c r="H133" s="6">
        <v>0.0</v>
      </c>
      <c r="I133" s="6">
        <v>4.323</v>
      </c>
      <c r="J133" s="6">
        <v>0.686</v>
      </c>
      <c r="K133" s="6">
        <v>0.623</v>
      </c>
      <c r="L133" s="6">
        <v>0.0</v>
      </c>
      <c r="M133" s="6">
        <v>0.667</v>
      </c>
      <c r="N133" s="6">
        <v>2872.538</v>
      </c>
    </row>
    <row r="134">
      <c r="A134" s="5">
        <v>45943.447916666664</v>
      </c>
      <c r="B134" s="6">
        <v>18.406</v>
      </c>
      <c r="C134" s="6">
        <v>7.803</v>
      </c>
      <c r="D134" s="6">
        <v>0.0</v>
      </c>
      <c r="E134" s="6">
        <v>8.736</v>
      </c>
      <c r="F134" s="6">
        <v>3.116</v>
      </c>
      <c r="G134" s="6">
        <v>1.202</v>
      </c>
      <c r="H134" s="6">
        <v>0.0</v>
      </c>
      <c r="I134" s="6">
        <v>4.318</v>
      </c>
      <c r="J134" s="6">
        <v>0.691</v>
      </c>
      <c r="K134" s="6">
        <v>0.624</v>
      </c>
      <c r="L134" s="6">
        <v>0.0</v>
      </c>
      <c r="M134" s="6">
        <v>0.671</v>
      </c>
      <c r="N134" s="6">
        <v>2872.901</v>
      </c>
    </row>
    <row r="135">
      <c r="A135" s="5">
        <v>45943.45138888889</v>
      </c>
      <c r="B135" s="6">
        <v>19.351</v>
      </c>
      <c r="C135" s="6">
        <v>7.991</v>
      </c>
      <c r="D135" s="6">
        <v>0.0</v>
      </c>
      <c r="E135" s="6">
        <v>9.114</v>
      </c>
      <c r="F135" s="6">
        <v>3.239</v>
      </c>
      <c r="G135" s="6">
        <v>1.264</v>
      </c>
      <c r="H135" s="6">
        <v>0.0</v>
      </c>
      <c r="I135" s="6">
        <v>4.503</v>
      </c>
      <c r="J135" s="6">
        <v>0.683</v>
      </c>
      <c r="K135" s="6">
        <v>0.64</v>
      </c>
      <c r="L135" s="6">
        <v>0.0</v>
      </c>
      <c r="M135" s="6">
        <v>0.67</v>
      </c>
      <c r="N135" s="6">
        <v>2873.278</v>
      </c>
    </row>
    <row r="136">
      <c r="A136" s="5">
        <v>45943.45486111111</v>
      </c>
      <c r="B136" s="6">
        <v>20.302</v>
      </c>
      <c r="C136" s="6">
        <v>7.964</v>
      </c>
      <c r="D136" s="6">
        <v>0.324</v>
      </c>
      <c r="E136" s="6">
        <v>9.53</v>
      </c>
      <c r="F136" s="6">
        <v>3.393</v>
      </c>
      <c r="G136" s="6">
        <v>1.245</v>
      </c>
      <c r="H136" s="6">
        <v>0.053</v>
      </c>
      <c r="I136" s="6">
        <v>4.691</v>
      </c>
      <c r="J136" s="6">
        <v>0.685</v>
      </c>
      <c r="K136" s="6">
        <v>0.635</v>
      </c>
      <c r="L136" s="6">
        <v>0.667</v>
      </c>
      <c r="M136" s="6">
        <v>0.67</v>
      </c>
      <c r="N136" s="6">
        <v>2873.674</v>
      </c>
    </row>
    <row r="137">
      <c r="A137" s="5">
        <v>45943.458333333336</v>
      </c>
      <c r="B137" s="6">
        <v>22.325</v>
      </c>
      <c r="C137" s="6">
        <v>7.957</v>
      </c>
      <c r="D137" s="6">
        <v>0.358</v>
      </c>
      <c r="E137" s="6">
        <v>10.214</v>
      </c>
      <c r="F137" s="6">
        <v>4.087</v>
      </c>
      <c r="G137" s="6">
        <v>1.245</v>
      </c>
      <c r="H137" s="6">
        <v>0.062</v>
      </c>
      <c r="I137" s="6">
        <v>5.394</v>
      </c>
      <c r="J137" s="6">
        <v>0.75</v>
      </c>
      <c r="K137" s="6">
        <v>0.635</v>
      </c>
      <c r="L137" s="6">
        <v>0.712</v>
      </c>
      <c r="M137" s="6">
        <v>0.719</v>
      </c>
      <c r="N137" s="6">
        <v>2874.068</v>
      </c>
    </row>
    <row r="138">
      <c r="A138" s="5">
        <v>45943.461805555555</v>
      </c>
      <c r="B138" s="6">
        <v>20.109</v>
      </c>
      <c r="C138" s="6">
        <v>7.946</v>
      </c>
      <c r="D138" s="6">
        <v>0.325</v>
      </c>
      <c r="E138" s="6">
        <v>9.46</v>
      </c>
      <c r="F138" s="6">
        <v>3.368</v>
      </c>
      <c r="G138" s="6">
        <v>1.246</v>
      </c>
      <c r="H138" s="6">
        <v>0.054</v>
      </c>
      <c r="I138" s="6">
        <v>4.668</v>
      </c>
      <c r="J138" s="6">
        <v>0.686</v>
      </c>
      <c r="K138" s="6">
        <v>0.635</v>
      </c>
      <c r="L138" s="6">
        <v>0.675</v>
      </c>
      <c r="M138" s="6">
        <v>0.671</v>
      </c>
      <c r="N138" s="6">
        <v>2874.46</v>
      </c>
    </row>
    <row r="139">
      <c r="A139" s="5">
        <v>45943.46527777778</v>
      </c>
      <c r="B139" s="6">
        <v>20.04</v>
      </c>
      <c r="C139" s="6">
        <v>7.975</v>
      </c>
      <c r="D139" s="6">
        <v>0.324</v>
      </c>
      <c r="E139" s="6">
        <v>9.447</v>
      </c>
      <c r="F139" s="6">
        <v>3.344</v>
      </c>
      <c r="G139" s="6">
        <v>1.256</v>
      </c>
      <c r="H139" s="6">
        <v>0.054</v>
      </c>
      <c r="I139" s="6">
        <v>4.654</v>
      </c>
      <c r="J139" s="6">
        <v>0.68</v>
      </c>
      <c r="K139" s="6">
        <v>0.637</v>
      </c>
      <c r="L139" s="6">
        <v>0.674</v>
      </c>
      <c r="M139" s="6">
        <v>0.668</v>
      </c>
      <c r="N139" s="6">
        <v>2874.853</v>
      </c>
    </row>
    <row r="140">
      <c r="A140" s="5">
        <v>45943.46875</v>
      </c>
      <c r="B140" s="6">
        <v>20.029</v>
      </c>
      <c r="C140" s="6">
        <v>7.959</v>
      </c>
      <c r="D140" s="6">
        <v>0.0</v>
      </c>
      <c r="E140" s="6">
        <v>9.329</v>
      </c>
      <c r="F140" s="6">
        <v>3.398</v>
      </c>
      <c r="G140" s="6">
        <v>1.249</v>
      </c>
      <c r="H140" s="6">
        <v>0.0</v>
      </c>
      <c r="I140" s="6">
        <v>4.647</v>
      </c>
      <c r="J140" s="6">
        <v>0.694</v>
      </c>
      <c r="K140" s="6">
        <v>0.635</v>
      </c>
      <c r="L140" s="6">
        <v>0.0</v>
      </c>
      <c r="M140" s="6">
        <v>0.677</v>
      </c>
      <c r="N140" s="6">
        <v>2875.243</v>
      </c>
    </row>
    <row r="141">
      <c r="A141" s="5">
        <v>45943.47222222222</v>
      </c>
      <c r="B141" s="6">
        <v>20.196</v>
      </c>
      <c r="C141" s="6">
        <v>7.95</v>
      </c>
      <c r="D141" s="6">
        <v>0.326</v>
      </c>
      <c r="E141" s="6">
        <v>9.49</v>
      </c>
      <c r="F141" s="6">
        <v>3.423</v>
      </c>
      <c r="G141" s="6">
        <v>1.25</v>
      </c>
      <c r="H141" s="6">
        <v>0.054</v>
      </c>
      <c r="I141" s="6">
        <v>4.727</v>
      </c>
      <c r="J141" s="6">
        <v>0.692</v>
      </c>
      <c r="K141" s="6">
        <v>0.638</v>
      </c>
      <c r="L141" s="6">
        <v>0.684</v>
      </c>
      <c r="M141" s="6">
        <v>0.676</v>
      </c>
      <c r="N141" s="6">
        <v>2875.637</v>
      </c>
    </row>
    <row r="142">
      <c r="A142" s="5">
        <v>45943.475694444445</v>
      </c>
      <c r="B142" s="6">
        <v>20.81</v>
      </c>
      <c r="C142" s="6">
        <v>7.926</v>
      </c>
      <c r="D142" s="6">
        <v>0.329</v>
      </c>
      <c r="E142" s="6">
        <v>9.688</v>
      </c>
      <c r="F142" s="6">
        <v>3.574</v>
      </c>
      <c r="G142" s="6">
        <v>1.25</v>
      </c>
      <c r="H142" s="6">
        <v>0.056</v>
      </c>
      <c r="I142" s="6">
        <v>4.88</v>
      </c>
      <c r="J142" s="6">
        <v>0.702</v>
      </c>
      <c r="K142" s="6">
        <v>0.639</v>
      </c>
      <c r="L142" s="6">
        <v>0.699</v>
      </c>
      <c r="M142" s="6">
        <v>0.685</v>
      </c>
      <c r="N142" s="6">
        <v>2876.05</v>
      </c>
    </row>
    <row r="143">
      <c r="A143" s="5">
        <v>45943.479166666664</v>
      </c>
      <c r="B143" s="6">
        <v>20.529</v>
      </c>
      <c r="C143" s="6">
        <v>7.351</v>
      </c>
      <c r="D143" s="6">
        <v>0.0</v>
      </c>
      <c r="E143" s="6">
        <v>9.293</v>
      </c>
      <c r="F143" s="6">
        <v>3.484</v>
      </c>
      <c r="G143" s="6">
        <v>1.04</v>
      </c>
      <c r="H143" s="6">
        <v>0.0</v>
      </c>
      <c r="I143" s="6">
        <v>4.524</v>
      </c>
      <c r="J143" s="6">
        <v>0.692</v>
      </c>
      <c r="K143" s="6">
        <v>0.572</v>
      </c>
      <c r="L143" s="6">
        <v>0.0</v>
      </c>
      <c r="M143" s="6">
        <v>0.66</v>
      </c>
      <c r="N143" s="6">
        <v>2876.456</v>
      </c>
    </row>
    <row r="144">
      <c r="A144" s="5">
        <v>45943.48263888889</v>
      </c>
      <c r="B144" s="6">
        <v>21.0</v>
      </c>
      <c r="C144" s="6">
        <v>7.509</v>
      </c>
      <c r="D144" s="6">
        <v>0.0</v>
      </c>
      <c r="E144" s="6">
        <v>9.503</v>
      </c>
      <c r="F144" s="6">
        <v>3.52</v>
      </c>
      <c r="G144" s="6">
        <v>1.046</v>
      </c>
      <c r="H144" s="6">
        <v>0.0</v>
      </c>
      <c r="I144" s="6">
        <v>4.566</v>
      </c>
      <c r="J144" s="6">
        <v>0.683</v>
      </c>
      <c r="K144" s="6">
        <v>0.563</v>
      </c>
      <c r="L144" s="6">
        <v>0.0</v>
      </c>
      <c r="M144" s="6">
        <v>0.651</v>
      </c>
      <c r="N144" s="6">
        <v>2876.829</v>
      </c>
    </row>
    <row r="145">
      <c r="A145" s="5">
        <v>45943.48611111111</v>
      </c>
      <c r="B145" s="6">
        <v>20.911</v>
      </c>
      <c r="C145" s="6">
        <v>7.49</v>
      </c>
      <c r="D145" s="6">
        <v>0.0</v>
      </c>
      <c r="E145" s="6">
        <v>9.467</v>
      </c>
      <c r="F145" s="6">
        <v>3.511</v>
      </c>
      <c r="G145" s="6">
        <v>1.054</v>
      </c>
      <c r="H145" s="6">
        <v>0.0</v>
      </c>
      <c r="I145" s="6">
        <v>4.565</v>
      </c>
      <c r="J145" s="6">
        <v>0.683</v>
      </c>
      <c r="K145" s="6">
        <v>0.565</v>
      </c>
      <c r="L145" s="6">
        <v>0.0</v>
      </c>
      <c r="M145" s="6">
        <v>0.652</v>
      </c>
      <c r="N145" s="6">
        <v>2877.209</v>
      </c>
    </row>
    <row r="146">
      <c r="A146" s="5">
        <v>45943.489583333336</v>
      </c>
      <c r="B146" s="6">
        <v>20.894</v>
      </c>
      <c r="C146" s="6">
        <v>7.465</v>
      </c>
      <c r="D146" s="6">
        <v>0.0</v>
      </c>
      <c r="E146" s="6">
        <v>9.453</v>
      </c>
      <c r="F146" s="6">
        <v>3.51</v>
      </c>
      <c r="G146" s="6">
        <v>1.043</v>
      </c>
      <c r="H146" s="6">
        <v>0.0</v>
      </c>
      <c r="I146" s="6">
        <v>4.553</v>
      </c>
      <c r="J146" s="6">
        <v>0.682</v>
      </c>
      <c r="K146" s="6">
        <v>0.563</v>
      </c>
      <c r="L146" s="6">
        <v>0.0</v>
      </c>
      <c r="M146" s="6">
        <v>0.651</v>
      </c>
      <c r="N146" s="6">
        <v>2877.588</v>
      </c>
    </row>
    <row r="147">
      <c r="A147" s="5">
        <v>45943.493055555555</v>
      </c>
      <c r="B147" s="6">
        <v>21.066</v>
      </c>
      <c r="C147" s="6">
        <v>7.434</v>
      </c>
      <c r="D147" s="6">
        <v>0.0</v>
      </c>
      <c r="E147" s="6">
        <v>9.5</v>
      </c>
      <c r="F147" s="6">
        <v>3.539</v>
      </c>
      <c r="G147" s="6">
        <v>1.043</v>
      </c>
      <c r="H147" s="6">
        <v>0.0</v>
      </c>
      <c r="I147" s="6">
        <v>4.582</v>
      </c>
      <c r="J147" s="6">
        <v>0.683</v>
      </c>
      <c r="K147" s="6">
        <v>0.563</v>
      </c>
      <c r="L147" s="6">
        <v>0.0</v>
      </c>
      <c r="M147" s="6">
        <v>0.651</v>
      </c>
      <c r="N147" s="6">
        <v>2877.966</v>
      </c>
    </row>
    <row r="148">
      <c r="A148" s="5">
        <v>45943.49652777778</v>
      </c>
      <c r="B148" s="6">
        <v>20.988</v>
      </c>
      <c r="C148" s="6">
        <v>7.476</v>
      </c>
      <c r="D148" s="6">
        <v>0.0</v>
      </c>
      <c r="E148" s="6">
        <v>9.488</v>
      </c>
      <c r="F148" s="6">
        <v>3.525</v>
      </c>
      <c r="G148" s="6">
        <v>1.047</v>
      </c>
      <c r="H148" s="6">
        <v>0.0</v>
      </c>
      <c r="I148" s="6">
        <v>4.572</v>
      </c>
      <c r="J148" s="6">
        <v>0.684</v>
      </c>
      <c r="K148" s="6">
        <v>0.563</v>
      </c>
      <c r="L148" s="6">
        <v>0.0</v>
      </c>
      <c r="M148" s="6">
        <v>0.652</v>
      </c>
      <c r="N148" s="6">
        <v>2878.349</v>
      </c>
    </row>
    <row r="149">
      <c r="A149" s="5">
        <v>45943.5</v>
      </c>
      <c r="B149" s="6">
        <v>20.547</v>
      </c>
      <c r="C149" s="6">
        <v>7.478</v>
      </c>
      <c r="D149" s="6">
        <v>0.0</v>
      </c>
      <c r="E149" s="6">
        <v>9.342</v>
      </c>
      <c r="F149" s="6">
        <v>3.503</v>
      </c>
      <c r="G149" s="6">
        <v>1.046</v>
      </c>
      <c r="H149" s="6">
        <v>0.0</v>
      </c>
      <c r="I149" s="6">
        <v>4.549</v>
      </c>
      <c r="J149" s="6">
        <v>0.692</v>
      </c>
      <c r="K149" s="6">
        <v>0.562</v>
      </c>
      <c r="L149" s="6">
        <v>0.0</v>
      </c>
      <c r="M149" s="6">
        <v>0.657</v>
      </c>
      <c r="N149" s="6">
        <v>2878.73</v>
      </c>
    </row>
    <row r="150">
      <c r="A150" s="5">
        <v>45943.50347222222</v>
      </c>
      <c r="B150" s="6">
        <v>20.861</v>
      </c>
      <c r="C150" s="6">
        <v>7.414</v>
      </c>
      <c r="D150" s="6">
        <v>0.0</v>
      </c>
      <c r="E150" s="6">
        <v>9.425</v>
      </c>
      <c r="F150" s="6">
        <v>3.561</v>
      </c>
      <c r="G150" s="6">
        <v>1.049</v>
      </c>
      <c r="H150" s="6">
        <v>0.0</v>
      </c>
      <c r="I150" s="6">
        <v>4.61</v>
      </c>
      <c r="J150" s="6">
        <v>0.692</v>
      </c>
      <c r="K150" s="6">
        <v>0.568</v>
      </c>
      <c r="L150" s="6">
        <v>0.0</v>
      </c>
      <c r="M150" s="6">
        <v>0.659</v>
      </c>
      <c r="N150" s="6">
        <v>2879.112</v>
      </c>
    </row>
    <row r="151">
      <c r="A151" s="5">
        <v>45943.506944444445</v>
      </c>
      <c r="B151" s="6">
        <v>21.243</v>
      </c>
      <c r="C151" s="6">
        <v>7.782</v>
      </c>
      <c r="D151" s="6">
        <v>0.0</v>
      </c>
      <c r="E151" s="6">
        <v>9.675</v>
      </c>
      <c r="F151" s="6">
        <v>3.612</v>
      </c>
      <c r="G151" s="6">
        <v>1.084</v>
      </c>
      <c r="H151" s="6">
        <v>0.0</v>
      </c>
      <c r="I151" s="6">
        <v>4.696</v>
      </c>
      <c r="J151" s="6">
        <v>0.691</v>
      </c>
      <c r="K151" s="6">
        <v>0.561</v>
      </c>
      <c r="L151" s="6">
        <v>0.0</v>
      </c>
      <c r="M151" s="6">
        <v>0.656</v>
      </c>
      <c r="N151" s="6">
        <v>2879.497</v>
      </c>
    </row>
    <row r="152">
      <c r="A152" s="5">
        <v>45943.510416666664</v>
      </c>
      <c r="B152" s="6">
        <v>20.975</v>
      </c>
      <c r="C152" s="6">
        <v>7.545</v>
      </c>
      <c r="D152" s="6">
        <v>0.0</v>
      </c>
      <c r="E152" s="6">
        <v>9.507</v>
      </c>
      <c r="F152" s="6">
        <v>3.559</v>
      </c>
      <c r="G152" s="6">
        <v>1.057</v>
      </c>
      <c r="H152" s="6">
        <v>0.0</v>
      </c>
      <c r="I152" s="6">
        <v>4.616</v>
      </c>
      <c r="J152" s="6">
        <v>0.703</v>
      </c>
      <c r="K152" s="6">
        <v>0.576</v>
      </c>
      <c r="L152" s="6">
        <v>0.0</v>
      </c>
      <c r="M152" s="6">
        <v>0.67</v>
      </c>
      <c r="N152" s="6">
        <v>2879.885</v>
      </c>
    </row>
    <row r="153">
      <c r="A153" s="5">
        <v>45943.51388888889</v>
      </c>
      <c r="B153" s="6">
        <v>20.79</v>
      </c>
      <c r="C153" s="6">
        <v>7.548</v>
      </c>
      <c r="D153" s="6">
        <v>0.0</v>
      </c>
      <c r="E153" s="6">
        <v>9.446</v>
      </c>
      <c r="F153" s="6">
        <v>3.538</v>
      </c>
      <c r="G153" s="6">
        <v>1.063</v>
      </c>
      <c r="H153" s="6">
        <v>0.0</v>
      </c>
      <c r="I153" s="6">
        <v>4.601</v>
      </c>
      <c r="J153" s="6">
        <v>0.705</v>
      </c>
      <c r="K153" s="6">
        <v>0.58</v>
      </c>
      <c r="L153" s="6">
        <v>0.0</v>
      </c>
      <c r="M153" s="6">
        <v>0.671</v>
      </c>
      <c r="N153" s="6">
        <v>2880.269</v>
      </c>
    </row>
    <row r="154">
      <c r="A154" s="5">
        <v>45943.51736111111</v>
      </c>
      <c r="B154" s="6">
        <v>20.391</v>
      </c>
      <c r="C154" s="6">
        <v>7.421</v>
      </c>
      <c r="D154" s="6">
        <v>0.0</v>
      </c>
      <c r="E154" s="6">
        <v>9.271</v>
      </c>
      <c r="F154" s="6">
        <v>3.352</v>
      </c>
      <c r="G154" s="6">
        <v>1.041</v>
      </c>
      <c r="H154" s="6">
        <v>0.0</v>
      </c>
      <c r="I154" s="6">
        <v>4.393</v>
      </c>
      <c r="J154" s="6">
        <v>0.68</v>
      </c>
      <c r="K154" s="6">
        <v>0.575</v>
      </c>
      <c r="L154" s="6">
        <v>0.0</v>
      </c>
      <c r="M154" s="6">
        <v>0.652</v>
      </c>
      <c r="N154" s="6">
        <v>2880.638</v>
      </c>
    </row>
    <row r="155">
      <c r="A155" s="5">
        <v>45943.520833333336</v>
      </c>
      <c r="B155" s="6">
        <v>20.086</v>
      </c>
      <c r="C155" s="6">
        <v>7.409</v>
      </c>
      <c r="D155" s="6">
        <v>0.0</v>
      </c>
      <c r="E155" s="6">
        <v>9.165</v>
      </c>
      <c r="F155" s="6">
        <v>3.307</v>
      </c>
      <c r="G155" s="6">
        <v>1.047</v>
      </c>
      <c r="H155" s="6">
        <v>0.0</v>
      </c>
      <c r="I155" s="6">
        <v>4.354</v>
      </c>
      <c r="J155" s="6">
        <v>0.682</v>
      </c>
      <c r="K155" s="6">
        <v>0.583</v>
      </c>
      <c r="L155" s="6">
        <v>0.0</v>
      </c>
      <c r="M155" s="6">
        <v>0.655</v>
      </c>
      <c r="N155" s="6">
        <v>2881.005</v>
      </c>
    </row>
    <row r="156">
      <c r="A156" s="5">
        <v>45943.524305555555</v>
      </c>
      <c r="B156" s="6">
        <v>20.337</v>
      </c>
      <c r="C156" s="6">
        <v>7.854</v>
      </c>
      <c r="D156" s="6">
        <v>0.0</v>
      </c>
      <c r="E156" s="6">
        <v>9.397</v>
      </c>
      <c r="F156" s="6">
        <v>3.343</v>
      </c>
      <c r="G156" s="6">
        <v>1.218</v>
      </c>
      <c r="H156" s="6">
        <v>0.0</v>
      </c>
      <c r="I156" s="6">
        <v>4.561</v>
      </c>
      <c r="J156" s="6">
        <v>0.679</v>
      </c>
      <c r="K156" s="6">
        <v>0.638</v>
      </c>
      <c r="L156" s="6">
        <v>0.0</v>
      </c>
      <c r="M156" s="6">
        <v>0.668</v>
      </c>
      <c r="N156" s="6">
        <v>2881.371</v>
      </c>
    </row>
    <row r="157">
      <c r="A157" s="5">
        <v>45943.52777777778</v>
      </c>
      <c r="B157" s="6">
        <v>19.824</v>
      </c>
      <c r="C157" s="6">
        <v>7.776</v>
      </c>
      <c r="D157" s="6">
        <v>0.0</v>
      </c>
      <c r="E157" s="6">
        <v>9.2</v>
      </c>
      <c r="F157" s="6">
        <v>3.272</v>
      </c>
      <c r="G157" s="6">
        <v>1.219</v>
      </c>
      <c r="H157" s="6">
        <v>0.0</v>
      </c>
      <c r="I157" s="6">
        <v>4.491</v>
      </c>
      <c r="J157" s="6">
        <v>0.679</v>
      </c>
      <c r="K157" s="6">
        <v>0.641</v>
      </c>
      <c r="L157" s="6">
        <v>0.0</v>
      </c>
      <c r="M157" s="6">
        <v>0.668</v>
      </c>
      <c r="N157" s="6">
        <v>2881.745</v>
      </c>
    </row>
    <row r="158">
      <c r="A158" s="5">
        <v>45943.53125</v>
      </c>
      <c r="B158" s="6">
        <v>19.569</v>
      </c>
      <c r="C158" s="6">
        <v>7.768</v>
      </c>
      <c r="D158" s="6">
        <v>0.0</v>
      </c>
      <c r="E158" s="6">
        <v>9.112</v>
      </c>
      <c r="F158" s="6">
        <v>3.219</v>
      </c>
      <c r="G158" s="6">
        <v>1.217</v>
      </c>
      <c r="H158" s="6">
        <v>0.0</v>
      </c>
      <c r="I158" s="6">
        <v>4.436</v>
      </c>
      <c r="J158" s="6">
        <v>0.679</v>
      </c>
      <c r="K158" s="6">
        <v>0.645</v>
      </c>
      <c r="L158" s="6">
        <v>0.0</v>
      </c>
      <c r="M158" s="6">
        <v>0.669</v>
      </c>
      <c r="N158" s="6">
        <v>2882.115</v>
      </c>
    </row>
    <row r="159">
      <c r="A159" s="5">
        <v>45943.53472222222</v>
      </c>
      <c r="B159" s="6">
        <v>19.846</v>
      </c>
      <c r="C159" s="6">
        <v>7.777</v>
      </c>
      <c r="D159" s="6">
        <v>0.0</v>
      </c>
      <c r="E159" s="6">
        <v>9.208</v>
      </c>
      <c r="F159" s="6">
        <v>3.29</v>
      </c>
      <c r="G159" s="6">
        <v>1.206</v>
      </c>
      <c r="H159" s="6">
        <v>0.0</v>
      </c>
      <c r="I159" s="6">
        <v>4.496</v>
      </c>
      <c r="J159" s="6">
        <v>0.684</v>
      </c>
      <c r="K159" s="6">
        <v>0.637</v>
      </c>
      <c r="L159" s="6">
        <v>0.0</v>
      </c>
      <c r="M159" s="6">
        <v>0.671</v>
      </c>
      <c r="N159" s="6">
        <v>2882.49</v>
      </c>
    </row>
    <row r="160">
      <c r="A160" s="5">
        <v>45943.538194444445</v>
      </c>
      <c r="B160" s="6">
        <v>19.78</v>
      </c>
      <c r="C160" s="6">
        <v>7.935</v>
      </c>
      <c r="D160" s="6">
        <v>0.0</v>
      </c>
      <c r="E160" s="6">
        <v>9.238</v>
      </c>
      <c r="F160" s="6">
        <v>3.277</v>
      </c>
      <c r="G160" s="6">
        <v>1.223</v>
      </c>
      <c r="H160" s="6">
        <v>0.0</v>
      </c>
      <c r="I160" s="6">
        <v>4.5</v>
      </c>
      <c r="J160" s="6">
        <v>0.684</v>
      </c>
      <c r="K160" s="6">
        <v>0.632</v>
      </c>
      <c r="L160" s="6">
        <v>0.0</v>
      </c>
      <c r="M160" s="6">
        <v>0.669</v>
      </c>
      <c r="N160" s="6">
        <v>2882.866</v>
      </c>
    </row>
    <row r="161">
      <c r="A161" s="5">
        <v>45943.541666666664</v>
      </c>
      <c r="B161" s="6">
        <v>19.591</v>
      </c>
      <c r="C161" s="6">
        <v>7.791</v>
      </c>
      <c r="D161" s="6">
        <v>0.0</v>
      </c>
      <c r="E161" s="6">
        <v>9.128</v>
      </c>
      <c r="F161" s="6">
        <v>3.263</v>
      </c>
      <c r="G161" s="6">
        <v>1.202</v>
      </c>
      <c r="H161" s="6">
        <v>0.0</v>
      </c>
      <c r="I161" s="6">
        <v>4.465</v>
      </c>
      <c r="J161" s="6">
        <v>0.683</v>
      </c>
      <c r="K161" s="6">
        <v>0.63</v>
      </c>
      <c r="L161" s="6">
        <v>0.0</v>
      </c>
      <c r="M161" s="6">
        <v>0.668</v>
      </c>
      <c r="N161" s="6">
        <v>2883.243</v>
      </c>
    </row>
    <row r="162">
      <c r="A162" s="5">
        <v>45943.54513888889</v>
      </c>
      <c r="B162" s="6">
        <v>16.815</v>
      </c>
      <c r="C162" s="6">
        <v>6.792</v>
      </c>
      <c r="D162" s="6">
        <v>0.0</v>
      </c>
      <c r="E162" s="6">
        <v>7.869</v>
      </c>
      <c r="F162" s="6">
        <v>3.056</v>
      </c>
      <c r="G162" s="6">
        <v>1.016</v>
      </c>
      <c r="H162" s="6">
        <v>0.0</v>
      </c>
      <c r="I162" s="6">
        <v>4.072</v>
      </c>
      <c r="J162" s="6">
        <v>0.746</v>
      </c>
      <c r="K162" s="6">
        <v>0.613</v>
      </c>
      <c r="L162" s="6">
        <v>0.0</v>
      </c>
      <c r="M162" s="6">
        <v>0.708</v>
      </c>
      <c r="N162" s="6">
        <v>2883.599</v>
      </c>
    </row>
    <row r="163">
      <c r="A163" s="5">
        <v>45943.54861111111</v>
      </c>
      <c r="B163" s="6">
        <v>17.283</v>
      </c>
      <c r="C163" s="6">
        <v>6.783</v>
      </c>
      <c r="D163" s="6">
        <v>0.0</v>
      </c>
      <c r="E163" s="6">
        <v>8.022</v>
      </c>
      <c r="F163" s="6">
        <v>3.25</v>
      </c>
      <c r="G163" s="6">
        <v>1.007</v>
      </c>
      <c r="H163" s="6">
        <v>0.0</v>
      </c>
      <c r="I163" s="6">
        <v>4.257</v>
      </c>
      <c r="J163" s="6">
        <v>0.773</v>
      </c>
      <c r="K163" s="6">
        <v>0.609</v>
      </c>
      <c r="L163" s="6">
        <v>0.0</v>
      </c>
      <c r="M163" s="6">
        <v>0.727</v>
      </c>
      <c r="N163" s="6">
        <v>2883.944</v>
      </c>
    </row>
    <row r="164">
      <c r="A164" s="5">
        <v>45943.552083333336</v>
      </c>
      <c r="B164" s="6">
        <v>17.319</v>
      </c>
      <c r="C164" s="6">
        <v>7.505</v>
      </c>
      <c r="D164" s="6">
        <v>0.0</v>
      </c>
      <c r="E164" s="6">
        <v>8.275</v>
      </c>
      <c r="F164" s="6">
        <v>3.267</v>
      </c>
      <c r="G164" s="6">
        <v>1.098</v>
      </c>
      <c r="H164" s="6">
        <v>0.0</v>
      </c>
      <c r="I164" s="6">
        <v>4.365</v>
      </c>
      <c r="J164" s="6">
        <v>0.776</v>
      </c>
      <c r="K164" s="6">
        <v>0.601</v>
      </c>
      <c r="L164" s="6">
        <v>0.0</v>
      </c>
      <c r="M164" s="6">
        <v>0.723</v>
      </c>
      <c r="N164" s="6">
        <v>2884.312</v>
      </c>
    </row>
    <row r="165">
      <c r="A165" s="5">
        <v>45943.555555555555</v>
      </c>
      <c r="B165" s="6">
        <v>16.942</v>
      </c>
      <c r="C165" s="6">
        <v>7.502</v>
      </c>
      <c r="D165" s="6">
        <v>0.0</v>
      </c>
      <c r="E165" s="6">
        <v>8.148</v>
      </c>
      <c r="F165" s="6">
        <v>3.217</v>
      </c>
      <c r="G165" s="6">
        <v>1.103</v>
      </c>
      <c r="H165" s="6">
        <v>0.0</v>
      </c>
      <c r="I165" s="6">
        <v>4.32</v>
      </c>
      <c r="J165" s="6">
        <v>0.779</v>
      </c>
      <c r="K165" s="6">
        <v>0.602</v>
      </c>
      <c r="L165" s="6">
        <v>0.0</v>
      </c>
      <c r="M165" s="6">
        <v>0.725</v>
      </c>
      <c r="N165" s="6">
        <v>2884.676</v>
      </c>
    </row>
    <row r="166">
      <c r="A166" s="5">
        <v>45943.55902777778</v>
      </c>
      <c r="B166" s="6">
        <v>17.055</v>
      </c>
      <c r="C166" s="6">
        <v>7.314</v>
      </c>
      <c r="D166" s="6">
        <v>0.0</v>
      </c>
      <c r="E166" s="6">
        <v>8.123</v>
      </c>
      <c r="F166" s="6">
        <v>3.215</v>
      </c>
      <c r="G166" s="6">
        <v>1.077</v>
      </c>
      <c r="H166" s="6">
        <v>0.0</v>
      </c>
      <c r="I166" s="6">
        <v>4.292</v>
      </c>
      <c r="J166" s="6">
        <v>0.776</v>
      </c>
      <c r="K166" s="6">
        <v>0.605</v>
      </c>
      <c r="L166" s="6">
        <v>0.0</v>
      </c>
      <c r="M166" s="6">
        <v>0.725</v>
      </c>
      <c r="N166" s="6">
        <v>2885.036</v>
      </c>
    </row>
    <row r="167">
      <c r="A167" s="5">
        <v>45943.5625</v>
      </c>
      <c r="B167" s="6">
        <v>16.673</v>
      </c>
      <c r="C167" s="6">
        <v>7.309</v>
      </c>
      <c r="D167" s="6">
        <v>0.0</v>
      </c>
      <c r="E167" s="6">
        <v>7.994</v>
      </c>
      <c r="F167" s="6">
        <v>3.101</v>
      </c>
      <c r="G167" s="6">
        <v>1.085</v>
      </c>
      <c r="H167" s="6">
        <v>0.0</v>
      </c>
      <c r="I167" s="6">
        <v>4.186</v>
      </c>
      <c r="J167" s="6">
        <v>0.766</v>
      </c>
      <c r="K167" s="6">
        <v>0.609</v>
      </c>
      <c r="L167" s="6">
        <v>0.0</v>
      </c>
      <c r="M167" s="6">
        <v>0.718</v>
      </c>
      <c r="N167" s="6">
        <v>2885.39</v>
      </c>
    </row>
    <row r="168">
      <c r="A168" s="5">
        <v>45943.5625</v>
      </c>
      <c r="B168" s="6">
        <v>16.673</v>
      </c>
      <c r="C168" s="6">
        <v>7.309</v>
      </c>
      <c r="D168" s="6">
        <v>0.0</v>
      </c>
      <c r="E168" s="6">
        <v>7.994</v>
      </c>
      <c r="F168" s="6">
        <v>3.101</v>
      </c>
      <c r="G168" s="6">
        <v>1.085</v>
      </c>
      <c r="H168" s="6">
        <v>0.0</v>
      </c>
      <c r="I168" s="6">
        <v>4.186</v>
      </c>
      <c r="J168" s="6">
        <v>0.766</v>
      </c>
      <c r="K168" s="6">
        <v>0.609</v>
      </c>
      <c r="L168" s="6">
        <v>0.0</v>
      </c>
      <c r="M168" s="6">
        <v>0.718</v>
      </c>
      <c r="N168" s="6">
        <v>2885.39</v>
      </c>
    </row>
    <row r="169">
      <c r="A169" s="5">
        <v>45943.56597222222</v>
      </c>
      <c r="B169" s="6">
        <v>16.956</v>
      </c>
      <c r="C169" s="6">
        <v>7.371</v>
      </c>
      <c r="D169" s="6">
        <v>0.0</v>
      </c>
      <c r="E169" s="6">
        <v>8.109</v>
      </c>
      <c r="F169" s="6">
        <v>3.176</v>
      </c>
      <c r="G169" s="6">
        <v>1.081</v>
      </c>
      <c r="H169" s="6">
        <v>0.0</v>
      </c>
      <c r="I169" s="6">
        <v>4.257</v>
      </c>
      <c r="J169" s="6">
        <v>0.77</v>
      </c>
      <c r="K169" s="6">
        <v>0.602</v>
      </c>
      <c r="L169" s="6">
        <v>0.0</v>
      </c>
      <c r="M169" s="6">
        <v>0.719</v>
      </c>
      <c r="N169" s="6">
        <v>2885.743</v>
      </c>
    </row>
    <row r="170">
      <c r="A170" s="5">
        <v>45943.56597222222</v>
      </c>
      <c r="B170" s="6">
        <v>16.956</v>
      </c>
      <c r="C170" s="6">
        <v>7.371</v>
      </c>
      <c r="D170" s="6">
        <v>0.0</v>
      </c>
      <c r="E170" s="6">
        <v>8.109</v>
      </c>
      <c r="F170" s="6">
        <v>3.176</v>
      </c>
      <c r="G170" s="6">
        <v>1.081</v>
      </c>
      <c r="H170" s="6">
        <v>0.0</v>
      </c>
      <c r="I170" s="6">
        <v>4.257</v>
      </c>
      <c r="J170" s="6">
        <v>0.77</v>
      </c>
      <c r="K170" s="6">
        <v>0.602</v>
      </c>
      <c r="L170" s="6">
        <v>0.0</v>
      </c>
      <c r="M170" s="6">
        <v>0.719</v>
      </c>
      <c r="N170" s="6">
        <v>2885.743</v>
      </c>
    </row>
    <row r="171">
      <c r="A171" s="5">
        <v>45943.569444444445</v>
      </c>
      <c r="B171" s="6">
        <v>16.975</v>
      </c>
      <c r="C171" s="6">
        <v>7.292</v>
      </c>
      <c r="D171" s="6">
        <v>0.0</v>
      </c>
      <c r="E171" s="6">
        <v>8.089</v>
      </c>
      <c r="F171" s="6">
        <v>3.186</v>
      </c>
      <c r="G171" s="6">
        <v>1.072</v>
      </c>
      <c r="H171" s="6">
        <v>0.0</v>
      </c>
      <c r="I171" s="6">
        <v>4.258</v>
      </c>
      <c r="J171" s="6">
        <v>0.778</v>
      </c>
      <c r="K171" s="6">
        <v>0.608</v>
      </c>
      <c r="L171" s="6">
        <v>0.0</v>
      </c>
      <c r="M171" s="6">
        <v>0.727</v>
      </c>
      <c r="N171" s="6">
        <v>2886.096</v>
      </c>
    </row>
    <row r="172">
      <c r="A172" s="5">
        <v>45943.572916666664</v>
      </c>
      <c r="B172" s="6">
        <v>17.173</v>
      </c>
      <c r="C172" s="6">
        <v>7.105</v>
      </c>
      <c r="D172" s="6">
        <v>0.0</v>
      </c>
      <c r="E172" s="6">
        <v>8.093</v>
      </c>
      <c r="F172" s="6">
        <v>3.224</v>
      </c>
      <c r="G172" s="6">
        <v>1.047</v>
      </c>
      <c r="H172" s="6">
        <v>0.0</v>
      </c>
      <c r="I172" s="6">
        <v>4.271</v>
      </c>
      <c r="J172" s="6">
        <v>0.782</v>
      </c>
      <c r="K172" s="6">
        <v>0.612</v>
      </c>
      <c r="L172" s="6">
        <v>0.0</v>
      </c>
      <c r="M172" s="6">
        <v>0.732</v>
      </c>
      <c r="N172" s="6">
        <v>2886.455</v>
      </c>
    </row>
    <row r="173">
      <c r="A173" s="5">
        <v>45943.57638888889</v>
      </c>
      <c r="B173" s="6">
        <v>17.334</v>
      </c>
      <c r="C173" s="6">
        <v>8.656</v>
      </c>
      <c r="D173" s="6">
        <v>0.0</v>
      </c>
      <c r="E173" s="6">
        <v>8.664</v>
      </c>
      <c r="F173" s="6">
        <v>3.297</v>
      </c>
      <c r="G173" s="6">
        <v>1.263</v>
      </c>
      <c r="H173" s="6">
        <v>0.0</v>
      </c>
      <c r="I173" s="6">
        <v>4.56</v>
      </c>
      <c r="J173" s="6">
        <v>0.793</v>
      </c>
      <c r="K173" s="6">
        <v>0.607</v>
      </c>
      <c r="L173" s="6">
        <v>0.0</v>
      </c>
      <c r="M173" s="6">
        <v>0.731</v>
      </c>
      <c r="N173" s="6">
        <v>2886.827</v>
      </c>
    </row>
    <row r="174">
      <c r="A174" s="5">
        <v>45943.57986111111</v>
      </c>
      <c r="B174" s="6">
        <v>17.431</v>
      </c>
      <c r="C174" s="6">
        <v>8.741</v>
      </c>
      <c r="D174" s="6">
        <v>0.0</v>
      </c>
      <c r="E174" s="6">
        <v>8.724</v>
      </c>
      <c r="F174" s="6">
        <v>3.317</v>
      </c>
      <c r="G174" s="6">
        <v>1.258</v>
      </c>
      <c r="H174" s="6">
        <v>0.0</v>
      </c>
      <c r="I174" s="6">
        <v>4.575</v>
      </c>
      <c r="J174" s="6">
        <v>0.791</v>
      </c>
      <c r="K174" s="6">
        <v>0.598</v>
      </c>
      <c r="L174" s="6">
        <v>0.0</v>
      </c>
      <c r="M174" s="6">
        <v>0.727</v>
      </c>
      <c r="N174" s="6">
        <v>2887.208</v>
      </c>
    </row>
    <row r="175">
      <c r="A175" s="5">
        <v>45943.583333333336</v>
      </c>
      <c r="B175" s="6">
        <v>17.655</v>
      </c>
      <c r="C175" s="6">
        <v>8.632</v>
      </c>
      <c r="D175" s="6">
        <v>0.0</v>
      </c>
      <c r="E175" s="6">
        <v>8.762</v>
      </c>
      <c r="F175" s="6">
        <v>3.388</v>
      </c>
      <c r="G175" s="6">
        <v>1.259</v>
      </c>
      <c r="H175" s="6">
        <v>0.0</v>
      </c>
      <c r="I175" s="6">
        <v>4.647</v>
      </c>
      <c r="J175" s="6">
        <v>0.797</v>
      </c>
      <c r="K175" s="6">
        <v>0.604</v>
      </c>
      <c r="L175" s="6">
        <v>0.0</v>
      </c>
      <c r="M175" s="6">
        <v>0.734</v>
      </c>
      <c r="N175" s="6">
        <v>2887.592</v>
      </c>
    </row>
    <row r="176">
      <c r="A176" s="5">
        <v>45943.586805555555</v>
      </c>
      <c r="B176" s="6">
        <v>17.429</v>
      </c>
      <c r="C176" s="6">
        <v>8.753</v>
      </c>
      <c r="D176" s="6">
        <v>0.0</v>
      </c>
      <c r="E176" s="6">
        <v>8.727</v>
      </c>
      <c r="F176" s="6">
        <v>3.275</v>
      </c>
      <c r="G176" s="6">
        <v>1.27</v>
      </c>
      <c r="H176" s="6">
        <v>0.0</v>
      </c>
      <c r="I176" s="6">
        <v>4.545</v>
      </c>
      <c r="J176" s="6">
        <v>0.785</v>
      </c>
      <c r="K176" s="6">
        <v>0.603</v>
      </c>
      <c r="L176" s="6">
        <v>0.0</v>
      </c>
      <c r="M176" s="6">
        <v>0.724</v>
      </c>
      <c r="N176" s="6">
        <v>2887.975</v>
      </c>
    </row>
    <row r="177">
      <c r="A177" s="5">
        <v>45943.59027777778</v>
      </c>
      <c r="B177" s="6">
        <v>17.598</v>
      </c>
      <c r="C177" s="6">
        <v>8.592</v>
      </c>
      <c r="D177" s="6">
        <v>0.0</v>
      </c>
      <c r="E177" s="6">
        <v>8.73</v>
      </c>
      <c r="F177" s="6">
        <v>3.302</v>
      </c>
      <c r="G177" s="6">
        <v>1.255</v>
      </c>
      <c r="H177" s="6">
        <v>0.0</v>
      </c>
      <c r="I177" s="6">
        <v>4.557</v>
      </c>
      <c r="J177" s="6">
        <v>0.783</v>
      </c>
      <c r="K177" s="6">
        <v>0.608</v>
      </c>
      <c r="L177" s="6">
        <v>0.0</v>
      </c>
      <c r="M177" s="6">
        <v>0.726</v>
      </c>
      <c r="N177" s="6">
        <v>2888.354</v>
      </c>
    </row>
    <row r="178">
      <c r="A178" s="5">
        <v>45943.59375</v>
      </c>
      <c r="B178" s="6">
        <v>17.334</v>
      </c>
      <c r="C178" s="6">
        <v>8.633</v>
      </c>
      <c r="D178" s="6">
        <v>0.0</v>
      </c>
      <c r="E178" s="6">
        <v>8.656</v>
      </c>
      <c r="F178" s="6">
        <v>3.23</v>
      </c>
      <c r="G178" s="6">
        <v>1.263</v>
      </c>
      <c r="H178" s="6">
        <v>0.0</v>
      </c>
      <c r="I178" s="6">
        <v>4.493</v>
      </c>
      <c r="J178" s="6">
        <v>0.782</v>
      </c>
      <c r="K178" s="6">
        <v>0.611</v>
      </c>
      <c r="L178" s="6">
        <v>0.0</v>
      </c>
      <c r="M178" s="6">
        <v>0.725</v>
      </c>
      <c r="N178" s="6">
        <v>2888.729</v>
      </c>
    </row>
    <row r="179">
      <c r="A179" s="5">
        <v>45943.59722222222</v>
      </c>
      <c r="B179" s="6">
        <v>16.976</v>
      </c>
      <c r="C179" s="6">
        <v>8.569</v>
      </c>
      <c r="D179" s="6">
        <v>0.0</v>
      </c>
      <c r="E179" s="6">
        <v>8.515</v>
      </c>
      <c r="F179" s="6">
        <v>3.148</v>
      </c>
      <c r="G179" s="6">
        <v>1.253</v>
      </c>
      <c r="H179" s="6">
        <v>0.0</v>
      </c>
      <c r="I179" s="6">
        <v>4.401</v>
      </c>
      <c r="J179" s="6">
        <v>0.772</v>
      </c>
      <c r="K179" s="6">
        <v>0.607</v>
      </c>
      <c r="L179" s="6">
        <v>0.0</v>
      </c>
      <c r="M179" s="6">
        <v>0.717</v>
      </c>
      <c r="N179" s="6">
        <v>2889.102</v>
      </c>
    </row>
    <row r="180">
      <c r="A180" s="5">
        <v>45943.600694444445</v>
      </c>
      <c r="B180" s="6">
        <v>17.108</v>
      </c>
      <c r="C180" s="6">
        <v>8.544</v>
      </c>
      <c r="D180" s="6">
        <v>0.0</v>
      </c>
      <c r="E180" s="6">
        <v>8.55</v>
      </c>
      <c r="F180" s="6">
        <v>3.157</v>
      </c>
      <c r="G180" s="6">
        <v>1.253</v>
      </c>
      <c r="H180" s="6">
        <v>0.0</v>
      </c>
      <c r="I180" s="6">
        <v>4.41</v>
      </c>
      <c r="J180" s="6">
        <v>0.771</v>
      </c>
      <c r="K180" s="6">
        <v>0.609</v>
      </c>
      <c r="L180" s="6">
        <v>0.0</v>
      </c>
      <c r="M180" s="6">
        <v>0.717</v>
      </c>
      <c r="N180" s="6">
        <v>2889.472</v>
      </c>
    </row>
    <row r="181">
      <c r="A181" s="5">
        <v>45943.604166666664</v>
      </c>
      <c r="B181" s="6">
        <v>16.681</v>
      </c>
      <c r="C181" s="6">
        <v>8.626</v>
      </c>
      <c r="D181" s="6">
        <v>0.0</v>
      </c>
      <c r="E181" s="6">
        <v>8.435</v>
      </c>
      <c r="F181" s="6">
        <v>3.095</v>
      </c>
      <c r="G181" s="6">
        <v>1.283</v>
      </c>
      <c r="H181" s="6">
        <v>0.0</v>
      </c>
      <c r="I181" s="6">
        <v>4.378</v>
      </c>
      <c r="J181" s="6">
        <v>0.775</v>
      </c>
      <c r="K181" s="6">
        <v>0.617</v>
      </c>
      <c r="L181" s="6">
        <v>0.0</v>
      </c>
      <c r="M181" s="6">
        <v>0.721</v>
      </c>
      <c r="N181" s="6">
        <v>2889.839</v>
      </c>
    </row>
    <row r="182">
      <c r="A182" s="5">
        <v>45943.60763888889</v>
      </c>
      <c r="B182" s="6">
        <v>16.786</v>
      </c>
      <c r="C182" s="6">
        <v>8.161</v>
      </c>
      <c r="D182" s="6">
        <v>0.0</v>
      </c>
      <c r="E182" s="6">
        <v>8.316</v>
      </c>
      <c r="F182" s="6">
        <v>3.11</v>
      </c>
      <c r="G182" s="6">
        <v>1.074</v>
      </c>
      <c r="H182" s="6">
        <v>0.0</v>
      </c>
      <c r="I182" s="6">
        <v>4.184</v>
      </c>
      <c r="J182" s="6">
        <v>0.774</v>
      </c>
      <c r="K182" s="6">
        <v>0.546</v>
      </c>
      <c r="L182" s="6">
        <v>0.0</v>
      </c>
      <c r="M182" s="6">
        <v>0.699</v>
      </c>
      <c r="N182" s="6">
        <v>2890.192</v>
      </c>
    </row>
    <row r="183">
      <c r="A183" s="5">
        <v>45943.61111111111</v>
      </c>
      <c r="B183" s="6">
        <v>16.714</v>
      </c>
      <c r="C183" s="6">
        <v>8.014</v>
      </c>
      <c r="D183" s="6">
        <v>0.0</v>
      </c>
      <c r="E183" s="6">
        <v>8.242</v>
      </c>
      <c r="F183" s="6">
        <v>3.109</v>
      </c>
      <c r="G183" s="6">
        <v>1.055</v>
      </c>
      <c r="H183" s="6">
        <v>0.0</v>
      </c>
      <c r="I183" s="6">
        <v>4.164</v>
      </c>
      <c r="J183" s="6">
        <v>0.776</v>
      </c>
      <c r="K183" s="6">
        <v>0.547</v>
      </c>
      <c r="L183" s="6">
        <v>0.0</v>
      </c>
      <c r="M183" s="6">
        <v>0.702</v>
      </c>
      <c r="N183" s="6">
        <v>2890.541</v>
      </c>
    </row>
    <row r="184">
      <c r="A184" s="5">
        <v>45943.614583333336</v>
      </c>
      <c r="B184" s="6">
        <v>16.91</v>
      </c>
      <c r="C184" s="6">
        <v>8.226</v>
      </c>
      <c r="D184" s="6">
        <v>0.0</v>
      </c>
      <c r="E184" s="6">
        <v>8.379</v>
      </c>
      <c r="F184" s="6">
        <v>3.13</v>
      </c>
      <c r="G184" s="6">
        <v>1.081</v>
      </c>
      <c r="H184" s="6">
        <v>0.0</v>
      </c>
      <c r="I184" s="6">
        <v>4.211</v>
      </c>
      <c r="J184" s="6">
        <v>0.771</v>
      </c>
      <c r="K184" s="6">
        <v>0.545</v>
      </c>
      <c r="L184" s="6">
        <v>0.0</v>
      </c>
      <c r="M184" s="6">
        <v>0.697</v>
      </c>
      <c r="N184" s="6">
        <v>2890.889</v>
      </c>
    </row>
    <row r="185">
      <c r="A185" s="5">
        <v>45943.618055555555</v>
      </c>
      <c r="B185" s="6">
        <v>16.742</v>
      </c>
      <c r="C185" s="6">
        <v>7.966</v>
      </c>
      <c r="D185" s="6">
        <v>0.0</v>
      </c>
      <c r="E185" s="6">
        <v>8.236</v>
      </c>
      <c r="F185" s="6">
        <v>3.103</v>
      </c>
      <c r="G185" s="6">
        <v>1.05</v>
      </c>
      <c r="H185" s="6">
        <v>0.0</v>
      </c>
      <c r="I185" s="6">
        <v>4.153</v>
      </c>
      <c r="J185" s="6">
        <v>0.776</v>
      </c>
      <c r="K185" s="6">
        <v>0.549</v>
      </c>
      <c r="L185" s="6">
        <v>0.0</v>
      </c>
      <c r="M185" s="6">
        <v>0.702</v>
      </c>
      <c r="N185" s="6">
        <v>2891.236</v>
      </c>
    </row>
    <row r="186">
      <c r="A186" s="5">
        <v>45943.62152777778</v>
      </c>
      <c r="B186" s="6">
        <v>16.859</v>
      </c>
      <c r="C186" s="6">
        <v>8.042</v>
      </c>
      <c r="D186" s="6">
        <v>0.0</v>
      </c>
      <c r="E186" s="6">
        <v>8.3</v>
      </c>
      <c r="F186" s="6">
        <v>3.115</v>
      </c>
      <c r="G186" s="6">
        <v>1.06</v>
      </c>
      <c r="H186" s="6">
        <v>0.0</v>
      </c>
      <c r="I186" s="6">
        <v>4.175</v>
      </c>
      <c r="J186" s="6">
        <v>0.775</v>
      </c>
      <c r="K186" s="6">
        <v>0.55</v>
      </c>
      <c r="L186" s="6">
        <v>0.0</v>
      </c>
      <c r="M186" s="6">
        <v>0.702</v>
      </c>
      <c r="N186" s="6">
        <v>2891.583</v>
      </c>
    </row>
    <row r="187">
      <c r="A187" s="5">
        <v>45943.625</v>
      </c>
      <c r="B187" s="6">
        <v>16.904</v>
      </c>
      <c r="C187" s="6">
        <v>8.063</v>
      </c>
      <c r="D187" s="6">
        <v>0.0</v>
      </c>
      <c r="E187" s="6">
        <v>8.322</v>
      </c>
      <c r="F187" s="6">
        <v>3.123</v>
      </c>
      <c r="G187" s="6">
        <v>1.066</v>
      </c>
      <c r="H187" s="6">
        <v>0.0</v>
      </c>
      <c r="I187" s="6">
        <v>4.189</v>
      </c>
      <c r="J187" s="6">
        <v>0.774</v>
      </c>
      <c r="K187" s="6">
        <v>0.551</v>
      </c>
      <c r="L187" s="6">
        <v>0.0</v>
      </c>
      <c r="M187" s="6">
        <v>0.702</v>
      </c>
      <c r="N187" s="6">
        <v>2891.931</v>
      </c>
    </row>
    <row r="188">
      <c r="A188" s="5">
        <v>45943.62847222222</v>
      </c>
      <c r="B188" s="6">
        <v>16.688</v>
      </c>
      <c r="C188" s="6">
        <v>8.06</v>
      </c>
      <c r="D188" s="6">
        <v>0.0</v>
      </c>
      <c r="E188" s="6">
        <v>8.249</v>
      </c>
      <c r="F188" s="6">
        <v>3.1</v>
      </c>
      <c r="G188" s="6">
        <v>1.051</v>
      </c>
      <c r="H188" s="6">
        <v>0.0</v>
      </c>
      <c r="I188" s="6">
        <v>4.151</v>
      </c>
      <c r="J188" s="6">
        <v>0.779</v>
      </c>
      <c r="K188" s="6">
        <v>0.544</v>
      </c>
      <c r="L188" s="6">
        <v>0.0</v>
      </c>
      <c r="M188" s="6">
        <v>0.702</v>
      </c>
      <c r="N188" s="6">
        <v>2892.279</v>
      </c>
    </row>
    <row r="189">
      <c r="A189" s="5">
        <v>45943.631944444445</v>
      </c>
      <c r="B189" s="6">
        <v>16.699</v>
      </c>
      <c r="C189" s="6">
        <v>8.029</v>
      </c>
      <c r="D189" s="6">
        <v>0.0</v>
      </c>
      <c r="E189" s="6">
        <v>8.243</v>
      </c>
      <c r="F189" s="6">
        <v>3.093</v>
      </c>
      <c r="G189" s="6">
        <v>1.053</v>
      </c>
      <c r="H189" s="6">
        <v>0.0</v>
      </c>
      <c r="I189" s="6">
        <v>4.146</v>
      </c>
      <c r="J189" s="6">
        <v>0.78</v>
      </c>
      <c r="K189" s="6">
        <v>0.548</v>
      </c>
      <c r="L189" s="6">
        <v>0.0</v>
      </c>
      <c r="M189" s="6">
        <v>0.704</v>
      </c>
      <c r="N189" s="6">
        <v>2892.624</v>
      </c>
    </row>
    <row r="190">
      <c r="A190" s="5">
        <v>45943.635416666664</v>
      </c>
      <c r="B190" s="6">
        <v>16.85</v>
      </c>
      <c r="C190" s="6">
        <v>8.062</v>
      </c>
      <c r="D190" s="6">
        <v>0.0</v>
      </c>
      <c r="E190" s="6">
        <v>8.304</v>
      </c>
      <c r="F190" s="6">
        <v>3.11</v>
      </c>
      <c r="G190" s="6">
        <v>1.053</v>
      </c>
      <c r="H190" s="6">
        <v>0.0</v>
      </c>
      <c r="I190" s="6">
        <v>4.163</v>
      </c>
      <c r="J190" s="6">
        <v>0.776</v>
      </c>
      <c r="K190" s="6">
        <v>0.543</v>
      </c>
      <c r="L190" s="6">
        <v>0.0</v>
      </c>
      <c r="M190" s="6">
        <v>0.7</v>
      </c>
      <c r="N190" s="6">
        <v>2892.971</v>
      </c>
    </row>
    <row r="191">
      <c r="A191" s="5">
        <v>45943.63888888889</v>
      </c>
      <c r="B191" s="6">
        <v>16.844</v>
      </c>
      <c r="C191" s="6">
        <v>8.393</v>
      </c>
      <c r="D191" s="6">
        <v>0.0</v>
      </c>
      <c r="E191" s="6">
        <v>8.413</v>
      </c>
      <c r="F191" s="6">
        <v>3.107</v>
      </c>
      <c r="G191" s="6">
        <v>1.308</v>
      </c>
      <c r="H191" s="6">
        <v>0.0</v>
      </c>
      <c r="I191" s="6">
        <v>4.415</v>
      </c>
      <c r="J191" s="6">
        <v>0.776</v>
      </c>
      <c r="K191" s="6">
        <v>0.649</v>
      </c>
      <c r="L191" s="6">
        <v>0.0</v>
      </c>
      <c r="M191" s="6">
        <v>0.733</v>
      </c>
      <c r="N191" s="6">
        <v>2893.32</v>
      </c>
    </row>
    <row r="192">
      <c r="A192" s="5">
        <v>45943.64236111111</v>
      </c>
      <c r="B192" s="6">
        <v>16.827</v>
      </c>
      <c r="C192" s="6">
        <v>8.323</v>
      </c>
      <c r="D192" s="6">
        <v>0.0</v>
      </c>
      <c r="E192" s="6">
        <v>8.383</v>
      </c>
      <c r="F192" s="6">
        <v>3.11</v>
      </c>
      <c r="G192" s="6">
        <v>1.316</v>
      </c>
      <c r="H192" s="6">
        <v>0.0</v>
      </c>
      <c r="I192" s="6">
        <v>4.426</v>
      </c>
      <c r="J192" s="6">
        <v>0.777</v>
      </c>
      <c r="K192" s="6">
        <v>0.658</v>
      </c>
      <c r="L192" s="6">
        <v>0.0</v>
      </c>
      <c r="M192" s="6">
        <v>0.738</v>
      </c>
      <c r="N192" s="6">
        <v>2893.685</v>
      </c>
    </row>
    <row r="193">
      <c r="A193" s="5">
        <v>45943.645833333336</v>
      </c>
      <c r="B193" s="6">
        <v>16.726</v>
      </c>
      <c r="C193" s="6">
        <v>8.511</v>
      </c>
      <c r="D193" s="6">
        <v>0.0</v>
      </c>
      <c r="E193" s="6">
        <v>8.412</v>
      </c>
      <c r="F193" s="6">
        <v>3.095</v>
      </c>
      <c r="G193" s="6">
        <v>1.347</v>
      </c>
      <c r="H193" s="6">
        <v>0.0</v>
      </c>
      <c r="I193" s="6">
        <v>4.442</v>
      </c>
      <c r="J193" s="6">
        <v>0.778</v>
      </c>
      <c r="K193" s="6">
        <v>0.66</v>
      </c>
      <c r="L193" s="6">
        <v>0.0</v>
      </c>
      <c r="M193" s="6">
        <v>0.738</v>
      </c>
      <c r="N193" s="6">
        <v>2894.055</v>
      </c>
    </row>
    <row r="194">
      <c r="A194" s="5">
        <v>45943.649305555555</v>
      </c>
      <c r="B194" s="6">
        <v>16.72</v>
      </c>
      <c r="C194" s="6">
        <v>8.594</v>
      </c>
      <c r="D194" s="6">
        <v>0.0</v>
      </c>
      <c r="E194" s="6">
        <v>8.438</v>
      </c>
      <c r="F194" s="6">
        <v>3.054</v>
      </c>
      <c r="G194" s="6">
        <v>1.348</v>
      </c>
      <c r="H194" s="6">
        <v>0.0</v>
      </c>
      <c r="I194" s="6">
        <v>4.402</v>
      </c>
      <c r="J194" s="6">
        <v>0.769</v>
      </c>
      <c r="K194" s="6">
        <v>0.654</v>
      </c>
      <c r="L194" s="6">
        <v>0.0</v>
      </c>
      <c r="M194" s="6">
        <v>0.729</v>
      </c>
      <c r="N194" s="6">
        <v>2894.421</v>
      </c>
    </row>
    <row r="195">
      <c r="A195" s="5">
        <v>45943.65277777778</v>
      </c>
      <c r="B195" s="6">
        <v>16.792</v>
      </c>
      <c r="C195" s="6">
        <v>8.553</v>
      </c>
      <c r="D195" s="6">
        <v>0.0</v>
      </c>
      <c r="E195" s="6">
        <v>8.448</v>
      </c>
      <c r="F195" s="6">
        <v>3.058</v>
      </c>
      <c r="G195" s="6">
        <v>1.343</v>
      </c>
      <c r="H195" s="6">
        <v>0.0</v>
      </c>
      <c r="I195" s="6">
        <v>4.401</v>
      </c>
      <c r="J195" s="6">
        <v>0.768</v>
      </c>
      <c r="K195" s="6">
        <v>0.656</v>
      </c>
      <c r="L195" s="6">
        <v>0.0</v>
      </c>
      <c r="M195" s="6">
        <v>0.73</v>
      </c>
      <c r="N195" s="6">
        <v>2894.787</v>
      </c>
    </row>
    <row r="196">
      <c r="A196" s="5">
        <v>45943.65625</v>
      </c>
      <c r="B196" s="6">
        <v>16.833</v>
      </c>
      <c r="C196" s="6">
        <v>8.4</v>
      </c>
      <c r="D196" s="6">
        <v>0.0</v>
      </c>
      <c r="E196" s="6">
        <v>8.411</v>
      </c>
      <c r="F196" s="6">
        <v>3.046</v>
      </c>
      <c r="G196" s="6">
        <v>1.309</v>
      </c>
      <c r="H196" s="6">
        <v>0.0</v>
      </c>
      <c r="I196" s="6">
        <v>4.355</v>
      </c>
      <c r="J196" s="6">
        <v>0.776</v>
      </c>
      <c r="K196" s="6">
        <v>0.663</v>
      </c>
      <c r="L196" s="6">
        <v>0.0</v>
      </c>
      <c r="M196" s="6">
        <v>0.738</v>
      </c>
      <c r="N196" s="6">
        <v>2895.154</v>
      </c>
    </row>
    <row r="197">
      <c r="A197" s="5">
        <v>45943.65972222222</v>
      </c>
      <c r="B197" s="6">
        <v>16.788</v>
      </c>
      <c r="C197" s="6">
        <v>8.394</v>
      </c>
      <c r="D197" s="6">
        <v>0.0</v>
      </c>
      <c r="E197" s="6">
        <v>8.394</v>
      </c>
      <c r="F197" s="6">
        <v>3.046</v>
      </c>
      <c r="G197" s="6">
        <v>1.314</v>
      </c>
      <c r="H197" s="6">
        <v>0.0</v>
      </c>
      <c r="I197" s="6">
        <v>4.36</v>
      </c>
      <c r="J197" s="6">
        <v>0.777</v>
      </c>
      <c r="K197" s="6">
        <v>0.665</v>
      </c>
      <c r="L197" s="6">
        <v>0.0</v>
      </c>
      <c r="M197" s="6">
        <v>0.739</v>
      </c>
      <c r="N197" s="6">
        <v>2895.514</v>
      </c>
    </row>
    <row r="198">
      <c r="A198" s="5">
        <v>45943.663194444445</v>
      </c>
      <c r="B198" s="6">
        <v>16.322</v>
      </c>
      <c r="C198" s="6">
        <v>8.34</v>
      </c>
      <c r="D198" s="6">
        <v>0.0</v>
      </c>
      <c r="E198" s="6">
        <v>8.221</v>
      </c>
      <c r="F198" s="6">
        <v>2.967</v>
      </c>
      <c r="G198" s="6">
        <v>1.303</v>
      </c>
      <c r="H198" s="6">
        <v>0.0</v>
      </c>
      <c r="I198" s="6">
        <v>4.27</v>
      </c>
      <c r="J198" s="6">
        <v>0.778</v>
      </c>
      <c r="K198" s="6">
        <v>0.665</v>
      </c>
      <c r="L198" s="6">
        <v>0.0</v>
      </c>
      <c r="M198" s="6">
        <v>0.739</v>
      </c>
      <c r="N198" s="6">
        <v>2895.87</v>
      </c>
    </row>
    <row r="199">
      <c r="A199" s="5">
        <v>45943.666666666664</v>
      </c>
      <c r="B199" s="6">
        <v>16.323</v>
      </c>
      <c r="C199" s="6">
        <v>8.545</v>
      </c>
      <c r="D199" s="6">
        <v>0.0</v>
      </c>
      <c r="E199" s="6">
        <v>8.289</v>
      </c>
      <c r="F199" s="6">
        <v>2.976</v>
      </c>
      <c r="G199" s="6">
        <v>1.345</v>
      </c>
      <c r="H199" s="6">
        <v>0.0</v>
      </c>
      <c r="I199" s="6">
        <v>4.321</v>
      </c>
      <c r="J199" s="6">
        <v>0.773</v>
      </c>
      <c r="K199" s="6">
        <v>0.665</v>
      </c>
      <c r="L199" s="6">
        <v>0.0</v>
      </c>
      <c r="M199" s="6">
        <v>0.736</v>
      </c>
      <c r="N199" s="6">
        <v>2896.229</v>
      </c>
    </row>
    <row r="200">
      <c r="A200" s="5">
        <v>45943.67013888889</v>
      </c>
      <c r="B200" s="6">
        <v>14.917</v>
      </c>
      <c r="C200" s="6">
        <v>7.53</v>
      </c>
      <c r="D200" s="6">
        <v>0.0</v>
      </c>
      <c r="E200" s="6">
        <v>7.482</v>
      </c>
      <c r="F200" s="6">
        <v>2.88</v>
      </c>
      <c r="G200" s="6">
        <v>0.8</v>
      </c>
      <c r="H200" s="6">
        <v>0.0</v>
      </c>
      <c r="I200" s="6">
        <v>3.68</v>
      </c>
      <c r="J200" s="6">
        <v>0.814</v>
      </c>
      <c r="K200" s="6">
        <v>0.447</v>
      </c>
      <c r="L200" s="6">
        <v>0.0</v>
      </c>
      <c r="M200" s="6">
        <v>0.69</v>
      </c>
      <c r="N200" s="6">
        <v>2896.576</v>
      </c>
    </row>
    <row r="201">
      <c r="A201" s="5">
        <v>45943.67361111111</v>
      </c>
      <c r="B201" s="6">
        <v>14.052</v>
      </c>
      <c r="C201" s="6">
        <v>5.739</v>
      </c>
      <c r="D201" s="6">
        <v>0.0</v>
      </c>
      <c r="E201" s="6">
        <v>6.597</v>
      </c>
      <c r="F201" s="6">
        <v>2.636</v>
      </c>
      <c r="G201" s="6">
        <v>0.55</v>
      </c>
      <c r="H201" s="6">
        <v>0.0</v>
      </c>
      <c r="I201" s="6">
        <v>3.186</v>
      </c>
      <c r="J201" s="6">
        <v>0.791</v>
      </c>
      <c r="K201" s="6">
        <v>0.402</v>
      </c>
      <c r="L201" s="6">
        <v>0.0</v>
      </c>
      <c r="M201" s="6">
        <v>0.678</v>
      </c>
      <c r="N201" s="6">
        <v>2896.87</v>
      </c>
    </row>
    <row r="202">
      <c r="A202" s="5">
        <v>45943.677083333336</v>
      </c>
      <c r="B202" s="6">
        <v>13.467</v>
      </c>
      <c r="C202" s="6">
        <v>5.768</v>
      </c>
      <c r="D202" s="6">
        <v>0.0</v>
      </c>
      <c r="E202" s="6">
        <v>6.412</v>
      </c>
      <c r="F202" s="6">
        <v>2.538</v>
      </c>
      <c r="G202" s="6">
        <v>0.551</v>
      </c>
      <c r="H202" s="6">
        <v>0.0</v>
      </c>
      <c r="I202" s="6">
        <v>3.089</v>
      </c>
      <c r="J202" s="6">
        <v>0.796</v>
      </c>
      <c r="K202" s="6">
        <v>0.402</v>
      </c>
      <c r="L202" s="6">
        <v>0.0</v>
      </c>
      <c r="M202" s="6">
        <v>0.677</v>
      </c>
      <c r="N202" s="6">
        <v>2897.128</v>
      </c>
    </row>
    <row r="203">
      <c r="A203" s="5">
        <v>45943.680555555555</v>
      </c>
      <c r="B203" s="6">
        <v>12.478</v>
      </c>
      <c r="C203" s="6">
        <v>5.675</v>
      </c>
      <c r="D203" s="6">
        <v>0.0</v>
      </c>
      <c r="E203" s="6">
        <v>6.051</v>
      </c>
      <c r="F203" s="6">
        <v>2.272</v>
      </c>
      <c r="G203" s="6">
        <v>0.535</v>
      </c>
      <c r="H203" s="6">
        <v>0.0</v>
      </c>
      <c r="I203" s="6">
        <v>2.807</v>
      </c>
      <c r="J203" s="6">
        <v>0.768</v>
      </c>
      <c r="K203" s="6">
        <v>0.396</v>
      </c>
      <c r="L203" s="6">
        <v>0.0</v>
      </c>
      <c r="M203" s="6">
        <v>0.651</v>
      </c>
      <c r="N203" s="6">
        <v>2897.38</v>
      </c>
    </row>
    <row r="204">
      <c r="A204" s="5">
        <v>45943.68402777778</v>
      </c>
      <c r="B204" s="6">
        <v>12.449</v>
      </c>
      <c r="C204" s="6">
        <v>5.7</v>
      </c>
      <c r="D204" s="6">
        <v>0.0</v>
      </c>
      <c r="E204" s="6">
        <v>6.05</v>
      </c>
      <c r="F204" s="6">
        <v>2.267</v>
      </c>
      <c r="G204" s="6">
        <v>0.539</v>
      </c>
      <c r="H204" s="6">
        <v>0.0</v>
      </c>
      <c r="I204" s="6">
        <v>2.806</v>
      </c>
      <c r="J204" s="6">
        <v>0.767</v>
      </c>
      <c r="K204" s="6">
        <v>0.398</v>
      </c>
      <c r="L204" s="6">
        <v>0.0</v>
      </c>
      <c r="M204" s="6">
        <v>0.651</v>
      </c>
      <c r="N204" s="6">
        <v>2897.613</v>
      </c>
    </row>
    <row r="205">
      <c r="A205" s="5">
        <v>45943.6875</v>
      </c>
      <c r="B205" s="6">
        <v>6.695</v>
      </c>
      <c r="C205" s="6">
        <v>5.56</v>
      </c>
      <c r="D205" s="6">
        <v>0.0</v>
      </c>
      <c r="E205" s="6">
        <v>4.085</v>
      </c>
      <c r="F205" s="6">
        <v>0.693</v>
      </c>
      <c r="G205" s="6">
        <v>0.545</v>
      </c>
      <c r="H205" s="6">
        <v>0.0</v>
      </c>
      <c r="I205" s="6">
        <v>1.238</v>
      </c>
      <c r="J205" s="6">
        <v>0.436</v>
      </c>
      <c r="K205" s="6">
        <v>0.412</v>
      </c>
      <c r="L205" s="6">
        <v>0.0</v>
      </c>
      <c r="M205" s="6">
        <v>0.425</v>
      </c>
      <c r="N205" s="6">
        <v>2897.784</v>
      </c>
    </row>
    <row r="206">
      <c r="A206" s="5">
        <v>45943.69097222222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2897.819</v>
      </c>
    </row>
    <row r="207">
      <c r="A207" s="5">
        <v>45943.770833333336</v>
      </c>
      <c r="B207" s="6">
        <v>4.142</v>
      </c>
      <c r="C207" s="6">
        <v>2.742</v>
      </c>
      <c r="D207" s="6">
        <v>0.0</v>
      </c>
      <c r="E207" s="6">
        <v>2.295</v>
      </c>
      <c r="F207" s="6">
        <v>0.433</v>
      </c>
      <c r="G207" s="6">
        <v>0.238</v>
      </c>
      <c r="H207" s="6">
        <v>0.0</v>
      </c>
      <c r="I207" s="6">
        <v>0.671</v>
      </c>
      <c r="J207" s="6">
        <v>0.432</v>
      </c>
      <c r="K207" s="6">
        <v>0.357</v>
      </c>
      <c r="L207" s="6">
        <v>0.0</v>
      </c>
      <c r="M207" s="6">
        <v>0.402</v>
      </c>
      <c r="N207" s="6">
        <v>2897.866</v>
      </c>
    </row>
    <row r="208">
      <c r="A208" s="5">
        <v>45943.774305555555</v>
      </c>
      <c r="B208" s="6">
        <v>1.719</v>
      </c>
      <c r="C208" s="6">
        <v>1.524</v>
      </c>
      <c r="D208" s="6">
        <v>0.0</v>
      </c>
      <c r="E208" s="6">
        <v>1.081</v>
      </c>
      <c r="F208" s="6">
        <v>0.18</v>
      </c>
      <c r="G208" s="6">
        <v>0.147</v>
      </c>
      <c r="H208" s="6">
        <v>0.0</v>
      </c>
      <c r="I208" s="6">
        <v>0.327</v>
      </c>
      <c r="J208" s="6">
        <v>0.431</v>
      </c>
      <c r="K208" s="6">
        <v>0.397</v>
      </c>
      <c r="L208" s="6">
        <v>0.0</v>
      </c>
      <c r="M208" s="6">
        <v>0.415</v>
      </c>
      <c r="N208" s="6">
        <v>2897.901</v>
      </c>
    </row>
    <row r="209">
      <c r="A209" s="5">
        <v>45943.77777777778</v>
      </c>
      <c r="B209" s="6">
        <v>1.501</v>
      </c>
      <c r="C209" s="6">
        <v>0.952</v>
      </c>
      <c r="D209" s="6">
        <v>0.0</v>
      </c>
      <c r="E209" s="6">
        <v>0.818</v>
      </c>
      <c r="F209" s="6">
        <v>0.164</v>
      </c>
      <c r="G209" s="6">
        <v>0.099</v>
      </c>
      <c r="H209" s="6">
        <v>0.0</v>
      </c>
      <c r="I209" s="6">
        <v>0.263</v>
      </c>
      <c r="J209" s="6">
        <v>0.448</v>
      </c>
      <c r="K209" s="6">
        <v>0.426</v>
      </c>
      <c r="L209" s="6">
        <v>0.0</v>
      </c>
      <c r="M209" s="6">
        <v>0.439</v>
      </c>
      <c r="N209" s="6">
        <v>2897.925</v>
      </c>
    </row>
    <row r="210">
      <c r="A210" s="5">
        <v>45943.78125</v>
      </c>
      <c r="B210" s="6">
        <v>1.404</v>
      </c>
      <c r="C210" s="6">
        <v>0.728</v>
      </c>
      <c r="D210" s="6">
        <v>0.0</v>
      </c>
      <c r="E210" s="6">
        <v>0.711</v>
      </c>
      <c r="F210" s="6">
        <v>0.157</v>
      </c>
      <c r="G210" s="6">
        <v>0.079</v>
      </c>
      <c r="H210" s="6">
        <v>0.0</v>
      </c>
      <c r="I210" s="6">
        <v>0.236</v>
      </c>
      <c r="J210" s="6">
        <v>0.46</v>
      </c>
      <c r="K210" s="6">
        <v>0.447</v>
      </c>
      <c r="L210" s="6">
        <v>0.0</v>
      </c>
      <c r="M210" s="6">
        <v>0.455</v>
      </c>
      <c r="N210" s="6">
        <v>2897.946</v>
      </c>
    </row>
    <row r="211">
      <c r="A211" s="5">
        <v>45943.78472222222</v>
      </c>
      <c r="B211" s="6">
        <v>1.307</v>
      </c>
      <c r="C211" s="6">
        <v>0.63</v>
      </c>
      <c r="D211" s="6">
        <v>0.0</v>
      </c>
      <c r="E211" s="6">
        <v>0.646</v>
      </c>
      <c r="F211" s="6">
        <v>0.151</v>
      </c>
      <c r="G211" s="6">
        <v>0.071</v>
      </c>
      <c r="H211" s="6">
        <v>0.0</v>
      </c>
      <c r="I211" s="6">
        <v>0.222</v>
      </c>
      <c r="J211" s="6">
        <v>0.472</v>
      </c>
      <c r="K211" s="6">
        <v>0.459</v>
      </c>
      <c r="L211" s="6">
        <v>0.0</v>
      </c>
      <c r="M211" s="6">
        <v>0.468</v>
      </c>
      <c r="N211" s="6">
        <v>2897.965</v>
      </c>
    </row>
    <row r="212">
      <c r="A212" s="5">
        <v>45943.788194444445</v>
      </c>
      <c r="B212" s="6">
        <v>1.27</v>
      </c>
      <c r="C212" s="6">
        <v>0.581</v>
      </c>
      <c r="D212" s="6">
        <v>0.0</v>
      </c>
      <c r="E212" s="6">
        <v>0.617</v>
      </c>
      <c r="F212" s="6">
        <v>0.148</v>
      </c>
      <c r="G212" s="6">
        <v>0.068</v>
      </c>
      <c r="H212" s="6">
        <v>0.0</v>
      </c>
      <c r="I212" s="6">
        <v>0.216</v>
      </c>
      <c r="J212" s="6">
        <v>0.474</v>
      </c>
      <c r="K212" s="6">
        <v>0.479</v>
      </c>
      <c r="L212" s="6">
        <v>0.0</v>
      </c>
      <c r="M212" s="6">
        <v>0.475</v>
      </c>
      <c r="N212" s="6">
        <v>2897.983</v>
      </c>
    </row>
    <row r="213">
      <c r="A213" s="5">
        <v>45943.791666666664</v>
      </c>
      <c r="B213" s="6">
        <v>1.236</v>
      </c>
      <c r="C213" s="6">
        <v>0.0</v>
      </c>
      <c r="D213" s="6">
        <v>0.0</v>
      </c>
      <c r="E213" s="6">
        <v>0.412</v>
      </c>
      <c r="F213" s="6">
        <v>0.147</v>
      </c>
      <c r="G213" s="6">
        <v>0.0</v>
      </c>
      <c r="H213" s="6">
        <v>0.0</v>
      </c>
      <c r="I213" s="6">
        <v>0.147</v>
      </c>
      <c r="J213" s="6">
        <v>0.482</v>
      </c>
      <c r="K213" s="6">
        <v>0.0</v>
      </c>
      <c r="L213" s="6">
        <v>0.0</v>
      </c>
      <c r="M213" s="6">
        <v>0.482</v>
      </c>
      <c r="N213" s="6">
        <v>2897.998</v>
      </c>
    </row>
    <row r="214">
      <c r="A214" s="5">
        <v>45943.79513888889</v>
      </c>
      <c r="B214" s="6">
        <v>1.231</v>
      </c>
      <c r="C214" s="6">
        <v>0.0</v>
      </c>
      <c r="D214" s="6">
        <v>0.0</v>
      </c>
      <c r="E214" s="6">
        <v>0.41</v>
      </c>
      <c r="F214" s="6">
        <v>0.145</v>
      </c>
      <c r="G214" s="6">
        <v>0.0</v>
      </c>
      <c r="H214" s="6">
        <v>0.0</v>
      </c>
      <c r="I214" s="6">
        <v>0.145</v>
      </c>
      <c r="J214" s="6">
        <v>0.477</v>
      </c>
      <c r="K214" s="6">
        <v>0.0</v>
      </c>
      <c r="L214" s="6">
        <v>0.0</v>
      </c>
      <c r="M214" s="6">
        <v>0.477</v>
      </c>
      <c r="N214" s="6">
        <v>2898.011</v>
      </c>
    </row>
    <row r="215">
      <c r="A215" s="5">
        <v>45943.79861111111</v>
      </c>
      <c r="B215" s="6">
        <v>1.205</v>
      </c>
      <c r="C215" s="6">
        <v>0.0</v>
      </c>
      <c r="D215" s="6">
        <v>0.0</v>
      </c>
      <c r="E215" s="6">
        <v>0.402</v>
      </c>
      <c r="F215" s="6">
        <v>0.141</v>
      </c>
      <c r="G215" s="6">
        <v>0.0</v>
      </c>
      <c r="H215" s="6">
        <v>0.0</v>
      </c>
      <c r="I215" s="6">
        <v>0.141</v>
      </c>
      <c r="J215" s="6">
        <v>0.475</v>
      </c>
      <c r="K215" s="6">
        <v>0.0</v>
      </c>
      <c r="L215" s="6">
        <v>0.0</v>
      </c>
      <c r="M215" s="6">
        <v>0.475</v>
      </c>
      <c r="N215" s="6">
        <v>2898.023</v>
      </c>
    </row>
    <row r="216">
      <c r="A216" s="5">
        <v>45943.802083333336</v>
      </c>
      <c r="B216" s="6">
        <v>1.175</v>
      </c>
      <c r="C216" s="6">
        <v>0.0</v>
      </c>
      <c r="D216" s="6">
        <v>0.0</v>
      </c>
      <c r="E216" s="6">
        <v>0.392</v>
      </c>
      <c r="F216" s="6">
        <v>0.139</v>
      </c>
      <c r="G216" s="6">
        <v>0.0</v>
      </c>
      <c r="H216" s="6">
        <v>0.0</v>
      </c>
      <c r="I216" s="6">
        <v>0.139</v>
      </c>
      <c r="J216" s="6">
        <v>0.483</v>
      </c>
      <c r="K216" s="6">
        <v>0.0</v>
      </c>
      <c r="L216" s="6">
        <v>0.0</v>
      </c>
      <c r="M216" s="6">
        <v>0.483</v>
      </c>
      <c r="N216" s="6">
        <v>2898.034</v>
      </c>
    </row>
    <row r="217">
      <c r="A217" s="5">
        <v>45943.805555555555</v>
      </c>
      <c r="B217" s="6">
        <v>1.139</v>
      </c>
      <c r="C217" s="6">
        <v>0.0</v>
      </c>
      <c r="D217" s="6">
        <v>0.0</v>
      </c>
      <c r="E217" s="6">
        <v>0.38</v>
      </c>
      <c r="F217" s="6">
        <v>0.137</v>
      </c>
      <c r="G217" s="6">
        <v>0.0</v>
      </c>
      <c r="H217" s="6">
        <v>0.0</v>
      </c>
      <c r="I217" s="6">
        <v>0.137</v>
      </c>
      <c r="J217" s="6">
        <v>0.49</v>
      </c>
      <c r="K217" s="6">
        <v>0.0</v>
      </c>
      <c r="L217" s="6">
        <v>0.0</v>
      </c>
      <c r="M217" s="6">
        <v>0.49</v>
      </c>
      <c r="N217" s="6">
        <v>2898.046</v>
      </c>
    </row>
    <row r="218">
      <c r="A218" s="5">
        <v>45943.80902777778</v>
      </c>
      <c r="B218" s="6">
        <v>1.116</v>
      </c>
      <c r="C218" s="6">
        <v>0.0</v>
      </c>
      <c r="D218" s="6">
        <v>0.0</v>
      </c>
      <c r="E218" s="6">
        <v>0.372</v>
      </c>
      <c r="F218" s="6">
        <v>0.135</v>
      </c>
      <c r="G218" s="6">
        <v>0.0</v>
      </c>
      <c r="H218" s="6">
        <v>0.0</v>
      </c>
      <c r="I218" s="6">
        <v>0.135</v>
      </c>
      <c r="J218" s="6">
        <v>0.492</v>
      </c>
      <c r="K218" s="6">
        <v>0.0</v>
      </c>
      <c r="L218" s="6">
        <v>0.0</v>
      </c>
      <c r="M218" s="6">
        <v>0.492</v>
      </c>
      <c r="N218" s="6">
        <v>2898.057</v>
      </c>
    </row>
    <row r="219">
      <c r="A219" s="5">
        <v>45943.8125</v>
      </c>
      <c r="B219" s="6">
        <v>1.157</v>
      </c>
      <c r="C219" s="6">
        <v>0.0</v>
      </c>
      <c r="D219" s="6">
        <v>0.0</v>
      </c>
      <c r="E219" s="6">
        <v>0.386</v>
      </c>
      <c r="F219" s="6">
        <v>0.137</v>
      </c>
      <c r="G219" s="6">
        <v>0.0</v>
      </c>
      <c r="H219" s="6">
        <v>0.0</v>
      </c>
      <c r="I219" s="6">
        <v>0.137</v>
      </c>
      <c r="J219" s="6">
        <v>0.482</v>
      </c>
      <c r="K219" s="6">
        <v>0.0</v>
      </c>
      <c r="L219" s="6">
        <v>0.0</v>
      </c>
      <c r="M219" s="6">
        <v>0.482</v>
      </c>
      <c r="N219" s="6">
        <v>2898.068</v>
      </c>
    </row>
    <row r="220">
      <c r="A220" s="5">
        <v>45943.81597222222</v>
      </c>
      <c r="B220" s="6">
        <v>1.105</v>
      </c>
      <c r="C220" s="6">
        <v>0.0</v>
      </c>
      <c r="D220" s="6">
        <v>0.0</v>
      </c>
      <c r="E220" s="6">
        <v>0.368</v>
      </c>
      <c r="F220" s="6">
        <v>0.133</v>
      </c>
      <c r="G220" s="6">
        <v>0.0</v>
      </c>
      <c r="H220" s="6">
        <v>0.0</v>
      </c>
      <c r="I220" s="6">
        <v>0.133</v>
      </c>
      <c r="J220" s="6">
        <v>0.49</v>
      </c>
      <c r="K220" s="6">
        <v>0.0</v>
      </c>
      <c r="L220" s="6">
        <v>0.0</v>
      </c>
      <c r="M220" s="6">
        <v>0.49</v>
      </c>
      <c r="N220" s="6">
        <v>2898.08</v>
      </c>
    </row>
    <row r="221">
      <c r="A221" s="5">
        <v>45943.819444444445</v>
      </c>
      <c r="B221" s="6">
        <v>1.122</v>
      </c>
      <c r="C221" s="6">
        <v>0.0</v>
      </c>
      <c r="D221" s="6">
        <v>0.0</v>
      </c>
      <c r="E221" s="6">
        <v>0.374</v>
      </c>
      <c r="F221" s="6">
        <v>0.133</v>
      </c>
      <c r="G221" s="6">
        <v>0.0</v>
      </c>
      <c r="H221" s="6">
        <v>0.0</v>
      </c>
      <c r="I221" s="6">
        <v>0.133</v>
      </c>
      <c r="J221" s="6">
        <v>0.483</v>
      </c>
      <c r="K221" s="6">
        <v>0.0</v>
      </c>
      <c r="L221" s="6">
        <v>0.0</v>
      </c>
      <c r="M221" s="6">
        <v>0.483</v>
      </c>
      <c r="N221" s="6">
        <v>2898.091</v>
      </c>
    </row>
    <row r="222">
      <c r="A222" s="5">
        <v>45943.822916666664</v>
      </c>
      <c r="B222" s="6">
        <v>1.098</v>
      </c>
      <c r="C222" s="6">
        <v>0.0</v>
      </c>
      <c r="D222" s="6">
        <v>0.0</v>
      </c>
      <c r="E222" s="6">
        <v>0.366</v>
      </c>
      <c r="F222" s="6">
        <v>0.132</v>
      </c>
      <c r="G222" s="6">
        <v>0.0</v>
      </c>
      <c r="H222" s="6">
        <v>0.0</v>
      </c>
      <c r="I222" s="6">
        <v>0.132</v>
      </c>
      <c r="J222" s="6">
        <v>0.489</v>
      </c>
      <c r="K222" s="6">
        <v>0.0</v>
      </c>
      <c r="L222" s="6">
        <v>0.0</v>
      </c>
      <c r="M222" s="6">
        <v>0.489</v>
      </c>
      <c r="N222" s="6">
        <v>2898.102</v>
      </c>
    </row>
    <row r="223">
      <c r="A223" s="5">
        <v>45943.82638888889</v>
      </c>
      <c r="B223" s="6">
        <v>1.092</v>
      </c>
      <c r="C223" s="6">
        <v>0.0</v>
      </c>
      <c r="D223" s="6">
        <v>0.0</v>
      </c>
      <c r="E223" s="6">
        <v>0.364</v>
      </c>
      <c r="F223" s="6">
        <v>0.133</v>
      </c>
      <c r="G223" s="6">
        <v>0.0</v>
      </c>
      <c r="H223" s="6">
        <v>0.0</v>
      </c>
      <c r="I223" s="6">
        <v>0.133</v>
      </c>
      <c r="J223" s="6">
        <v>0.492</v>
      </c>
      <c r="K223" s="6">
        <v>0.0</v>
      </c>
      <c r="L223" s="6">
        <v>0.0</v>
      </c>
      <c r="M223" s="6">
        <v>0.492</v>
      </c>
      <c r="N223" s="6">
        <v>2898.113</v>
      </c>
    </row>
    <row r="224">
      <c r="A224" s="5">
        <v>45943.82986111111</v>
      </c>
      <c r="B224" s="6">
        <v>1.085</v>
      </c>
      <c r="C224" s="6">
        <v>0.0</v>
      </c>
      <c r="D224" s="6">
        <v>0.0</v>
      </c>
      <c r="E224" s="6">
        <v>0.362</v>
      </c>
      <c r="F224" s="6">
        <v>0.131</v>
      </c>
      <c r="G224" s="6">
        <v>0.0</v>
      </c>
      <c r="H224" s="6">
        <v>0.0</v>
      </c>
      <c r="I224" s="6">
        <v>0.131</v>
      </c>
      <c r="J224" s="6">
        <v>0.49</v>
      </c>
      <c r="K224" s="6">
        <v>0.0</v>
      </c>
      <c r="L224" s="6">
        <v>0.0</v>
      </c>
      <c r="M224" s="6">
        <v>0.49</v>
      </c>
      <c r="N224" s="6">
        <v>2898.124</v>
      </c>
    </row>
    <row r="225">
      <c r="A225" s="5">
        <v>45943.833333333336</v>
      </c>
      <c r="B225" s="6">
        <v>1.091</v>
      </c>
      <c r="C225" s="6">
        <v>0.0</v>
      </c>
      <c r="D225" s="6">
        <v>0.0</v>
      </c>
      <c r="E225" s="6">
        <v>0.364</v>
      </c>
      <c r="F225" s="6">
        <v>0.131</v>
      </c>
      <c r="G225" s="6">
        <v>0.0</v>
      </c>
      <c r="H225" s="6">
        <v>0.0</v>
      </c>
      <c r="I225" s="6">
        <v>0.131</v>
      </c>
      <c r="J225" s="6">
        <v>0.487</v>
      </c>
      <c r="K225" s="6">
        <v>0.0</v>
      </c>
      <c r="L225" s="6">
        <v>0.0</v>
      </c>
      <c r="M225" s="6">
        <v>0.487</v>
      </c>
      <c r="N225" s="6">
        <v>2898.135</v>
      </c>
    </row>
    <row r="226">
      <c r="A226" s="5">
        <v>45943.836805555555</v>
      </c>
      <c r="B226" s="6">
        <v>1.083</v>
      </c>
      <c r="C226" s="6">
        <v>0.0</v>
      </c>
      <c r="D226" s="6">
        <v>0.0</v>
      </c>
      <c r="E226" s="6">
        <v>0.361</v>
      </c>
      <c r="F226" s="6">
        <v>0.131</v>
      </c>
      <c r="G226" s="6">
        <v>0.0</v>
      </c>
      <c r="H226" s="6">
        <v>0.0</v>
      </c>
      <c r="I226" s="6">
        <v>0.131</v>
      </c>
      <c r="J226" s="6">
        <v>0.488</v>
      </c>
      <c r="K226" s="6">
        <v>0.0</v>
      </c>
      <c r="L226" s="6">
        <v>0.0</v>
      </c>
      <c r="M226" s="6">
        <v>0.488</v>
      </c>
      <c r="N226" s="6">
        <v>2898.146</v>
      </c>
    </row>
    <row r="227">
      <c r="A227" s="5">
        <v>45943.84027777778</v>
      </c>
      <c r="B227" s="6">
        <v>1.108</v>
      </c>
      <c r="C227" s="6">
        <v>0.0</v>
      </c>
      <c r="D227" s="6">
        <v>0.0</v>
      </c>
      <c r="E227" s="6">
        <v>0.369</v>
      </c>
      <c r="F227" s="6">
        <v>0.133</v>
      </c>
      <c r="G227" s="6">
        <v>0.0</v>
      </c>
      <c r="H227" s="6">
        <v>0.0</v>
      </c>
      <c r="I227" s="6">
        <v>0.133</v>
      </c>
      <c r="J227" s="6">
        <v>0.486</v>
      </c>
      <c r="K227" s="6">
        <v>0.0</v>
      </c>
      <c r="L227" s="6">
        <v>0.0</v>
      </c>
      <c r="M227" s="6">
        <v>0.486</v>
      </c>
      <c r="N227" s="6">
        <v>2898.157</v>
      </c>
    </row>
    <row r="228">
      <c r="A228" s="5">
        <v>45943.84375</v>
      </c>
      <c r="B228" s="6">
        <v>1.111</v>
      </c>
      <c r="C228" s="6">
        <v>0.0</v>
      </c>
      <c r="D228" s="6">
        <v>0.0</v>
      </c>
      <c r="E228" s="6">
        <v>0.37</v>
      </c>
      <c r="F228" s="6">
        <v>0.133</v>
      </c>
      <c r="G228" s="6">
        <v>0.0</v>
      </c>
      <c r="H228" s="6">
        <v>0.0</v>
      </c>
      <c r="I228" s="6">
        <v>0.133</v>
      </c>
      <c r="J228" s="6">
        <v>0.489</v>
      </c>
      <c r="K228" s="6">
        <v>0.0</v>
      </c>
      <c r="L228" s="6">
        <v>0.0</v>
      </c>
      <c r="M228" s="6">
        <v>0.489</v>
      </c>
      <c r="N228" s="6">
        <v>2898.168</v>
      </c>
    </row>
    <row r="229">
      <c r="A229" s="5">
        <v>45943.84722222222</v>
      </c>
      <c r="B229" s="6">
        <v>1.111</v>
      </c>
      <c r="C229" s="6">
        <v>0.0</v>
      </c>
      <c r="D229" s="6">
        <v>0.0</v>
      </c>
      <c r="E229" s="6">
        <v>0.37</v>
      </c>
      <c r="F229" s="6">
        <v>0.134</v>
      </c>
      <c r="G229" s="6">
        <v>0.0</v>
      </c>
      <c r="H229" s="6">
        <v>0.0</v>
      </c>
      <c r="I229" s="6">
        <v>0.134</v>
      </c>
      <c r="J229" s="6">
        <v>0.493</v>
      </c>
      <c r="K229" s="6">
        <v>0.0</v>
      </c>
      <c r="L229" s="6">
        <v>0.0</v>
      </c>
      <c r="M229" s="6">
        <v>0.493</v>
      </c>
      <c r="N229" s="6">
        <v>2898.179</v>
      </c>
    </row>
    <row r="230">
      <c r="A230" s="5">
        <v>45943.850694444445</v>
      </c>
      <c r="B230" s="6">
        <v>1.116</v>
      </c>
      <c r="C230" s="6">
        <v>0.0</v>
      </c>
      <c r="D230" s="6">
        <v>0.0</v>
      </c>
      <c r="E230" s="6">
        <v>0.372</v>
      </c>
      <c r="F230" s="6">
        <v>0.134</v>
      </c>
      <c r="G230" s="6">
        <v>0.0</v>
      </c>
      <c r="H230" s="6">
        <v>0.0</v>
      </c>
      <c r="I230" s="6">
        <v>0.134</v>
      </c>
      <c r="J230" s="6">
        <v>0.491</v>
      </c>
      <c r="K230" s="6">
        <v>0.0</v>
      </c>
      <c r="L230" s="6">
        <v>0.0</v>
      </c>
      <c r="M230" s="6">
        <v>0.491</v>
      </c>
      <c r="N230" s="6">
        <v>2898.19</v>
      </c>
    </row>
    <row r="231">
      <c r="A231" s="5">
        <v>45943.854166666664</v>
      </c>
      <c r="B231" s="6">
        <v>1.11</v>
      </c>
      <c r="C231" s="6">
        <v>0.0</v>
      </c>
      <c r="D231" s="6">
        <v>0.0</v>
      </c>
      <c r="E231" s="6">
        <v>0.37</v>
      </c>
      <c r="F231" s="6">
        <v>0.133</v>
      </c>
      <c r="G231" s="6">
        <v>0.0</v>
      </c>
      <c r="H231" s="6">
        <v>0.0</v>
      </c>
      <c r="I231" s="6">
        <v>0.133</v>
      </c>
      <c r="J231" s="6">
        <v>0.49</v>
      </c>
      <c r="K231" s="6">
        <v>0.0</v>
      </c>
      <c r="L231" s="6">
        <v>0.0</v>
      </c>
      <c r="M231" s="6">
        <v>0.49</v>
      </c>
      <c r="N231" s="6">
        <v>2898.201</v>
      </c>
    </row>
    <row r="232">
      <c r="A232" s="5">
        <v>45943.85763888889</v>
      </c>
      <c r="B232" s="6">
        <v>1.091</v>
      </c>
      <c r="C232" s="6">
        <v>0.0</v>
      </c>
      <c r="D232" s="6">
        <v>0.0</v>
      </c>
      <c r="E232" s="6">
        <v>0.364</v>
      </c>
      <c r="F232" s="6">
        <v>0.132</v>
      </c>
      <c r="G232" s="6">
        <v>0.0</v>
      </c>
      <c r="H232" s="6">
        <v>0.0</v>
      </c>
      <c r="I232" s="6">
        <v>0.132</v>
      </c>
      <c r="J232" s="6">
        <v>0.496</v>
      </c>
      <c r="K232" s="6">
        <v>0.0</v>
      </c>
      <c r="L232" s="6">
        <v>0.0</v>
      </c>
      <c r="M232" s="6">
        <v>0.496</v>
      </c>
      <c r="N232" s="6">
        <v>2898.212</v>
      </c>
    </row>
    <row r="233">
      <c r="A233" s="5">
        <v>45943.86111111111</v>
      </c>
      <c r="B233" s="6">
        <v>1.096</v>
      </c>
      <c r="C233" s="6">
        <v>0.0</v>
      </c>
      <c r="D233" s="6">
        <v>0.0</v>
      </c>
      <c r="E233" s="6">
        <v>0.365</v>
      </c>
      <c r="F233" s="6">
        <v>0.132</v>
      </c>
      <c r="G233" s="6">
        <v>0.0</v>
      </c>
      <c r="H233" s="6">
        <v>0.0</v>
      </c>
      <c r="I233" s="6">
        <v>0.132</v>
      </c>
      <c r="J233" s="6">
        <v>0.493</v>
      </c>
      <c r="K233" s="6">
        <v>0.0</v>
      </c>
      <c r="L233" s="6">
        <v>0.0</v>
      </c>
      <c r="M233" s="6">
        <v>0.493</v>
      </c>
      <c r="N233" s="6">
        <v>2898.223</v>
      </c>
    </row>
    <row r="234">
      <c r="A234" s="5">
        <v>45943.864583333336</v>
      </c>
      <c r="B234" s="6">
        <v>1.107</v>
      </c>
      <c r="C234" s="6">
        <v>0.0</v>
      </c>
      <c r="D234" s="6">
        <v>0.0</v>
      </c>
      <c r="E234" s="6">
        <v>0.369</v>
      </c>
      <c r="F234" s="6">
        <v>0.13</v>
      </c>
      <c r="G234" s="6">
        <v>0.0</v>
      </c>
      <c r="H234" s="6">
        <v>0.0</v>
      </c>
      <c r="I234" s="6">
        <v>0.13</v>
      </c>
      <c r="J234" s="6">
        <v>0.481</v>
      </c>
      <c r="K234" s="6">
        <v>0.0</v>
      </c>
      <c r="L234" s="6">
        <v>0.0</v>
      </c>
      <c r="M234" s="6">
        <v>0.481</v>
      </c>
      <c r="N234" s="6">
        <v>2898.234</v>
      </c>
    </row>
    <row r="235">
      <c r="A235" s="5">
        <v>45943.868055555555</v>
      </c>
      <c r="B235" s="6">
        <v>1.085</v>
      </c>
      <c r="C235" s="6">
        <v>0.0</v>
      </c>
      <c r="D235" s="6">
        <v>0.0</v>
      </c>
      <c r="E235" s="6">
        <v>0.362</v>
      </c>
      <c r="F235" s="6">
        <v>0.131</v>
      </c>
      <c r="G235" s="6">
        <v>0.0</v>
      </c>
      <c r="H235" s="6">
        <v>0.0</v>
      </c>
      <c r="I235" s="6">
        <v>0.131</v>
      </c>
      <c r="J235" s="6">
        <v>0.491</v>
      </c>
      <c r="K235" s="6">
        <v>0.0</v>
      </c>
      <c r="L235" s="6">
        <v>0.0</v>
      </c>
      <c r="M235" s="6">
        <v>0.491</v>
      </c>
      <c r="N235" s="6">
        <v>2898.245</v>
      </c>
    </row>
    <row r="236">
      <c r="A236" s="5">
        <v>45943.87152777778</v>
      </c>
      <c r="B236" s="6">
        <v>1.068</v>
      </c>
      <c r="C236" s="6">
        <v>0.0</v>
      </c>
      <c r="D236" s="6">
        <v>0.0</v>
      </c>
      <c r="E236" s="6">
        <v>0.356</v>
      </c>
      <c r="F236" s="6">
        <v>0.129</v>
      </c>
      <c r="G236" s="6">
        <v>0.0</v>
      </c>
      <c r="H236" s="6">
        <v>0.0</v>
      </c>
      <c r="I236" s="6">
        <v>0.129</v>
      </c>
      <c r="J236" s="6">
        <v>0.49</v>
      </c>
      <c r="K236" s="6">
        <v>0.0</v>
      </c>
      <c r="L236" s="6">
        <v>0.0</v>
      </c>
      <c r="M236" s="6">
        <v>0.49</v>
      </c>
      <c r="N236" s="6">
        <v>2898.256</v>
      </c>
    </row>
    <row r="237">
      <c r="A237" s="5">
        <v>45943.875</v>
      </c>
      <c r="B237" s="6">
        <v>1.092</v>
      </c>
      <c r="C237" s="6">
        <v>0.0</v>
      </c>
      <c r="D237" s="6">
        <v>0.0</v>
      </c>
      <c r="E237" s="6">
        <v>0.364</v>
      </c>
      <c r="F237" s="6">
        <v>0.132</v>
      </c>
      <c r="G237" s="6">
        <v>0.0</v>
      </c>
      <c r="H237" s="6">
        <v>0.0</v>
      </c>
      <c r="I237" s="6">
        <v>0.132</v>
      </c>
      <c r="J237" s="6">
        <v>0.491</v>
      </c>
      <c r="K237" s="6">
        <v>0.0</v>
      </c>
      <c r="L237" s="6">
        <v>0.0</v>
      </c>
      <c r="M237" s="6">
        <v>0.491</v>
      </c>
      <c r="N237" s="6">
        <v>2898.267</v>
      </c>
    </row>
    <row r="238">
      <c r="A238" s="5">
        <v>45943.87847222222</v>
      </c>
      <c r="B238" s="6">
        <v>1.074</v>
      </c>
      <c r="C238" s="6">
        <v>0.0</v>
      </c>
      <c r="D238" s="6">
        <v>0.0</v>
      </c>
      <c r="E238" s="6">
        <v>0.358</v>
      </c>
      <c r="F238" s="6">
        <v>0.13</v>
      </c>
      <c r="G238" s="6">
        <v>0.0</v>
      </c>
      <c r="H238" s="6">
        <v>0.0</v>
      </c>
      <c r="I238" s="6">
        <v>0.13</v>
      </c>
      <c r="J238" s="6">
        <v>0.493</v>
      </c>
      <c r="K238" s="6">
        <v>0.0</v>
      </c>
      <c r="L238" s="6">
        <v>0.0</v>
      </c>
      <c r="M238" s="6">
        <v>0.493</v>
      </c>
      <c r="N238" s="6">
        <v>2898.278</v>
      </c>
    </row>
    <row r="239">
      <c r="A239" s="5">
        <v>45943.881944444445</v>
      </c>
      <c r="B239" s="6">
        <v>1.082</v>
      </c>
      <c r="C239" s="6">
        <v>0.0</v>
      </c>
      <c r="D239" s="6">
        <v>0.0</v>
      </c>
      <c r="E239" s="6">
        <v>0.361</v>
      </c>
      <c r="F239" s="6">
        <v>0.131</v>
      </c>
      <c r="G239" s="6">
        <v>0.0</v>
      </c>
      <c r="H239" s="6">
        <v>0.0</v>
      </c>
      <c r="I239" s="6">
        <v>0.131</v>
      </c>
      <c r="J239" s="6">
        <v>0.493</v>
      </c>
      <c r="K239" s="6">
        <v>0.0</v>
      </c>
      <c r="L239" s="6">
        <v>0.0</v>
      </c>
      <c r="M239" s="6">
        <v>0.493</v>
      </c>
      <c r="N239" s="6">
        <v>2898.288</v>
      </c>
    </row>
    <row r="240">
      <c r="A240" s="5">
        <v>45943.885416666664</v>
      </c>
      <c r="B240" s="6">
        <v>1.061</v>
      </c>
      <c r="C240" s="6">
        <v>0.0</v>
      </c>
      <c r="D240" s="6">
        <v>0.0</v>
      </c>
      <c r="E240" s="6">
        <v>0.354</v>
      </c>
      <c r="F240" s="6">
        <v>0.128</v>
      </c>
      <c r="G240" s="6">
        <v>0.0</v>
      </c>
      <c r="H240" s="6">
        <v>0.0</v>
      </c>
      <c r="I240" s="6">
        <v>0.128</v>
      </c>
      <c r="J240" s="6">
        <v>0.493</v>
      </c>
      <c r="K240" s="6">
        <v>0.0</v>
      </c>
      <c r="L240" s="6">
        <v>0.0</v>
      </c>
      <c r="M240" s="6">
        <v>0.493</v>
      </c>
      <c r="N240" s="6">
        <v>2898.299</v>
      </c>
    </row>
    <row r="241">
      <c r="A241" s="5">
        <v>45943.88888888889</v>
      </c>
      <c r="B241" s="6">
        <v>1.062</v>
      </c>
      <c r="C241" s="6">
        <v>0.0</v>
      </c>
      <c r="D241" s="6">
        <v>0.0</v>
      </c>
      <c r="E241" s="6">
        <v>0.354</v>
      </c>
      <c r="F241" s="6">
        <v>0.129</v>
      </c>
      <c r="G241" s="6">
        <v>0.0</v>
      </c>
      <c r="H241" s="6">
        <v>0.0</v>
      </c>
      <c r="I241" s="6">
        <v>0.129</v>
      </c>
      <c r="J241" s="6">
        <v>0.496</v>
      </c>
      <c r="K241" s="6">
        <v>0.0</v>
      </c>
      <c r="L241" s="6">
        <v>0.0</v>
      </c>
      <c r="M241" s="6">
        <v>0.496</v>
      </c>
      <c r="N241" s="6">
        <v>2898.31</v>
      </c>
    </row>
    <row r="242">
      <c r="A242" s="5">
        <v>45943.89236111111</v>
      </c>
      <c r="B242" s="6">
        <v>1.055</v>
      </c>
      <c r="C242" s="6">
        <v>0.0</v>
      </c>
      <c r="D242" s="6">
        <v>0.0</v>
      </c>
      <c r="E242" s="6">
        <v>0.352</v>
      </c>
      <c r="F242" s="6">
        <v>0.127</v>
      </c>
      <c r="G242" s="6">
        <v>0.0</v>
      </c>
      <c r="H242" s="6">
        <v>0.0</v>
      </c>
      <c r="I242" s="6">
        <v>0.127</v>
      </c>
      <c r="J242" s="6">
        <v>0.491</v>
      </c>
      <c r="K242" s="6">
        <v>0.0</v>
      </c>
      <c r="L242" s="6">
        <v>0.0</v>
      </c>
      <c r="M242" s="6">
        <v>0.491</v>
      </c>
      <c r="N242" s="6">
        <v>2898.321</v>
      </c>
    </row>
    <row r="243">
      <c r="A243" s="5">
        <v>45943.895833333336</v>
      </c>
      <c r="B243" s="6">
        <v>1.085</v>
      </c>
      <c r="C243" s="6">
        <v>0.0</v>
      </c>
      <c r="D243" s="6">
        <v>0.0</v>
      </c>
      <c r="E243" s="6">
        <v>0.362</v>
      </c>
      <c r="F243" s="6">
        <v>0.13</v>
      </c>
      <c r="G243" s="6">
        <v>0.0</v>
      </c>
      <c r="H243" s="6">
        <v>0.0</v>
      </c>
      <c r="I243" s="6">
        <v>0.13</v>
      </c>
      <c r="J243" s="6">
        <v>0.488</v>
      </c>
      <c r="K243" s="6">
        <v>0.0</v>
      </c>
      <c r="L243" s="6">
        <v>0.0</v>
      </c>
      <c r="M243" s="6">
        <v>0.488</v>
      </c>
      <c r="N243" s="6">
        <v>2898.331</v>
      </c>
    </row>
    <row r="244">
      <c r="A244" s="5">
        <v>45943.899305555555</v>
      </c>
      <c r="B244" s="6">
        <v>0.974</v>
      </c>
      <c r="C244" s="6">
        <v>0.0</v>
      </c>
      <c r="D244" s="6">
        <v>0.0</v>
      </c>
      <c r="E244" s="6">
        <v>0.325</v>
      </c>
      <c r="F244" s="6">
        <v>0.122</v>
      </c>
      <c r="G244" s="6">
        <v>0.0</v>
      </c>
      <c r="H244" s="6">
        <v>0.0</v>
      </c>
      <c r="I244" s="6">
        <v>0.122</v>
      </c>
      <c r="J244" s="6">
        <v>0.509</v>
      </c>
      <c r="K244" s="6">
        <v>0.0</v>
      </c>
      <c r="L244" s="6">
        <v>0.0</v>
      </c>
      <c r="M244" s="6">
        <v>0.509</v>
      </c>
      <c r="N244" s="6">
        <v>2898.342</v>
      </c>
    </row>
    <row r="245">
      <c r="A245" s="5">
        <v>45943.90277777778</v>
      </c>
      <c r="B245" s="6">
        <v>1.022</v>
      </c>
      <c r="C245" s="6">
        <v>0.0</v>
      </c>
      <c r="D245" s="6">
        <v>0.0</v>
      </c>
      <c r="E245" s="6">
        <v>0.341</v>
      </c>
      <c r="F245" s="6">
        <v>0.125</v>
      </c>
      <c r="G245" s="6">
        <v>0.0</v>
      </c>
      <c r="H245" s="6">
        <v>0.0</v>
      </c>
      <c r="I245" s="6">
        <v>0.125</v>
      </c>
      <c r="J245" s="6">
        <v>0.498</v>
      </c>
      <c r="K245" s="6">
        <v>0.0</v>
      </c>
      <c r="L245" s="6">
        <v>0.0</v>
      </c>
      <c r="M245" s="6">
        <v>0.498</v>
      </c>
      <c r="N245" s="6">
        <v>2898.352</v>
      </c>
    </row>
    <row r="246">
      <c r="A246" s="5">
        <v>45943.90625</v>
      </c>
      <c r="B246" s="6">
        <v>1.032</v>
      </c>
      <c r="C246" s="6">
        <v>0.0</v>
      </c>
      <c r="D246" s="6">
        <v>0.0</v>
      </c>
      <c r="E246" s="6">
        <v>0.344</v>
      </c>
      <c r="F246" s="6">
        <v>0.127</v>
      </c>
      <c r="G246" s="6">
        <v>0.0</v>
      </c>
      <c r="H246" s="6">
        <v>0.0</v>
      </c>
      <c r="I246" s="6">
        <v>0.127</v>
      </c>
      <c r="J246" s="6">
        <v>0.5</v>
      </c>
      <c r="K246" s="6">
        <v>0.0</v>
      </c>
      <c r="L246" s="6">
        <v>0.0</v>
      </c>
      <c r="M246" s="6">
        <v>0.5</v>
      </c>
      <c r="N246" s="6">
        <v>2898.363</v>
      </c>
    </row>
    <row r="247">
      <c r="A247" s="5">
        <v>45943.90972222222</v>
      </c>
      <c r="B247" s="6">
        <v>1.051</v>
      </c>
      <c r="C247" s="6">
        <v>0.0</v>
      </c>
      <c r="D247" s="6">
        <v>0.0</v>
      </c>
      <c r="E247" s="6">
        <v>0.35</v>
      </c>
      <c r="F247" s="6">
        <v>0.13</v>
      </c>
      <c r="G247" s="6">
        <v>0.0</v>
      </c>
      <c r="H247" s="6">
        <v>0.0</v>
      </c>
      <c r="I247" s="6">
        <v>0.13</v>
      </c>
      <c r="J247" s="6">
        <v>0.502</v>
      </c>
      <c r="K247" s="6">
        <v>0.0</v>
      </c>
      <c r="L247" s="6">
        <v>0.0</v>
      </c>
      <c r="M247" s="6">
        <v>0.502</v>
      </c>
      <c r="N247" s="6">
        <v>2898.373</v>
      </c>
    </row>
    <row r="248">
      <c r="A248" s="5">
        <v>45943.913194444445</v>
      </c>
      <c r="B248" s="6">
        <v>1.009</v>
      </c>
      <c r="C248" s="6">
        <v>0.0</v>
      </c>
      <c r="D248" s="6">
        <v>0.0</v>
      </c>
      <c r="E248" s="6">
        <v>0.336</v>
      </c>
      <c r="F248" s="6">
        <v>0.126</v>
      </c>
      <c r="G248" s="6">
        <v>0.0</v>
      </c>
      <c r="H248" s="6">
        <v>0.0</v>
      </c>
      <c r="I248" s="6">
        <v>0.126</v>
      </c>
      <c r="J248" s="6">
        <v>0.506</v>
      </c>
      <c r="K248" s="6">
        <v>0.0</v>
      </c>
      <c r="L248" s="6">
        <v>0.0</v>
      </c>
      <c r="M248" s="6">
        <v>0.506</v>
      </c>
      <c r="N248" s="6">
        <v>2898.384</v>
      </c>
    </row>
    <row r="249">
      <c r="A249" s="5">
        <v>45943.916666666664</v>
      </c>
      <c r="B249" s="6">
        <v>1.034</v>
      </c>
      <c r="C249" s="6">
        <v>0.0</v>
      </c>
      <c r="D249" s="6">
        <v>0.0</v>
      </c>
      <c r="E249" s="6">
        <v>0.345</v>
      </c>
      <c r="F249" s="6">
        <v>0.129</v>
      </c>
      <c r="G249" s="6">
        <v>0.0</v>
      </c>
      <c r="H249" s="6">
        <v>0.0</v>
      </c>
      <c r="I249" s="6">
        <v>0.129</v>
      </c>
      <c r="J249" s="6">
        <v>0.506</v>
      </c>
      <c r="K249" s="6">
        <v>0.0</v>
      </c>
      <c r="L249" s="6">
        <v>0.0</v>
      </c>
      <c r="M249" s="6">
        <v>0.506</v>
      </c>
      <c r="N249" s="6">
        <v>2898.394</v>
      </c>
    </row>
    <row r="250">
      <c r="A250" s="5">
        <v>45943.92013888889</v>
      </c>
      <c r="B250" s="6">
        <v>1.008</v>
      </c>
      <c r="C250" s="6">
        <v>0.0</v>
      </c>
      <c r="D250" s="6">
        <v>0.0</v>
      </c>
      <c r="E250" s="6">
        <v>0.336</v>
      </c>
      <c r="F250" s="6">
        <v>0.124</v>
      </c>
      <c r="G250" s="6">
        <v>0.0</v>
      </c>
      <c r="H250" s="6">
        <v>0.0</v>
      </c>
      <c r="I250" s="6">
        <v>0.124</v>
      </c>
      <c r="J250" s="6">
        <v>0.501</v>
      </c>
      <c r="K250" s="6">
        <v>0.0</v>
      </c>
      <c r="L250" s="6">
        <v>0.0</v>
      </c>
      <c r="M250" s="6">
        <v>0.501</v>
      </c>
      <c r="N250" s="6">
        <v>2898.405</v>
      </c>
    </row>
    <row r="251">
      <c r="A251" s="5">
        <v>45943.92361111111</v>
      </c>
      <c r="B251" s="6">
        <v>1.045</v>
      </c>
      <c r="C251" s="6">
        <v>0.0</v>
      </c>
      <c r="D251" s="6">
        <v>0.0</v>
      </c>
      <c r="E251" s="6">
        <v>0.348</v>
      </c>
      <c r="F251" s="6">
        <v>0.127</v>
      </c>
      <c r="G251" s="6">
        <v>0.0</v>
      </c>
      <c r="H251" s="6">
        <v>0.0</v>
      </c>
      <c r="I251" s="6">
        <v>0.127</v>
      </c>
      <c r="J251" s="6">
        <v>0.491</v>
      </c>
      <c r="K251" s="6">
        <v>0.0</v>
      </c>
      <c r="L251" s="6">
        <v>0.0</v>
      </c>
      <c r="M251" s="6">
        <v>0.491</v>
      </c>
      <c r="N251" s="6">
        <v>2898.416</v>
      </c>
    </row>
    <row r="252">
      <c r="A252" s="5">
        <v>45943.927083333336</v>
      </c>
      <c r="B252" s="6">
        <v>1.086</v>
      </c>
      <c r="C252" s="6">
        <v>0.0</v>
      </c>
      <c r="D252" s="6">
        <v>0.0</v>
      </c>
      <c r="E252" s="6">
        <v>0.362</v>
      </c>
      <c r="F252" s="6">
        <v>0.129</v>
      </c>
      <c r="G252" s="6">
        <v>0.0</v>
      </c>
      <c r="H252" s="6">
        <v>0.0</v>
      </c>
      <c r="I252" s="6">
        <v>0.129</v>
      </c>
      <c r="J252" s="6">
        <v>0.483</v>
      </c>
      <c r="K252" s="6">
        <v>0.0</v>
      </c>
      <c r="L252" s="6">
        <v>0.0</v>
      </c>
      <c r="M252" s="6">
        <v>0.483</v>
      </c>
      <c r="N252" s="6">
        <v>2898.426</v>
      </c>
    </row>
    <row r="253">
      <c r="A253" s="5">
        <v>45943.930555555555</v>
      </c>
      <c r="B253" s="6">
        <v>1.047</v>
      </c>
      <c r="C253" s="6">
        <v>0.0</v>
      </c>
      <c r="D253" s="6">
        <v>0.0</v>
      </c>
      <c r="E253" s="6">
        <v>0.349</v>
      </c>
      <c r="F253" s="6">
        <v>0.127</v>
      </c>
      <c r="G253" s="6">
        <v>0.0</v>
      </c>
      <c r="H253" s="6">
        <v>0.0</v>
      </c>
      <c r="I253" s="6">
        <v>0.127</v>
      </c>
      <c r="J253" s="6">
        <v>0.492</v>
      </c>
      <c r="K253" s="6">
        <v>0.0</v>
      </c>
      <c r="L253" s="6">
        <v>0.0</v>
      </c>
      <c r="M253" s="6">
        <v>0.492</v>
      </c>
      <c r="N253" s="6">
        <v>2898.437</v>
      </c>
    </row>
    <row r="254">
      <c r="A254" s="5">
        <v>45943.93402777778</v>
      </c>
      <c r="B254" s="6">
        <v>1.043</v>
      </c>
      <c r="C254" s="6">
        <v>0.0</v>
      </c>
      <c r="D254" s="6">
        <v>0.0</v>
      </c>
      <c r="E254" s="6">
        <v>0.348</v>
      </c>
      <c r="F254" s="6">
        <v>0.127</v>
      </c>
      <c r="G254" s="6">
        <v>0.0</v>
      </c>
      <c r="H254" s="6">
        <v>0.0</v>
      </c>
      <c r="I254" s="6">
        <v>0.127</v>
      </c>
      <c r="J254" s="6">
        <v>0.495</v>
      </c>
      <c r="K254" s="6">
        <v>0.0</v>
      </c>
      <c r="L254" s="6">
        <v>0.0</v>
      </c>
      <c r="M254" s="6">
        <v>0.495</v>
      </c>
      <c r="N254" s="6">
        <v>2898.448</v>
      </c>
    </row>
    <row r="255">
      <c r="A255" s="5">
        <v>45943.9375</v>
      </c>
      <c r="B255" s="6">
        <v>1.011</v>
      </c>
      <c r="C255" s="6">
        <v>0.0</v>
      </c>
      <c r="D255" s="6">
        <v>0.0</v>
      </c>
      <c r="E255" s="6">
        <v>0.337</v>
      </c>
      <c r="F255" s="6">
        <v>0.127</v>
      </c>
      <c r="G255" s="6">
        <v>0.0</v>
      </c>
      <c r="H255" s="6">
        <v>0.0</v>
      </c>
      <c r="I255" s="6">
        <v>0.127</v>
      </c>
      <c r="J255" s="6">
        <v>0.509</v>
      </c>
      <c r="K255" s="6">
        <v>0.0</v>
      </c>
      <c r="L255" s="6">
        <v>0.0</v>
      </c>
      <c r="M255" s="6">
        <v>0.509</v>
      </c>
      <c r="N255" s="6">
        <v>2898.458</v>
      </c>
    </row>
    <row r="256">
      <c r="A256" s="5">
        <v>45943.94097222222</v>
      </c>
      <c r="B256" s="6">
        <v>1.017</v>
      </c>
      <c r="C256" s="6">
        <v>0.0</v>
      </c>
      <c r="D256" s="6">
        <v>0.0</v>
      </c>
      <c r="E256" s="6">
        <v>0.339</v>
      </c>
      <c r="F256" s="6">
        <v>0.127</v>
      </c>
      <c r="G256" s="6">
        <v>0.0</v>
      </c>
      <c r="H256" s="6">
        <v>0.0</v>
      </c>
      <c r="I256" s="6">
        <v>0.127</v>
      </c>
      <c r="J256" s="6">
        <v>0.505</v>
      </c>
      <c r="K256" s="6">
        <v>0.0</v>
      </c>
      <c r="L256" s="6">
        <v>0.0</v>
      </c>
      <c r="M256" s="6">
        <v>0.505</v>
      </c>
      <c r="N256" s="6">
        <v>2898.469</v>
      </c>
    </row>
    <row r="257">
      <c r="A257" s="5">
        <v>45943.944444444445</v>
      </c>
      <c r="B257" s="6">
        <v>0.946</v>
      </c>
      <c r="C257" s="6">
        <v>0.0</v>
      </c>
      <c r="D257" s="6">
        <v>0.0</v>
      </c>
      <c r="E257" s="6">
        <v>0.315</v>
      </c>
      <c r="F257" s="6">
        <v>0.123</v>
      </c>
      <c r="G257" s="6">
        <v>0.0</v>
      </c>
      <c r="H257" s="6">
        <v>0.0</v>
      </c>
      <c r="I257" s="6">
        <v>0.123</v>
      </c>
      <c r="J257" s="6">
        <v>0.524</v>
      </c>
      <c r="K257" s="6">
        <v>0.0</v>
      </c>
      <c r="L257" s="6">
        <v>0.0</v>
      </c>
      <c r="M257" s="6">
        <v>0.524</v>
      </c>
      <c r="N257" s="6">
        <v>2898.479</v>
      </c>
    </row>
    <row r="258">
      <c r="A258" s="5">
        <v>45943.947916666664</v>
      </c>
      <c r="B258" s="6">
        <v>0.998</v>
      </c>
      <c r="C258" s="6">
        <v>0.0</v>
      </c>
      <c r="D258" s="6">
        <v>0.0</v>
      </c>
      <c r="E258" s="6">
        <v>0.333</v>
      </c>
      <c r="F258" s="6">
        <v>0.126</v>
      </c>
      <c r="G258" s="6">
        <v>0.0</v>
      </c>
      <c r="H258" s="6">
        <v>0.0</v>
      </c>
      <c r="I258" s="6">
        <v>0.126</v>
      </c>
      <c r="J258" s="6">
        <v>0.512</v>
      </c>
      <c r="K258" s="6">
        <v>0.0</v>
      </c>
      <c r="L258" s="6">
        <v>0.0</v>
      </c>
      <c r="M258" s="6">
        <v>0.512</v>
      </c>
      <c r="N258" s="6">
        <v>2898.49</v>
      </c>
    </row>
    <row r="259">
      <c r="A259" s="5">
        <v>45943.95138888889</v>
      </c>
      <c r="B259" s="6">
        <v>1.063</v>
      </c>
      <c r="C259" s="6">
        <v>0.0</v>
      </c>
      <c r="D259" s="6">
        <v>0.0</v>
      </c>
      <c r="E259" s="6">
        <v>0.354</v>
      </c>
      <c r="F259" s="6">
        <v>0.129</v>
      </c>
      <c r="G259" s="6">
        <v>0.0</v>
      </c>
      <c r="H259" s="6">
        <v>0.0</v>
      </c>
      <c r="I259" s="6">
        <v>0.129</v>
      </c>
      <c r="J259" s="6">
        <v>0.49</v>
      </c>
      <c r="K259" s="6">
        <v>0.0</v>
      </c>
      <c r="L259" s="6">
        <v>0.0</v>
      </c>
      <c r="M259" s="6">
        <v>0.49</v>
      </c>
      <c r="N259" s="6">
        <v>2898.5</v>
      </c>
    </row>
    <row r="260">
      <c r="A260" s="5">
        <v>45943.95486111111</v>
      </c>
      <c r="B260" s="6">
        <v>1.044</v>
      </c>
      <c r="C260" s="6">
        <v>0.0</v>
      </c>
      <c r="D260" s="6">
        <v>0.0</v>
      </c>
      <c r="E260" s="6">
        <v>0.348</v>
      </c>
      <c r="F260" s="6">
        <v>0.13</v>
      </c>
      <c r="G260" s="6">
        <v>0.0</v>
      </c>
      <c r="H260" s="6">
        <v>0.0</v>
      </c>
      <c r="I260" s="6">
        <v>0.13</v>
      </c>
      <c r="J260" s="6">
        <v>0.503</v>
      </c>
      <c r="K260" s="6">
        <v>0.0</v>
      </c>
      <c r="L260" s="6">
        <v>0.0</v>
      </c>
      <c r="M260" s="6">
        <v>0.503</v>
      </c>
      <c r="N260" s="6">
        <v>2898.511</v>
      </c>
    </row>
    <row r="261">
      <c r="A261" s="5">
        <v>45943.958333333336</v>
      </c>
      <c r="B261" s="6">
        <v>0.973</v>
      </c>
      <c r="C261" s="6">
        <v>0.0</v>
      </c>
      <c r="D261" s="6">
        <v>0.0</v>
      </c>
      <c r="E261" s="6">
        <v>0.324</v>
      </c>
      <c r="F261" s="6">
        <v>0.125</v>
      </c>
      <c r="G261" s="6">
        <v>0.0</v>
      </c>
      <c r="H261" s="6">
        <v>0.0</v>
      </c>
      <c r="I261" s="6">
        <v>0.125</v>
      </c>
      <c r="J261" s="6">
        <v>0.519</v>
      </c>
      <c r="K261" s="6">
        <v>0.0</v>
      </c>
      <c r="L261" s="6">
        <v>0.0</v>
      </c>
      <c r="M261" s="6">
        <v>0.519</v>
      </c>
      <c r="N261" s="6">
        <v>2898.522</v>
      </c>
    </row>
    <row r="262">
      <c r="A262" s="5">
        <v>45943.961805555555</v>
      </c>
      <c r="B262" s="6">
        <v>1.0</v>
      </c>
      <c r="C262" s="6">
        <v>0.0</v>
      </c>
      <c r="D262" s="6">
        <v>0.0</v>
      </c>
      <c r="E262" s="6">
        <v>0.333</v>
      </c>
      <c r="F262" s="6">
        <v>0.126</v>
      </c>
      <c r="G262" s="6">
        <v>0.0</v>
      </c>
      <c r="H262" s="6">
        <v>0.0</v>
      </c>
      <c r="I262" s="6">
        <v>0.126</v>
      </c>
      <c r="J262" s="6">
        <v>0.502</v>
      </c>
      <c r="K262" s="6">
        <v>0.0</v>
      </c>
      <c r="L262" s="6">
        <v>0.0</v>
      </c>
      <c r="M262" s="6">
        <v>0.502</v>
      </c>
      <c r="N262" s="6">
        <v>2898.532</v>
      </c>
    </row>
    <row r="263">
      <c r="A263" s="5">
        <v>45943.96527777778</v>
      </c>
      <c r="B263" s="6">
        <v>1.047</v>
      </c>
      <c r="C263" s="6">
        <v>0.0</v>
      </c>
      <c r="D263" s="6">
        <v>0.0</v>
      </c>
      <c r="E263" s="6">
        <v>0.349</v>
      </c>
      <c r="F263" s="6">
        <v>0.131</v>
      </c>
      <c r="G263" s="6">
        <v>0.0</v>
      </c>
      <c r="H263" s="6">
        <v>0.0</v>
      </c>
      <c r="I263" s="6">
        <v>0.131</v>
      </c>
      <c r="J263" s="6">
        <v>0.505</v>
      </c>
      <c r="K263" s="6">
        <v>0.0</v>
      </c>
      <c r="L263" s="6">
        <v>0.0</v>
      </c>
      <c r="M263" s="6">
        <v>0.505</v>
      </c>
      <c r="N263" s="6">
        <v>2898.543</v>
      </c>
    </row>
    <row r="264">
      <c r="A264" s="5">
        <v>45943.96875</v>
      </c>
      <c r="B264" s="6">
        <v>1.014</v>
      </c>
      <c r="C264" s="6">
        <v>0.0</v>
      </c>
      <c r="D264" s="6">
        <v>0.0</v>
      </c>
      <c r="E264" s="6">
        <v>0.338</v>
      </c>
      <c r="F264" s="6">
        <v>0.128</v>
      </c>
      <c r="G264" s="6">
        <v>0.0</v>
      </c>
      <c r="H264" s="6">
        <v>0.0</v>
      </c>
      <c r="I264" s="6">
        <v>0.128</v>
      </c>
      <c r="J264" s="6">
        <v>0.509</v>
      </c>
      <c r="K264" s="6">
        <v>0.0</v>
      </c>
      <c r="L264" s="6">
        <v>0.0</v>
      </c>
      <c r="M264" s="6">
        <v>0.509</v>
      </c>
      <c r="N264" s="6">
        <v>2898.553</v>
      </c>
    </row>
    <row r="265">
      <c r="A265" s="5">
        <v>45943.97222222222</v>
      </c>
      <c r="B265" s="6">
        <v>1.038</v>
      </c>
      <c r="C265" s="6">
        <v>0.0</v>
      </c>
      <c r="D265" s="6">
        <v>0.0</v>
      </c>
      <c r="E265" s="6">
        <v>0.346</v>
      </c>
      <c r="F265" s="6">
        <v>0.129</v>
      </c>
      <c r="G265" s="6">
        <v>0.0</v>
      </c>
      <c r="H265" s="6">
        <v>0.0</v>
      </c>
      <c r="I265" s="6">
        <v>0.129</v>
      </c>
      <c r="J265" s="6">
        <v>0.5</v>
      </c>
      <c r="K265" s="6">
        <v>0.0</v>
      </c>
      <c r="L265" s="6">
        <v>0.0</v>
      </c>
      <c r="M265" s="6">
        <v>0.5</v>
      </c>
      <c r="N265" s="6">
        <v>2898.564</v>
      </c>
    </row>
    <row r="266">
      <c r="A266" s="5">
        <v>45943.975694444445</v>
      </c>
      <c r="B266" s="6">
        <v>1.003</v>
      </c>
      <c r="C266" s="6">
        <v>0.0</v>
      </c>
      <c r="D266" s="6">
        <v>0.0</v>
      </c>
      <c r="E266" s="6">
        <v>0.334</v>
      </c>
      <c r="F266" s="6">
        <v>0.128</v>
      </c>
      <c r="G266" s="6">
        <v>0.0</v>
      </c>
      <c r="H266" s="6">
        <v>0.0</v>
      </c>
      <c r="I266" s="6">
        <v>0.128</v>
      </c>
      <c r="J266" s="6">
        <v>0.513</v>
      </c>
      <c r="K266" s="6">
        <v>0.0</v>
      </c>
      <c r="L266" s="6">
        <v>0.0</v>
      </c>
      <c r="M266" s="6">
        <v>0.513</v>
      </c>
      <c r="N266" s="6">
        <v>2898.575</v>
      </c>
    </row>
    <row r="267">
      <c r="A267" s="5">
        <v>45943.979166666664</v>
      </c>
      <c r="B267" s="6">
        <v>1.026</v>
      </c>
      <c r="C267" s="6">
        <v>0.0</v>
      </c>
      <c r="D267" s="6">
        <v>0.0</v>
      </c>
      <c r="E267" s="6">
        <v>0.342</v>
      </c>
      <c r="F267" s="6">
        <v>0.127</v>
      </c>
      <c r="G267" s="6">
        <v>0.0</v>
      </c>
      <c r="H267" s="6">
        <v>0.0</v>
      </c>
      <c r="I267" s="6">
        <v>0.127</v>
      </c>
      <c r="J267" s="6">
        <v>0.498</v>
      </c>
      <c r="K267" s="6">
        <v>0.0</v>
      </c>
      <c r="L267" s="6">
        <v>0.0</v>
      </c>
      <c r="M267" s="6">
        <v>0.498</v>
      </c>
      <c r="N267" s="6">
        <v>2898.585</v>
      </c>
    </row>
    <row r="268">
      <c r="A268" s="5">
        <v>45943.98263888889</v>
      </c>
      <c r="B268" s="6">
        <v>0.982</v>
      </c>
      <c r="C268" s="6">
        <v>0.0</v>
      </c>
      <c r="D268" s="6">
        <v>0.0</v>
      </c>
      <c r="E268" s="6">
        <v>0.327</v>
      </c>
      <c r="F268" s="6">
        <v>0.124</v>
      </c>
      <c r="G268" s="6">
        <v>0.0</v>
      </c>
      <c r="H268" s="6">
        <v>0.0</v>
      </c>
      <c r="I268" s="6">
        <v>0.124</v>
      </c>
      <c r="J268" s="6">
        <v>0.507</v>
      </c>
      <c r="K268" s="6">
        <v>0.0</v>
      </c>
      <c r="L268" s="6">
        <v>0.0</v>
      </c>
      <c r="M268" s="6">
        <v>0.507</v>
      </c>
      <c r="N268" s="6">
        <v>2898.596</v>
      </c>
    </row>
    <row r="269">
      <c r="A269" s="5">
        <v>45943.98611111111</v>
      </c>
      <c r="B269" s="6">
        <v>0.985</v>
      </c>
      <c r="C269" s="6">
        <v>0.0</v>
      </c>
      <c r="D269" s="6">
        <v>0.0</v>
      </c>
      <c r="E269" s="6">
        <v>0.328</v>
      </c>
      <c r="F269" s="6">
        <v>0.126</v>
      </c>
      <c r="G269" s="6">
        <v>0.0</v>
      </c>
      <c r="H269" s="6">
        <v>0.0</v>
      </c>
      <c r="I269" s="6">
        <v>0.126</v>
      </c>
      <c r="J269" s="6">
        <v>0.516</v>
      </c>
      <c r="K269" s="6">
        <v>0.0</v>
      </c>
      <c r="L269" s="6">
        <v>0.0</v>
      </c>
      <c r="M269" s="6">
        <v>0.516</v>
      </c>
      <c r="N269" s="6">
        <v>2898.606</v>
      </c>
    </row>
    <row r="270">
      <c r="A270" s="5">
        <v>45943.989583333336</v>
      </c>
      <c r="B270" s="6">
        <v>0.981</v>
      </c>
      <c r="C270" s="6">
        <v>0.0</v>
      </c>
      <c r="D270" s="6">
        <v>0.0</v>
      </c>
      <c r="E270" s="6">
        <v>0.327</v>
      </c>
      <c r="F270" s="6">
        <v>0.126</v>
      </c>
      <c r="G270" s="6">
        <v>0.0</v>
      </c>
      <c r="H270" s="6">
        <v>0.0</v>
      </c>
      <c r="I270" s="6">
        <v>0.126</v>
      </c>
      <c r="J270" s="6">
        <v>0.518</v>
      </c>
      <c r="K270" s="6">
        <v>0.0</v>
      </c>
      <c r="L270" s="6">
        <v>0.0</v>
      </c>
      <c r="M270" s="6">
        <v>0.518</v>
      </c>
      <c r="N270" s="6">
        <v>2898.617</v>
      </c>
    </row>
    <row r="271">
      <c r="A271" s="5">
        <v>45943.993055555555</v>
      </c>
      <c r="B271" s="6">
        <v>0.985</v>
      </c>
      <c r="C271" s="6">
        <v>0.0</v>
      </c>
      <c r="D271" s="6">
        <v>0.0</v>
      </c>
      <c r="E271" s="6">
        <v>0.328</v>
      </c>
      <c r="F271" s="6">
        <v>0.126</v>
      </c>
      <c r="G271" s="6">
        <v>0.0</v>
      </c>
      <c r="H271" s="6">
        <v>0.0</v>
      </c>
      <c r="I271" s="6">
        <v>0.126</v>
      </c>
      <c r="J271" s="6">
        <v>0.515</v>
      </c>
      <c r="K271" s="6">
        <v>0.0</v>
      </c>
      <c r="L271" s="6">
        <v>0.0</v>
      </c>
      <c r="M271" s="6">
        <v>0.515</v>
      </c>
      <c r="N271" s="6">
        <v>2898.627</v>
      </c>
    </row>
    <row r="272">
      <c r="A272" s="5">
        <v>45943.99652777778</v>
      </c>
      <c r="B272" s="6">
        <v>0.94</v>
      </c>
      <c r="C272" s="6">
        <v>0.0</v>
      </c>
      <c r="D272" s="6">
        <v>0.0</v>
      </c>
      <c r="E272" s="6">
        <v>0.313</v>
      </c>
      <c r="F272" s="6">
        <v>0.121</v>
      </c>
      <c r="G272" s="6">
        <v>0.0</v>
      </c>
      <c r="H272" s="6">
        <v>0.0</v>
      </c>
      <c r="I272" s="6">
        <v>0.121</v>
      </c>
      <c r="J272" s="6">
        <v>0.519</v>
      </c>
      <c r="K272" s="6">
        <v>0.0</v>
      </c>
      <c r="L272" s="6">
        <v>0.0</v>
      </c>
      <c r="M272" s="6">
        <v>0.519</v>
      </c>
      <c r="N272" s="6">
        <v>2898.637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0.972</v>
      </c>
      <c r="C2" s="4">
        <f t="shared" si="1"/>
        <v>2.043</v>
      </c>
      <c r="D2" s="4">
        <f t="shared" si="1"/>
        <v>5.074</v>
      </c>
      <c r="E2" s="4">
        <f t="shared" si="1"/>
        <v>2.788</v>
      </c>
      <c r="F2" s="4">
        <f t="shared" si="1"/>
        <v>0.099</v>
      </c>
      <c r="G2" s="4">
        <f t="shared" si="1"/>
        <v>0.362</v>
      </c>
      <c r="H2" s="4">
        <f t="shared" si="1"/>
        <v>0.786</v>
      </c>
      <c r="I2" s="4">
        <f t="shared" si="1"/>
        <v>1.3</v>
      </c>
      <c r="J2" s="4">
        <f t="shared" si="1"/>
        <v>0.85</v>
      </c>
      <c r="K2" s="4">
        <f t="shared" si="1"/>
        <v>0.534</v>
      </c>
      <c r="L2" s="4">
        <f t="shared" si="1"/>
        <v>0.607</v>
      </c>
      <c r="M2" s="4">
        <f t="shared" si="1"/>
        <v>0.588</v>
      </c>
      <c r="N2" s="4">
        <f t="shared" si="1"/>
        <v>15403.924</v>
      </c>
    </row>
    <row r="3">
      <c r="A3" s="3" t="s">
        <v>10</v>
      </c>
      <c r="B3" s="4">
        <f t="shared" ref="B3:N3" si="2">ROUND(MAX(B5:B1000), 3)</f>
        <v>50.324</v>
      </c>
      <c r="C3" s="4">
        <f t="shared" si="2"/>
        <v>51.29</v>
      </c>
      <c r="D3" s="4">
        <f t="shared" si="2"/>
        <v>63.7</v>
      </c>
      <c r="E3" s="4">
        <f t="shared" si="2"/>
        <v>55.105</v>
      </c>
      <c r="F3" s="4">
        <f t="shared" si="2"/>
        <v>11.522</v>
      </c>
      <c r="G3" s="4">
        <f t="shared" si="2"/>
        <v>10.728</v>
      </c>
      <c r="H3" s="4">
        <f t="shared" si="2"/>
        <v>13.288</v>
      </c>
      <c r="I3" s="4">
        <f t="shared" si="2"/>
        <v>35.189</v>
      </c>
      <c r="J3" s="4">
        <f t="shared" si="2"/>
        <v>1.582</v>
      </c>
      <c r="K3" s="4">
        <f t="shared" si="2"/>
        <v>0.961</v>
      </c>
      <c r="L3" s="4">
        <f t="shared" si="2"/>
        <v>0.926</v>
      </c>
      <c r="M3" s="4">
        <f t="shared" si="2"/>
        <v>0.944</v>
      </c>
      <c r="N3" s="4">
        <f t="shared" si="2"/>
        <v>15609.055</v>
      </c>
    </row>
    <row r="4">
      <c r="A4" s="3" t="s">
        <v>11</v>
      </c>
      <c r="B4" s="4">
        <f t="shared" ref="B4:N4" si="3">ROUND(AVERAGE(B5:B1000), 3)</f>
        <v>10.345</v>
      </c>
      <c r="C4" s="4">
        <f t="shared" si="3"/>
        <v>16.253</v>
      </c>
      <c r="D4" s="4">
        <f t="shared" si="3"/>
        <v>19.316</v>
      </c>
      <c r="E4" s="4">
        <f t="shared" si="3"/>
        <v>15.305</v>
      </c>
      <c r="F4" s="4">
        <f t="shared" si="3"/>
        <v>2.32</v>
      </c>
      <c r="G4" s="4">
        <f t="shared" si="3"/>
        <v>3.177</v>
      </c>
      <c r="H4" s="4">
        <f t="shared" si="3"/>
        <v>3.839</v>
      </c>
      <c r="I4" s="4">
        <f t="shared" si="3"/>
        <v>9.335</v>
      </c>
      <c r="J4" s="4">
        <f t="shared" si="3"/>
        <v>1.25</v>
      </c>
      <c r="K4" s="4">
        <f t="shared" si="3"/>
        <v>0.753</v>
      </c>
      <c r="L4" s="4">
        <f t="shared" si="3"/>
        <v>0.743</v>
      </c>
      <c r="M4" s="4">
        <f t="shared" si="3"/>
        <v>0.743</v>
      </c>
      <c r="N4" s="4">
        <f t="shared" si="3"/>
        <v>15488.752</v>
      </c>
    </row>
    <row r="5">
      <c r="A5" s="5">
        <v>45943.0</v>
      </c>
      <c r="B5" s="6">
        <v>1.061</v>
      </c>
      <c r="C5" s="6">
        <v>2.091</v>
      </c>
      <c r="D5" s="6">
        <v>5.793</v>
      </c>
      <c r="E5" s="6">
        <v>2.982</v>
      </c>
      <c r="F5" s="6">
        <v>0.121</v>
      </c>
      <c r="G5" s="6">
        <v>0.386</v>
      </c>
      <c r="H5" s="6">
        <v>0.927</v>
      </c>
      <c r="I5" s="6">
        <v>1.434</v>
      </c>
      <c r="J5" s="6">
        <v>1.544</v>
      </c>
      <c r="K5" s="6">
        <v>0.736</v>
      </c>
      <c r="L5" s="6">
        <v>0.635</v>
      </c>
      <c r="M5" s="6">
        <v>0.637</v>
      </c>
      <c r="N5" s="6">
        <v>15403.924</v>
      </c>
    </row>
    <row r="6">
      <c r="A6" s="5">
        <v>45943.00347222222</v>
      </c>
      <c r="B6" s="6">
        <v>1.008</v>
      </c>
      <c r="C6" s="6">
        <v>2.277</v>
      </c>
      <c r="D6" s="6">
        <v>5.687</v>
      </c>
      <c r="E6" s="6">
        <v>2.99</v>
      </c>
      <c r="F6" s="6">
        <v>0.119</v>
      </c>
      <c r="G6" s="6">
        <v>0.387</v>
      </c>
      <c r="H6" s="6">
        <v>0.91</v>
      </c>
      <c r="I6" s="6">
        <v>1.416</v>
      </c>
      <c r="J6" s="6">
        <v>1.525</v>
      </c>
      <c r="K6" s="6">
        <v>0.681</v>
      </c>
      <c r="L6" s="6">
        <v>0.638</v>
      </c>
      <c r="M6" s="6">
        <v>0.631</v>
      </c>
      <c r="N6" s="6">
        <v>15404.043</v>
      </c>
    </row>
    <row r="7">
      <c r="A7" s="5">
        <v>45943.006944444445</v>
      </c>
      <c r="B7" s="6">
        <v>1.044</v>
      </c>
      <c r="C7" s="6">
        <v>2.172</v>
      </c>
      <c r="D7" s="6">
        <v>5.714</v>
      </c>
      <c r="E7" s="6">
        <v>2.977</v>
      </c>
      <c r="F7" s="6">
        <v>0.122</v>
      </c>
      <c r="G7" s="6">
        <v>0.383</v>
      </c>
      <c r="H7" s="6">
        <v>0.91</v>
      </c>
      <c r="I7" s="6">
        <v>1.415</v>
      </c>
      <c r="J7" s="6">
        <v>1.531</v>
      </c>
      <c r="K7" s="6">
        <v>0.709</v>
      </c>
      <c r="L7" s="6">
        <v>0.635</v>
      </c>
      <c r="M7" s="6">
        <v>0.634</v>
      </c>
      <c r="N7" s="6">
        <v>15404.162</v>
      </c>
    </row>
    <row r="8">
      <c r="A8" s="5">
        <v>45943.010416666664</v>
      </c>
      <c r="B8" s="6">
        <v>1.029</v>
      </c>
      <c r="C8" s="6">
        <v>2.289</v>
      </c>
      <c r="D8" s="6">
        <v>5.68</v>
      </c>
      <c r="E8" s="6">
        <v>2.999</v>
      </c>
      <c r="F8" s="6">
        <v>0.119</v>
      </c>
      <c r="G8" s="6">
        <v>0.393</v>
      </c>
      <c r="H8" s="6">
        <v>0.907</v>
      </c>
      <c r="I8" s="6">
        <v>1.419</v>
      </c>
      <c r="J8" s="6">
        <v>1.535</v>
      </c>
      <c r="K8" s="6">
        <v>0.689</v>
      </c>
      <c r="L8" s="6">
        <v>0.638</v>
      </c>
      <c r="M8" s="6">
        <v>0.631</v>
      </c>
      <c r="N8" s="6">
        <v>15404.281</v>
      </c>
    </row>
    <row r="9">
      <c r="A9" s="5">
        <v>45943.01388888889</v>
      </c>
      <c r="B9" s="6">
        <v>1.005</v>
      </c>
      <c r="C9" s="6">
        <v>2.193</v>
      </c>
      <c r="D9" s="6">
        <v>5.672</v>
      </c>
      <c r="E9" s="6">
        <v>2.957</v>
      </c>
      <c r="F9" s="6">
        <v>0.117</v>
      </c>
      <c r="G9" s="6">
        <v>0.383</v>
      </c>
      <c r="H9" s="6">
        <v>0.902</v>
      </c>
      <c r="I9" s="6">
        <v>1.402</v>
      </c>
      <c r="J9" s="6">
        <v>1.534</v>
      </c>
      <c r="K9" s="6">
        <v>0.702</v>
      </c>
      <c r="L9" s="6">
        <v>0.635</v>
      </c>
      <c r="M9" s="6">
        <v>0.633</v>
      </c>
      <c r="N9" s="6">
        <v>15404.4</v>
      </c>
    </row>
    <row r="10">
      <c r="A10" s="5">
        <v>45943.01736111111</v>
      </c>
      <c r="B10" s="6">
        <v>1.039</v>
      </c>
      <c r="C10" s="6">
        <v>2.143</v>
      </c>
      <c r="D10" s="6">
        <v>5.739</v>
      </c>
      <c r="E10" s="6">
        <v>2.974</v>
      </c>
      <c r="F10" s="6">
        <v>0.121</v>
      </c>
      <c r="G10" s="6">
        <v>0.381</v>
      </c>
      <c r="H10" s="6">
        <v>0.922</v>
      </c>
      <c r="I10" s="6">
        <v>1.424</v>
      </c>
      <c r="J10" s="6">
        <v>1.532</v>
      </c>
      <c r="K10" s="6">
        <v>0.715</v>
      </c>
      <c r="L10" s="6">
        <v>0.643</v>
      </c>
      <c r="M10" s="6">
        <v>0.64</v>
      </c>
      <c r="N10" s="6">
        <v>15404.52</v>
      </c>
    </row>
    <row r="11">
      <c r="A11" s="5">
        <v>45943.020833333336</v>
      </c>
      <c r="B11" s="6">
        <v>1.062</v>
      </c>
      <c r="C11" s="6">
        <v>2.25</v>
      </c>
      <c r="D11" s="6">
        <v>5.712</v>
      </c>
      <c r="E11" s="6">
        <v>3.008</v>
      </c>
      <c r="F11" s="6">
        <v>0.124</v>
      </c>
      <c r="G11" s="6">
        <v>0.39</v>
      </c>
      <c r="H11" s="6">
        <v>0.912</v>
      </c>
      <c r="I11" s="6">
        <v>1.426</v>
      </c>
      <c r="J11" s="6">
        <v>1.529</v>
      </c>
      <c r="K11" s="6">
        <v>0.697</v>
      </c>
      <c r="L11" s="6">
        <v>0.64</v>
      </c>
      <c r="M11" s="6">
        <v>0.634</v>
      </c>
      <c r="N11" s="6">
        <v>15404.639</v>
      </c>
    </row>
    <row r="12">
      <c r="A12" s="5">
        <v>45943.024305555555</v>
      </c>
      <c r="B12" s="6">
        <v>1.055</v>
      </c>
      <c r="C12" s="6">
        <v>2.233</v>
      </c>
      <c r="D12" s="6">
        <v>5.684</v>
      </c>
      <c r="E12" s="6">
        <v>2.991</v>
      </c>
      <c r="F12" s="6">
        <v>0.122</v>
      </c>
      <c r="G12" s="6">
        <v>0.388</v>
      </c>
      <c r="H12" s="6">
        <v>0.908</v>
      </c>
      <c r="I12" s="6">
        <v>1.418</v>
      </c>
      <c r="J12" s="6">
        <v>1.533</v>
      </c>
      <c r="K12" s="6">
        <v>0.7</v>
      </c>
      <c r="L12" s="6">
        <v>0.64</v>
      </c>
      <c r="M12" s="6">
        <v>0.635</v>
      </c>
      <c r="N12" s="6">
        <v>15404.759</v>
      </c>
    </row>
    <row r="13">
      <c r="A13" s="5">
        <v>45943.02777777778</v>
      </c>
      <c r="B13" s="6">
        <v>1.046</v>
      </c>
      <c r="C13" s="6">
        <v>2.277</v>
      </c>
      <c r="D13" s="6">
        <v>5.699</v>
      </c>
      <c r="E13" s="6">
        <v>3.008</v>
      </c>
      <c r="F13" s="6">
        <v>0.12</v>
      </c>
      <c r="G13" s="6">
        <v>0.393</v>
      </c>
      <c r="H13" s="6">
        <v>0.904</v>
      </c>
      <c r="I13" s="6">
        <v>1.417</v>
      </c>
      <c r="J13" s="6">
        <v>1.537</v>
      </c>
      <c r="K13" s="6">
        <v>0.693</v>
      </c>
      <c r="L13" s="6">
        <v>0.636</v>
      </c>
      <c r="M13" s="6">
        <v>0.63</v>
      </c>
      <c r="N13" s="6">
        <v>15404.878</v>
      </c>
    </row>
    <row r="14">
      <c r="A14" s="5">
        <v>45943.03125</v>
      </c>
      <c r="B14" s="6">
        <v>1.036</v>
      </c>
      <c r="C14" s="6">
        <v>2.184</v>
      </c>
      <c r="D14" s="6">
        <v>5.758</v>
      </c>
      <c r="E14" s="6">
        <v>2.993</v>
      </c>
      <c r="F14" s="6">
        <v>0.122</v>
      </c>
      <c r="G14" s="6">
        <v>0.389</v>
      </c>
      <c r="H14" s="6">
        <v>0.924</v>
      </c>
      <c r="I14" s="6">
        <v>1.435</v>
      </c>
      <c r="J14" s="6">
        <v>1.529</v>
      </c>
      <c r="K14" s="6">
        <v>0.714</v>
      </c>
      <c r="L14" s="6">
        <v>0.642</v>
      </c>
      <c r="M14" s="6">
        <v>0.64</v>
      </c>
      <c r="N14" s="6">
        <v>15404.998</v>
      </c>
    </row>
    <row r="15">
      <c r="A15" s="5">
        <v>45943.03472222222</v>
      </c>
      <c r="B15" s="6">
        <v>1.018</v>
      </c>
      <c r="C15" s="6">
        <v>2.147</v>
      </c>
      <c r="D15" s="6">
        <v>6.769</v>
      </c>
      <c r="E15" s="6">
        <v>3.311</v>
      </c>
      <c r="F15" s="6">
        <v>0.118</v>
      </c>
      <c r="G15" s="6">
        <v>0.39</v>
      </c>
      <c r="H15" s="6">
        <v>1.266</v>
      </c>
      <c r="I15" s="6">
        <v>1.774</v>
      </c>
      <c r="J15" s="6">
        <v>1.536</v>
      </c>
      <c r="K15" s="6">
        <v>0.728</v>
      </c>
      <c r="L15" s="6">
        <v>0.746</v>
      </c>
      <c r="M15" s="6">
        <v>0.713</v>
      </c>
      <c r="N15" s="6">
        <v>15405.118</v>
      </c>
    </row>
    <row r="16">
      <c r="A16" s="5">
        <v>45943.038194444445</v>
      </c>
      <c r="B16" s="6">
        <v>1.028</v>
      </c>
      <c r="C16" s="6">
        <v>2.238</v>
      </c>
      <c r="D16" s="6">
        <v>7.303</v>
      </c>
      <c r="E16" s="6">
        <v>3.523</v>
      </c>
      <c r="F16" s="6">
        <v>0.119</v>
      </c>
      <c r="G16" s="6">
        <v>0.401</v>
      </c>
      <c r="H16" s="6">
        <v>1.468</v>
      </c>
      <c r="I16" s="6">
        <v>1.988</v>
      </c>
      <c r="J16" s="6">
        <v>1.536</v>
      </c>
      <c r="K16" s="6">
        <v>0.716</v>
      </c>
      <c r="L16" s="6">
        <v>0.802</v>
      </c>
      <c r="M16" s="6">
        <v>0.751</v>
      </c>
      <c r="N16" s="6">
        <v>15405.237</v>
      </c>
    </row>
    <row r="17">
      <c r="A17" s="5">
        <v>45943.041666666664</v>
      </c>
      <c r="B17" s="6">
        <v>1.021</v>
      </c>
      <c r="C17" s="6">
        <v>2.278</v>
      </c>
      <c r="D17" s="6">
        <v>5.719</v>
      </c>
      <c r="E17" s="6">
        <v>3.006</v>
      </c>
      <c r="F17" s="6">
        <v>0.118</v>
      </c>
      <c r="G17" s="6">
        <v>0.396</v>
      </c>
      <c r="H17" s="6">
        <v>0.913</v>
      </c>
      <c r="I17" s="6">
        <v>1.427</v>
      </c>
      <c r="J17" s="6">
        <v>1.539</v>
      </c>
      <c r="K17" s="6">
        <v>0.693</v>
      </c>
      <c r="L17" s="6">
        <v>0.636</v>
      </c>
      <c r="M17" s="6">
        <v>0.631</v>
      </c>
      <c r="N17" s="6">
        <v>15405.356</v>
      </c>
    </row>
    <row r="18">
      <c r="A18" s="5">
        <v>45943.04513888889</v>
      </c>
      <c r="B18" s="6">
        <v>1.018</v>
      </c>
      <c r="C18" s="6">
        <v>2.192</v>
      </c>
      <c r="D18" s="6">
        <v>5.716</v>
      </c>
      <c r="E18" s="6">
        <v>2.976</v>
      </c>
      <c r="F18" s="6">
        <v>0.115</v>
      </c>
      <c r="G18" s="6">
        <v>0.39</v>
      </c>
      <c r="H18" s="6">
        <v>0.917</v>
      </c>
      <c r="I18" s="6">
        <v>1.422</v>
      </c>
      <c r="J18" s="6">
        <v>1.548</v>
      </c>
      <c r="K18" s="6">
        <v>0.708</v>
      </c>
      <c r="L18" s="6">
        <v>0.637</v>
      </c>
      <c r="M18" s="6">
        <v>0.633</v>
      </c>
      <c r="N18" s="6">
        <v>15405.477</v>
      </c>
    </row>
    <row r="19">
      <c r="A19" s="5">
        <v>45943.04861111111</v>
      </c>
      <c r="B19" s="6">
        <v>1.036</v>
      </c>
      <c r="C19" s="6">
        <v>2.242</v>
      </c>
      <c r="D19" s="6">
        <v>5.677</v>
      </c>
      <c r="E19" s="6">
        <v>2.985</v>
      </c>
      <c r="F19" s="6">
        <v>0.119</v>
      </c>
      <c r="G19" s="6">
        <v>0.395</v>
      </c>
      <c r="H19" s="6">
        <v>0.901</v>
      </c>
      <c r="I19" s="6">
        <v>1.415</v>
      </c>
      <c r="J19" s="6">
        <v>1.539</v>
      </c>
      <c r="K19" s="6">
        <v>0.703</v>
      </c>
      <c r="L19" s="6">
        <v>0.63</v>
      </c>
      <c r="M19" s="6">
        <v>0.629</v>
      </c>
      <c r="N19" s="6">
        <v>15405.596</v>
      </c>
    </row>
    <row r="20">
      <c r="A20" s="5">
        <v>45943.052083333336</v>
      </c>
      <c r="B20" s="6">
        <v>1.045</v>
      </c>
      <c r="C20" s="6">
        <v>2.189</v>
      </c>
      <c r="D20" s="6">
        <v>5.709</v>
      </c>
      <c r="E20" s="6">
        <v>2.981</v>
      </c>
      <c r="F20" s="6">
        <v>0.118</v>
      </c>
      <c r="G20" s="6">
        <v>0.396</v>
      </c>
      <c r="H20" s="6">
        <v>0.913</v>
      </c>
      <c r="I20" s="6">
        <v>1.427</v>
      </c>
      <c r="J20" s="6">
        <v>1.55</v>
      </c>
      <c r="K20" s="6">
        <v>0.72</v>
      </c>
      <c r="L20" s="6">
        <v>0.635</v>
      </c>
      <c r="M20" s="6">
        <v>0.634</v>
      </c>
      <c r="N20" s="6">
        <v>15405.716</v>
      </c>
    </row>
    <row r="21">
      <c r="A21" s="5">
        <v>45943.055555555555</v>
      </c>
      <c r="B21" s="6">
        <v>1.026</v>
      </c>
      <c r="C21" s="6">
        <v>2.192</v>
      </c>
      <c r="D21" s="6">
        <v>5.811</v>
      </c>
      <c r="E21" s="6">
        <v>3.01</v>
      </c>
      <c r="F21" s="6">
        <v>0.113</v>
      </c>
      <c r="G21" s="6">
        <v>0.392</v>
      </c>
      <c r="H21" s="6">
        <v>0.928</v>
      </c>
      <c r="I21" s="6">
        <v>1.433</v>
      </c>
      <c r="J21" s="6">
        <v>1.56</v>
      </c>
      <c r="K21" s="6">
        <v>0.713</v>
      </c>
      <c r="L21" s="6">
        <v>0.636</v>
      </c>
      <c r="M21" s="6">
        <v>0.632</v>
      </c>
      <c r="N21" s="6">
        <v>15405.836</v>
      </c>
    </row>
    <row r="22">
      <c r="A22" s="5">
        <v>45943.05902777778</v>
      </c>
      <c r="B22" s="6">
        <v>1.034</v>
      </c>
      <c r="C22" s="6">
        <v>2.21</v>
      </c>
      <c r="D22" s="6">
        <v>5.729</v>
      </c>
      <c r="E22" s="6">
        <v>2.991</v>
      </c>
      <c r="F22" s="6">
        <v>0.117</v>
      </c>
      <c r="G22" s="6">
        <v>0.39</v>
      </c>
      <c r="H22" s="6">
        <v>0.918</v>
      </c>
      <c r="I22" s="6">
        <v>1.425</v>
      </c>
      <c r="J22" s="6">
        <v>1.549</v>
      </c>
      <c r="K22" s="6">
        <v>0.703</v>
      </c>
      <c r="L22" s="6">
        <v>0.637</v>
      </c>
      <c r="M22" s="6">
        <v>0.632</v>
      </c>
      <c r="N22" s="6">
        <v>15405.958</v>
      </c>
    </row>
    <row r="23">
      <c r="A23" s="5">
        <v>45943.0625</v>
      </c>
      <c r="B23" s="6">
        <v>1.081</v>
      </c>
      <c r="C23" s="6">
        <v>2.163</v>
      </c>
      <c r="D23" s="6">
        <v>5.775</v>
      </c>
      <c r="E23" s="6">
        <v>3.006</v>
      </c>
      <c r="F23" s="6">
        <v>0.124</v>
      </c>
      <c r="G23" s="6">
        <v>0.395</v>
      </c>
      <c r="H23" s="6">
        <v>0.914</v>
      </c>
      <c r="I23" s="6">
        <v>1.433</v>
      </c>
      <c r="J23" s="6">
        <v>1.541</v>
      </c>
      <c r="K23" s="6">
        <v>0.725</v>
      </c>
      <c r="L23" s="6">
        <v>0.625</v>
      </c>
      <c r="M23" s="6">
        <v>0.629</v>
      </c>
      <c r="N23" s="6">
        <v>15406.078</v>
      </c>
    </row>
    <row r="24">
      <c r="A24" s="5">
        <v>45943.06597222222</v>
      </c>
      <c r="B24" s="6">
        <v>1.032</v>
      </c>
      <c r="C24" s="6">
        <v>2.176</v>
      </c>
      <c r="D24" s="6">
        <v>5.75</v>
      </c>
      <c r="E24" s="6">
        <v>2.986</v>
      </c>
      <c r="F24" s="6">
        <v>0.122</v>
      </c>
      <c r="G24" s="6">
        <v>0.392</v>
      </c>
      <c r="H24" s="6">
        <v>0.913</v>
      </c>
      <c r="I24" s="6">
        <v>1.427</v>
      </c>
      <c r="J24" s="6">
        <v>1.529</v>
      </c>
      <c r="K24" s="6">
        <v>0.717</v>
      </c>
      <c r="L24" s="6">
        <v>0.63</v>
      </c>
      <c r="M24" s="6">
        <v>0.633</v>
      </c>
      <c r="N24" s="6">
        <v>15406.2</v>
      </c>
    </row>
    <row r="25">
      <c r="A25" s="5">
        <v>45943.069444444445</v>
      </c>
      <c r="B25" s="6">
        <v>1.053</v>
      </c>
      <c r="C25" s="6">
        <v>2.22</v>
      </c>
      <c r="D25" s="6">
        <v>5.742</v>
      </c>
      <c r="E25" s="6">
        <v>3.005</v>
      </c>
      <c r="F25" s="6">
        <v>0.123</v>
      </c>
      <c r="G25" s="6">
        <v>0.396</v>
      </c>
      <c r="H25" s="6">
        <v>0.911</v>
      </c>
      <c r="I25" s="6">
        <v>1.43</v>
      </c>
      <c r="J25" s="6">
        <v>1.534</v>
      </c>
      <c r="K25" s="6">
        <v>0.71</v>
      </c>
      <c r="L25" s="6">
        <v>0.63</v>
      </c>
      <c r="M25" s="6">
        <v>0.63</v>
      </c>
      <c r="N25" s="6">
        <v>15406.32</v>
      </c>
    </row>
    <row r="26">
      <c r="A26" s="5">
        <v>45943.072916666664</v>
      </c>
      <c r="B26" s="6">
        <v>1.047</v>
      </c>
      <c r="C26" s="6">
        <v>2.242</v>
      </c>
      <c r="D26" s="6">
        <v>5.074</v>
      </c>
      <c r="E26" s="6">
        <v>2.788</v>
      </c>
      <c r="F26" s="6">
        <v>0.123</v>
      </c>
      <c r="G26" s="6">
        <v>0.391</v>
      </c>
      <c r="H26" s="6">
        <v>0.786</v>
      </c>
      <c r="I26" s="6">
        <v>1.3</v>
      </c>
      <c r="J26" s="6">
        <v>1.53</v>
      </c>
      <c r="K26" s="6">
        <v>0.695</v>
      </c>
      <c r="L26" s="6">
        <v>0.616</v>
      </c>
      <c r="M26" s="6">
        <v>0.619</v>
      </c>
      <c r="N26" s="6">
        <v>15406.439</v>
      </c>
    </row>
    <row r="27">
      <c r="A27" s="5">
        <v>45943.07638888889</v>
      </c>
      <c r="B27" s="6">
        <v>1.051</v>
      </c>
      <c r="C27" s="6">
        <v>2.226</v>
      </c>
      <c r="D27" s="6">
        <v>5.104</v>
      </c>
      <c r="E27" s="6">
        <v>2.794</v>
      </c>
      <c r="F27" s="6">
        <v>0.127</v>
      </c>
      <c r="G27" s="6">
        <v>0.395</v>
      </c>
      <c r="H27" s="6">
        <v>0.798</v>
      </c>
      <c r="I27" s="6">
        <v>1.32</v>
      </c>
      <c r="J27" s="6">
        <v>1.517</v>
      </c>
      <c r="K27" s="6">
        <v>0.707</v>
      </c>
      <c r="L27" s="6">
        <v>0.62</v>
      </c>
      <c r="M27" s="6">
        <v>0.626</v>
      </c>
      <c r="N27" s="6">
        <v>15406.551</v>
      </c>
    </row>
    <row r="28">
      <c r="A28" s="5">
        <v>45943.07986111111</v>
      </c>
      <c r="B28" s="6">
        <v>1.036</v>
      </c>
      <c r="C28" s="6">
        <v>2.273</v>
      </c>
      <c r="D28" s="6">
        <v>5.198</v>
      </c>
      <c r="E28" s="6">
        <v>2.835</v>
      </c>
      <c r="F28" s="6">
        <v>0.121</v>
      </c>
      <c r="G28" s="6">
        <v>0.395</v>
      </c>
      <c r="H28" s="6">
        <v>0.816</v>
      </c>
      <c r="I28" s="6">
        <v>1.332</v>
      </c>
      <c r="J28" s="6">
        <v>1.534</v>
      </c>
      <c r="K28" s="6">
        <v>0.693</v>
      </c>
      <c r="L28" s="6">
        <v>0.623</v>
      </c>
      <c r="M28" s="6">
        <v>0.623</v>
      </c>
      <c r="N28" s="6">
        <v>15406.662</v>
      </c>
    </row>
    <row r="29">
      <c r="A29" s="5">
        <v>45943.083333333336</v>
      </c>
      <c r="B29" s="6">
        <v>1.037</v>
      </c>
      <c r="C29" s="6">
        <v>2.301</v>
      </c>
      <c r="D29" s="6">
        <v>5.927</v>
      </c>
      <c r="E29" s="6">
        <v>3.088</v>
      </c>
      <c r="F29" s="6">
        <v>0.12</v>
      </c>
      <c r="G29" s="6">
        <v>0.403</v>
      </c>
      <c r="H29" s="6">
        <v>0.95</v>
      </c>
      <c r="I29" s="6">
        <v>1.473</v>
      </c>
      <c r="J29" s="6">
        <v>1.539</v>
      </c>
      <c r="K29" s="6">
        <v>0.698</v>
      </c>
      <c r="L29" s="6">
        <v>0.637</v>
      </c>
      <c r="M29" s="6">
        <v>0.632</v>
      </c>
      <c r="N29" s="6">
        <v>15406.785</v>
      </c>
    </row>
    <row r="30">
      <c r="A30" s="5">
        <v>45943.086805555555</v>
      </c>
      <c r="B30" s="6">
        <v>1.035</v>
      </c>
      <c r="C30" s="6">
        <v>2.347</v>
      </c>
      <c r="D30" s="6">
        <v>5.872</v>
      </c>
      <c r="E30" s="6">
        <v>3.085</v>
      </c>
      <c r="F30" s="6">
        <v>0.117</v>
      </c>
      <c r="G30" s="6">
        <v>0.403</v>
      </c>
      <c r="H30" s="6">
        <v>0.935</v>
      </c>
      <c r="I30" s="6">
        <v>1.455</v>
      </c>
      <c r="J30" s="6">
        <v>1.549</v>
      </c>
      <c r="K30" s="6">
        <v>0.685</v>
      </c>
      <c r="L30" s="6">
        <v>0.634</v>
      </c>
      <c r="M30" s="6">
        <v>0.626</v>
      </c>
      <c r="N30" s="6">
        <v>15406.908</v>
      </c>
    </row>
    <row r="31">
      <c r="A31" s="5">
        <v>45943.09027777778</v>
      </c>
      <c r="B31" s="6">
        <v>1.09</v>
      </c>
      <c r="C31" s="6">
        <v>2.256</v>
      </c>
      <c r="D31" s="6">
        <v>5.812</v>
      </c>
      <c r="E31" s="6">
        <v>3.053</v>
      </c>
      <c r="F31" s="6">
        <v>0.122</v>
      </c>
      <c r="G31" s="6">
        <v>0.397</v>
      </c>
      <c r="H31" s="6">
        <v>0.932</v>
      </c>
      <c r="I31" s="6">
        <v>1.451</v>
      </c>
      <c r="J31" s="6">
        <v>1.553</v>
      </c>
      <c r="K31" s="6">
        <v>0.702</v>
      </c>
      <c r="L31" s="6">
        <v>0.638</v>
      </c>
      <c r="M31" s="6">
        <v>0.631</v>
      </c>
      <c r="N31" s="6">
        <v>15407.03</v>
      </c>
    </row>
    <row r="32">
      <c r="A32" s="5">
        <v>45943.09375</v>
      </c>
      <c r="B32" s="6">
        <v>1.047</v>
      </c>
      <c r="C32" s="6">
        <v>2.112</v>
      </c>
      <c r="D32" s="6">
        <v>5.891</v>
      </c>
      <c r="E32" s="6">
        <v>3.017</v>
      </c>
      <c r="F32" s="6">
        <v>0.122</v>
      </c>
      <c r="G32" s="6">
        <v>0.397</v>
      </c>
      <c r="H32" s="6">
        <v>0.954</v>
      </c>
      <c r="I32" s="6">
        <v>1.473</v>
      </c>
      <c r="J32" s="6">
        <v>1.531</v>
      </c>
      <c r="K32" s="6">
        <v>0.752</v>
      </c>
      <c r="L32" s="6">
        <v>0.645</v>
      </c>
      <c r="M32" s="6">
        <v>0.65</v>
      </c>
      <c r="N32" s="6">
        <v>15407.153</v>
      </c>
    </row>
    <row r="33">
      <c r="A33" s="5">
        <v>45943.09722222222</v>
      </c>
      <c r="B33" s="6">
        <v>1.046</v>
      </c>
      <c r="C33" s="6">
        <v>2.117</v>
      </c>
      <c r="D33" s="6">
        <v>5.862</v>
      </c>
      <c r="E33" s="6">
        <v>3.008</v>
      </c>
      <c r="F33" s="6">
        <v>0.122</v>
      </c>
      <c r="G33" s="6">
        <v>0.401</v>
      </c>
      <c r="H33" s="6">
        <v>0.953</v>
      </c>
      <c r="I33" s="6">
        <v>1.476</v>
      </c>
      <c r="J33" s="6">
        <v>1.532</v>
      </c>
      <c r="K33" s="6">
        <v>0.757</v>
      </c>
      <c r="L33" s="6">
        <v>0.647</v>
      </c>
      <c r="M33" s="6">
        <v>0.652</v>
      </c>
      <c r="N33" s="6">
        <v>15407.276</v>
      </c>
    </row>
    <row r="34">
      <c r="A34" s="5">
        <v>45943.100694444445</v>
      </c>
      <c r="B34" s="6">
        <v>1.048</v>
      </c>
      <c r="C34" s="6">
        <v>2.255</v>
      </c>
      <c r="D34" s="6">
        <v>5.867</v>
      </c>
      <c r="E34" s="6">
        <v>3.057</v>
      </c>
      <c r="F34" s="6">
        <v>0.116</v>
      </c>
      <c r="G34" s="6">
        <v>0.41</v>
      </c>
      <c r="H34" s="6">
        <v>0.953</v>
      </c>
      <c r="I34" s="6">
        <v>1.479</v>
      </c>
      <c r="J34" s="6">
        <v>1.558</v>
      </c>
      <c r="K34" s="6">
        <v>0.725</v>
      </c>
      <c r="L34" s="6">
        <v>0.648</v>
      </c>
      <c r="M34" s="6">
        <v>0.643</v>
      </c>
      <c r="N34" s="6">
        <v>15407.4</v>
      </c>
    </row>
    <row r="35">
      <c r="A35" s="5">
        <v>45943.104166666664</v>
      </c>
      <c r="B35" s="6">
        <v>1.059</v>
      </c>
      <c r="C35" s="6">
        <v>2.148</v>
      </c>
      <c r="D35" s="6">
        <v>5.861</v>
      </c>
      <c r="E35" s="6">
        <v>3.023</v>
      </c>
      <c r="F35" s="6">
        <v>0.123</v>
      </c>
      <c r="G35" s="6">
        <v>0.4</v>
      </c>
      <c r="H35" s="6">
        <v>0.946</v>
      </c>
      <c r="I35" s="6">
        <v>1.469</v>
      </c>
      <c r="J35" s="6">
        <v>1.535</v>
      </c>
      <c r="K35" s="6">
        <v>0.744</v>
      </c>
      <c r="L35" s="6">
        <v>0.643</v>
      </c>
      <c r="M35" s="6">
        <v>0.646</v>
      </c>
      <c r="N35" s="6">
        <v>15407.524</v>
      </c>
    </row>
    <row r="36">
      <c r="A36" s="5">
        <v>45943.10763888889</v>
      </c>
      <c r="B36" s="6">
        <v>1.039</v>
      </c>
      <c r="C36" s="6">
        <v>2.096</v>
      </c>
      <c r="D36" s="6">
        <v>5.878</v>
      </c>
      <c r="E36" s="6">
        <v>3.004</v>
      </c>
      <c r="F36" s="6">
        <v>0.128</v>
      </c>
      <c r="G36" s="6">
        <v>0.392</v>
      </c>
      <c r="H36" s="6">
        <v>0.954</v>
      </c>
      <c r="I36" s="6">
        <v>1.474</v>
      </c>
      <c r="J36" s="6">
        <v>1.504</v>
      </c>
      <c r="K36" s="6">
        <v>0.748</v>
      </c>
      <c r="L36" s="6">
        <v>0.646</v>
      </c>
      <c r="M36" s="6">
        <v>0.653</v>
      </c>
      <c r="N36" s="6">
        <v>15407.647</v>
      </c>
    </row>
    <row r="37">
      <c r="A37" s="5">
        <v>45943.11111111111</v>
      </c>
      <c r="B37" s="6">
        <v>1.027</v>
      </c>
      <c r="C37" s="6">
        <v>2.132</v>
      </c>
      <c r="D37" s="6">
        <v>5.868</v>
      </c>
      <c r="E37" s="6">
        <v>3.009</v>
      </c>
      <c r="F37" s="6">
        <v>0.115</v>
      </c>
      <c r="G37" s="6">
        <v>0.401</v>
      </c>
      <c r="H37" s="6">
        <v>0.947</v>
      </c>
      <c r="I37" s="6">
        <v>1.463</v>
      </c>
      <c r="J37" s="6">
        <v>1.548</v>
      </c>
      <c r="K37" s="6">
        <v>0.752</v>
      </c>
      <c r="L37" s="6">
        <v>0.644</v>
      </c>
      <c r="M37" s="6">
        <v>0.648</v>
      </c>
      <c r="N37" s="6">
        <v>15407.771</v>
      </c>
    </row>
    <row r="38">
      <c r="A38" s="5">
        <v>45943.114583333336</v>
      </c>
      <c r="B38" s="6">
        <v>1.029</v>
      </c>
      <c r="C38" s="6">
        <v>2.174</v>
      </c>
      <c r="D38" s="6">
        <v>5.875</v>
      </c>
      <c r="E38" s="6">
        <v>3.026</v>
      </c>
      <c r="F38" s="6">
        <v>0.119</v>
      </c>
      <c r="G38" s="6">
        <v>0.415</v>
      </c>
      <c r="H38" s="6">
        <v>0.95</v>
      </c>
      <c r="I38" s="6">
        <v>1.484</v>
      </c>
      <c r="J38" s="6">
        <v>1.537</v>
      </c>
      <c r="K38" s="6">
        <v>0.765</v>
      </c>
      <c r="L38" s="6">
        <v>0.645</v>
      </c>
      <c r="M38" s="6">
        <v>0.653</v>
      </c>
      <c r="N38" s="6">
        <v>15407.895</v>
      </c>
    </row>
    <row r="39">
      <c r="A39" s="5">
        <v>45943.118055555555</v>
      </c>
      <c r="B39" s="6">
        <v>1.054</v>
      </c>
      <c r="C39" s="6">
        <v>2.258</v>
      </c>
      <c r="D39" s="6">
        <v>5.853</v>
      </c>
      <c r="E39" s="6">
        <v>3.055</v>
      </c>
      <c r="F39" s="6">
        <v>0.125</v>
      </c>
      <c r="G39" s="6">
        <v>0.434</v>
      </c>
      <c r="H39" s="6">
        <v>0.946</v>
      </c>
      <c r="I39" s="6">
        <v>1.505</v>
      </c>
      <c r="J39" s="6">
        <v>1.523</v>
      </c>
      <c r="K39" s="6">
        <v>0.771</v>
      </c>
      <c r="L39" s="6">
        <v>0.644</v>
      </c>
      <c r="M39" s="6">
        <v>0.657</v>
      </c>
      <c r="N39" s="6">
        <v>15408.022</v>
      </c>
    </row>
    <row r="40">
      <c r="A40" s="5">
        <v>45943.12152777778</v>
      </c>
      <c r="B40" s="6">
        <v>1.058</v>
      </c>
      <c r="C40" s="6">
        <v>2.196</v>
      </c>
      <c r="D40" s="6">
        <v>5.83</v>
      </c>
      <c r="E40" s="6">
        <v>3.028</v>
      </c>
      <c r="F40" s="6">
        <v>0.124</v>
      </c>
      <c r="G40" s="6">
        <v>0.43</v>
      </c>
      <c r="H40" s="6">
        <v>0.945</v>
      </c>
      <c r="I40" s="6">
        <v>1.499</v>
      </c>
      <c r="J40" s="6">
        <v>1.53</v>
      </c>
      <c r="K40" s="6">
        <v>0.785</v>
      </c>
      <c r="L40" s="6">
        <v>0.648</v>
      </c>
      <c r="M40" s="6">
        <v>0.66</v>
      </c>
      <c r="N40" s="6">
        <v>15408.149</v>
      </c>
    </row>
    <row r="41">
      <c r="A41" s="5">
        <v>45943.125</v>
      </c>
      <c r="B41" s="6">
        <v>1.07</v>
      </c>
      <c r="C41" s="6">
        <v>2.238</v>
      </c>
      <c r="D41" s="6">
        <v>5.873</v>
      </c>
      <c r="E41" s="6">
        <v>3.061</v>
      </c>
      <c r="F41" s="6">
        <v>0.129</v>
      </c>
      <c r="G41" s="6">
        <v>0.436</v>
      </c>
      <c r="H41" s="6">
        <v>0.947</v>
      </c>
      <c r="I41" s="6">
        <v>1.512</v>
      </c>
      <c r="J41" s="6">
        <v>1.516</v>
      </c>
      <c r="K41" s="6">
        <v>0.782</v>
      </c>
      <c r="L41" s="6">
        <v>0.642</v>
      </c>
      <c r="M41" s="6">
        <v>0.658</v>
      </c>
      <c r="N41" s="6">
        <v>15408.275</v>
      </c>
    </row>
    <row r="42">
      <c r="A42" s="5">
        <v>45943.12847222222</v>
      </c>
      <c r="B42" s="6">
        <v>1.07</v>
      </c>
      <c r="C42" s="6">
        <v>2.209</v>
      </c>
      <c r="D42" s="6">
        <v>5.859</v>
      </c>
      <c r="E42" s="6">
        <v>3.046</v>
      </c>
      <c r="F42" s="6">
        <v>0.123</v>
      </c>
      <c r="G42" s="6">
        <v>0.423</v>
      </c>
      <c r="H42" s="6">
        <v>0.952</v>
      </c>
      <c r="I42" s="6">
        <v>1.498</v>
      </c>
      <c r="J42" s="6">
        <v>1.54</v>
      </c>
      <c r="K42" s="6">
        <v>0.767</v>
      </c>
      <c r="L42" s="6">
        <v>0.647</v>
      </c>
      <c r="M42" s="6">
        <v>0.654</v>
      </c>
      <c r="N42" s="6">
        <v>15408.403</v>
      </c>
    </row>
    <row r="43">
      <c r="A43" s="5">
        <v>45943.131944444445</v>
      </c>
      <c r="B43" s="6">
        <v>1.086</v>
      </c>
      <c r="C43" s="6">
        <v>2.221</v>
      </c>
      <c r="D43" s="6">
        <v>5.846</v>
      </c>
      <c r="E43" s="6">
        <v>3.051</v>
      </c>
      <c r="F43" s="6">
        <v>0.129</v>
      </c>
      <c r="G43" s="6">
        <v>0.425</v>
      </c>
      <c r="H43" s="6">
        <v>0.946</v>
      </c>
      <c r="I43" s="6">
        <v>1.5</v>
      </c>
      <c r="J43" s="6">
        <v>1.523</v>
      </c>
      <c r="K43" s="6">
        <v>0.766</v>
      </c>
      <c r="L43" s="6">
        <v>0.646</v>
      </c>
      <c r="M43" s="6">
        <v>0.655</v>
      </c>
      <c r="N43" s="6">
        <v>15408.53</v>
      </c>
    </row>
    <row r="44">
      <c r="A44" s="5">
        <v>45943.135416666664</v>
      </c>
      <c r="B44" s="6">
        <v>1.089</v>
      </c>
      <c r="C44" s="6">
        <v>2.261</v>
      </c>
      <c r="D44" s="6">
        <v>5.808</v>
      </c>
      <c r="E44" s="6">
        <v>3.053</v>
      </c>
      <c r="F44" s="6">
        <v>0.126</v>
      </c>
      <c r="G44" s="6">
        <v>0.437</v>
      </c>
      <c r="H44" s="6">
        <v>0.943</v>
      </c>
      <c r="I44" s="6">
        <v>1.506</v>
      </c>
      <c r="J44" s="6">
        <v>1.536</v>
      </c>
      <c r="K44" s="6">
        <v>0.774</v>
      </c>
      <c r="L44" s="6">
        <v>0.647</v>
      </c>
      <c r="M44" s="6">
        <v>0.657</v>
      </c>
      <c r="N44" s="6">
        <v>15408.655</v>
      </c>
    </row>
    <row r="45">
      <c r="A45" s="5">
        <v>45943.13888888889</v>
      </c>
      <c r="B45" s="6">
        <v>1.105</v>
      </c>
      <c r="C45" s="6">
        <v>2.204</v>
      </c>
      <c r="D45" s="6">
        <v>5.856</v>
      </c>
      <c r="E45" s="6">
        <v>3.055</v>
      </c>
      <c r="F45" s="6">
        <v>0.127</v>
      </c>
      <c r="G45" s="6">
        <v>0.425</v>
      </c>
      <c r="H45" s="6">
        <v>0.952</v>
      </c>
      <c r="I45" s="6">
        <v>1.504</v>
      </c>
      <c r="J45" s="6">
        <v>1.536</v>
      </c>
      <c r="K45" s="6">
        <v>0.774</v>
      </c>
      <c r="L45" s="6">
        <v>0.65</v>
      </c>
      <c r="M45" s="6">
        <v>0.658</v>
      </c>
      <c r="N45" s="6">
        <v>15408.782</v>
      </c>
    </row>
    <row r="46">
      <c r="A46" s="5">
        <v>45943.14236111111</v>
      </c>
      <c r="B46" s="6">
        <v>1.063</v>
      </c>
      <c r="C46" s="6">
        <v>2.215</v>
      </c>
      <c r="D46" s="6">
        <v>5.839</v>
      </c>
      <c r="E46" s="6">
        <v>3.039</v>
      </c>
      <c r="F46" s="6">
        <v>0.127</v>
      </c>
      <c r="G46" s="6">
        <v>0.435</v>
      </c>
      <c r="H46" s="6">
        <v>0.947</v>
      </c>
      <c r="I46" s="6">
        <v>1.509</v>
      </c>
      <c r="J46" s="6">
        <v>1.52</v>
      </c>
      <c r="K46" s="6">
        <v>0.785</v>
      </c>
      <c r="L46" s="6">
        <v>0.647</v>
      </c>
      <c r="M46" s="6">
        <v>0.661</v>
      </c>
      <c r="N46" s="6">
        <v>15408.908</v>
      </c>
    </row>
    <row r="47">
      <c r="A47" s="5">
        <v>45943.145833333336</v>
      </c>
      <c r="B47" s="6">
        <v>1.046</v>
      </c>
      <c r="C47" s="6">
        <v>2.249</v>
      </c>
      <c r="D47" s="6">
        <v>7.393</v>
      </c>
      <c r="E47" s="6">
        <v>3.562</v>
      </c>
      <c r="F47" s="6">
        <v>0.122</v>
      </c>
      <c r="G47" s="6">
        <v>0.439</v>
      </c>
      <c r="H47" s="6">
        <v>1.494</v>
      </c>
      <c r="I47" s="6">
        <v>2.055</v>
      </c>
      <c r="J47" s="6">
        <v>1.531</v>
      </c>
      <c r="K47" s="6">
        <v>0.784</v>
      </c>
      <c r="L47" s="6">
        <v>0.808</v>
      </c>
      <c r="M47" s="6">
        <v>0.77</v>
      </c>
      <c r="N47" s="6">
        <v>15409.035</v>
      </c>
    </row>
    <row r="48">
      <c r="A48" s="5">
        <v>45943.149305555555</v>
      </c>
      <c r="B48" s="6">
        <v>1.052</v>
      </c>
      <c r="C48" s="6">
        <v>2.403</v>
      </c>
      <c r="D48" s="6">
        <v>5.844</v>
      </c>
      <c r="E48" s="6">
        <v>3.099</v>
      </c>
      <c r="F48" s="6">
        <v>0.123</v>
      </c>
      <c r="G48" s="6">
        <v>0.466</v>
      </c>
      <c r="H48" s="6">
        <v>0.947</v>
      </c>
      <c r="I48" s="6">
        <v>1.536</v>
      </c>
      <c r="J48" s="6">
        <v>1.53</v>
      </c>
      <c r="K48" s="6">
        <v>0.779</v>
      </c>
      <c r="L48" s="6">
        <v>0.648</v>
      </c>
      <c r="M48" s="6">
        <v>0.662</v>
      </c>
      <c r="N48" s="6">
        <v>15409.164</v>
      </c>
    </row>
    <row r="49">
      <c r="A49" s="5">
        <v>45943.15277777778</v>
      </c>
      <c r="B49" s="6">
        <v>1.068</v>
      </c>
      <c r="C49" s="6">
        <v>2.387</v>
      </c>
      <c r="D49" s="6">
        <v>5.874</v>
      </c>
      <c r="E49" s="6">
        <v>3.11</v>
      </c>
      <c r="F49" s="6">
        <v>0.121</v>
      </c>
      <c r="G49" s="6">
        <v>0.471</v>
      </c>
      <c r="H49" s="6">
        <v>0.945</v>
      </c>
      <c r="I49" s="6">
        <v>1.537</v>
      </c>
      <c r="J49" s="6">
        <v>1.545</v>
      </c>
      <c r="K49" s="6">
        <v>0.793</v>
      </c>
      <c r="L49" s="6">
        <v>0.642</v>
      </c>
      <c r="M49" s="6">
        <v>0.659</v>
      </c>
      <c r="N49" s="6">
        <v>15409.292</v>
      </c>
    </row>
    <row r="50">
      <c r="A50" s="5">
        <v>45943.15625</v>
      </c>
      <c r="B50" s="6">
        <v>1.062</v>
      </c>
      <c r="C50" s="6">
        <v>2.315</v>
      </c>
      <c r="D50" s="6">
        <v>5.903</v>
      </c>
      <c r="E50" s="6">
        <v>3.093</v>
      </c>
      <c r="F50" s="6">
        <v>0.122</v>
      </c>
      <c r="G50" s="6">
        <v>0.457</v>
      </c>
      <c r="H50" s="6">
        <v>0.956</v>
      </c>
      <c r="I50" s="6">
        <v>1.535</v>
      </c>
      <c r="J50" s="6">
        <v>1.536</v>
      </c>
      <c r="K50" s="6">
        <v>0.794</v>
      </c>
      <c r="L50" s="6">
        <v>0.647</v>
      </c>
      <c r="M50" s="6">
        <v>0.662</v>
      </c>
      <c r="N50" s="6">
        <v>15409.42</v>
      </c>
    </row>
    <row r="51">
      <c r="A51" s="5">
        <v>45943.15972222222</v>
      </c>
      <c r="B51" s="6">
        <v>1.045</v>
      </c>
      <c r="C51" s="6">
        <v>2.318</v>
      </c>
      <c r="D51" s="6">
        <v>5.83</v>
      </c>
      <c r="E51" s="6">
        <v>3.064</v>
      </c>
      <c r="F51" s="6">
        <v>0.121</v>
      </c>
      <c r="G51" s="6">
        <v>0.454</v>
      </c>
      <c r="H51" s="6">
        <v>0.927</v>
      </c>
      <c r="I51" s="6">
        <v>1.502</v>
      </c>
      <c r="J51" s="6">
        <v>1.533</v>
      </c>
      <c r="K51" s="6">
        <v>0.79</v>
      </c>
      <c r="L51" s="6">
        <v>0.637</v>
      </c>
      <c r="M51" s="6">
        <v>0.656</v>
      </c>
      <c r="N51" s="6">
        <v>15409.549</v>
      </c>
    </row>
    <row r="52">
      <c r="A52" s="5">
        <v>45943.163194444445</v>
      </c>
      <c r="B52" s="6">
        <v>1.08</v>
      </c>
      <c r="C52" s="6">
        <v>2.407</v>
      </c>
      <c r="D52" s="6">
        <v>5.94</v>
      </c>
      <c r="E52" s="6">
        <v>3.142</v>
      </c>
      <c r="F52" s="6">
        <v>0.124</v>
      </c>
      <c r="G52" s="6">
        <v>0.469</v>
      </c>
      <c r="H52" s="6">
        <v>0.958</v>
      </c>
      <c r="I52" s="6">
        <v>1.551</v>
      </c>
      <c r="J52" s="6">
        <v>1.538</v>
      </c>
      <c r="K52" s="6">
        <v>0.786</v>
      </c>
      <c r="L52" s="6">
        <v>0.647</v>
      </c>
      <c r="M52" s="6">
        <v>0.662</v>
      </c>
      <c r="N52" s="6">
        <v>15409.676</v>
      </c>
    </row>
    <row r="53">
      <c r="A53" s="5">
        <v>45943.166666666664</v>
      </c>
      <c r="B53" s="6">
        <v>1.066</v>
      </c>
      <c r="C53" s="6">
        <v>2.308</v>
      </c>
      <c r="D53" s="6">
        <v>5.86</v>
      </c>
      <c r="E53" s="6">
        <v>3.078</v>
      </c>
      <c r="F53" s="6">
        <v>0.12</v>
      </c>
      <c r="G53" s="6">
        <v>0.456</v>
      </c>
      <c r="H53" s="6">
        <v>0.94</v>
      </c>
      <c r="I53" s="6">
        <v>1.516</v>
      </c>
      <c r="J53" s="6">
        <v>1.546</v>
      </c>
      <c r="K53" s="6">
        <v>0.798</v>
      </c>
      <c r="L53" s="6">
        <v>0.644</v>
      </c>
      <c r="M53" s="6">
        <v>0.661</v>
      </c>
      <c r="N53" s="6">
        <v>15409.805</v>
      </c>
    </row>
    <row r="54">
      <c r="A54" s="5">
        <v>45943.17013888889</v>
      </c>
      <c r="B54" s="6">
        <v>1.059</v>
      </c>
      <c r="C54" s="6">
        <v>2.311</v>
      </c>
      <c r="D54" s="6">
        <v>5.852</v>
      </c>
      <c r="E54" s="6">
        <v>3.074</v>
      </c>
      <c r="F54" s="6">
        <v>0.121</v>
      </c>
      <c r="G54" s="6">
        <v>0.457</v>
      </c>
      <c r="H54" s="6">
        <v>0.943</v>
      </c>
      <c r="I54" s="6">
        <v>1.521</v>
      </c>
      <c r="J54" s="6">
        <v>1.537</v>
      </c>
      <c r="K54" s="6">
        <v>0.799</v>
      </c>
      <c r="L54" s="6">
        <v>0.649</v>
      </c>
      <c r="M54" s="6">
        <v>0.665</v>
      </c>
      <c r="N54" s="6">
        <v>15409.932</v>
      </c>
    </row>
    <row r="55">
      <c r="A55" s="5">
        <v>45943.17361111111</v>
      </c>
      <c r="B55" s="6">
        <v>1.049</v>
      </c>
      <c r="C55" s="6">
        <v>2.338</v>
      </c>
      <c r="D55" s="6">
        <v>5.819</v>
      </c>
      <c r="E55" s="6">
        <v>3.069</v>
      </c>
      <c r="F55" s="6">
        <v>0.126</v>
      </c>
      <c r="G55" s="6">
        <v>0.458</v>
      </c>
      <c r="H55" s="6">
        <v>0.926</v>
      </c>
      <c r="I55" s="6">
        <v>1.51</v>
      </c>
      <c r="J55" s="6">
        <v>1.51</v>
      </c>
      <c r="K55" s="6">
        <v>0.794</v>
      </c>
      <c r="L55" s="6">
        <v>0.64</v>
      </c>
      <c r="M55" s="6">
        <v>0.662</v>
      </c>
      <c r="N55" s="6">
        <v>15410.06</v>
      </c>
    </row>
    <row r="56">
      <c r="A56" s="5">
        <v>45943.177083333336</v>
      </c>
      <c r="B56" s="6">
        <v>1.067</v>
      </c>
      <c r="C56" s="6">
        <v>2.378</v>
      </c>
      <c r="D56" s="6">
        <v>5.813</v>
      </c>
      <c r="E56" s="6">
        <v>3.086</v>
      </c>
      <c r="F56" s="6">
        <v>0.127</v>
      </c>
      <c r="G56" s="6">
        <v>0.46</v>
      </c>
      <c r="H56" s="6">
        <v>0.929</v>
      </c>
      <c r="I56" s="6">
        <v>1.516</v>
      </c>
      <c r="J56" s="6">
        <v>1.518</v>
      </c>
      <c r="K56" s="6">
        <v>0.783</v>
      </c>
      <c r="L56" s="6">
        <v>0.642</v>
      </c>
      <c r="M56" s="6">
        <v>0.66</v>
      </c>
      <c r="N56" s="6">
        <v>15410.188</v>
      </c>
    </row>
    <row r="57">
      <c r="A57" s="5">
        <v>45943.180555555555</v>
      </c>
      <c r="B57" s="6">
        <v>1.033</v>
      </c>
      <c r="C57" s="6">
        <v>2.319</v>
      </c>
      <c r="D57" s="6">
        <v>5.828</v>
      </c>
      <c r="E57" s="6">
        <v>3.06</v>
      </c>
      <c r="F57" s="6">
        <v>0.121</v>
      </c>
      <c r="G57" s="6">
        <v>0.451</v>
      </c>
      <c r="H57" s="6">
        <v>0.927</v>
      </c>
      <c r="I57" s="6">
        <v>1.499</v>
      </c>
      <c r="J57" s="6">
        <v>1.528</v>
      </c>
      <c r="K57" s="6">
        <v>0.787</v>
      </c>
      <c r="L57" s="6">
        <v>0.639</v>
      </c>
      <c r="M57" s="6">
        <v>0.658</v>
      </c>
      <c r="N57" s="6">
        <v>15410.314</v>
      </c>
    </row>
    <row r="58">
      <c r="A58" s="5">
        <v>45943.18402777778</v>
      </c>
      <c r="B58" s="6">
        <v>1.027</v>
      </c>
      <c r="C58" s="6">
        <v>2.345</v>
      </c>
      <c r="D58" s="6">
        <v>7.374</v>
      </c>
      <c r="E58" s="6">
        <v>3.582</v>
      </c>
      <c r="F58" s="6">
        <v>0.124</v>
      </c>
      <c r="G58" s="6">
        <v>0.464</v>
      </c>
      <c r="H58" s="6">
        <v>1.472</v>
      </c>
      <c r="I58" s="6">
        <v>2.06</v>
      </c>
      <c r="J58" s="6">
        <v>1.512</v>
      </c>
      <c r="K58" s="6">
        <v>0.8</v>
      </c>
      <c r="L58" s="6">
        <v>0.802</v>
      </c>
      <c r="M58" s="6">
        <v>0.772</v>
      </c>
      <c r="N58" s="6">
        <v>15410.442</v>
      </c>
    </row>
    <row r="59">
      <c r="A59" s="5">
        <v>45943.1875</v>
      </c>
      <c r="B59" s="6">
        <v>1.056</v>
      </c>
      <c r="C59" s="6">
        <v>2.293</v>
      </c>
      <c r="D59" s="6">
        <v>5.813</v>
      </c>
      <c r="E59" s="6">
        <v>3.054</v>
      </c>
      <c r="F59" s="6">
        <v>0.134</v>
      </c>
      <c r="G59" s="6">
        <v>0.456</v>
      </c>
      <c r="H59" s="6">
        <v>0.927</v>
      </c>
      <c r="I59" s="6">
        <v>1.517</v>
      </c>
      <c r="J59" s="6">
        <v>1.485</v>
      </c>
      <c r="K59" s="6">
        <v>0.804</v>
      </c>
      <c r="L59" s="6">
        <v>0.641</v>
      </c>
      <c r="M59" s="6">
        <v>0.667</v>
      </c>
      <c r="N59" s="6">
        <v>15410.571</v>
      </c>
    </row>
    <row r="60">
      <c r="A60" s="5">
        <v>45943.19097222222</v>
      </c>
      <c r="B60" s="6">
        <v>1.043</v>
      </c>
      <c r="C60" s="6">
        <v>2.33</v>
      </c>
      <c r="D60" s="6">
        <v>5.835</v>
      </c>
      <c r="E60" s="6">
        <v>3.069</v>
      </c>
      <c r="F60" s="6">
        <v>0.127</v>
      </c>
      <c r="G60" s="6">
        <v>0.457</v>
      </c>
      <c r="H60" s="6">
        <v>0.94</v>
      </c>
      <c r="I60" s="6">
        <v>1.524</v>
      </c>
      <c r="J60" s="6">
        <v>1.509</v>
      </c>
      <c r="K60" s="6">
        <v>0.795</v>
      </c>
      <c r="L60" s="6">
        <v>0.648</v>
      </c>
      <c r="M60" s="6">
        <v>0.668</v>
      </c>
      <c r="N60" s="6">
        <v>15410.699</v>
      </c>
    </row>
    <row r="61">
      <c r="A61" s="5">
        <v>45943.194444444445</v>
      </c>
      <c r="B61" s="6">
        <v>1.062</v>
      </c>
      <c r="C61" s="6">
        <v>2.266</v>
      </c>
      <c r="D61" s="6">
        <v>5.697</v>
      </c>
      <c r="E61" s="6">
        <v>3.008</v>
      </c>
      <c r="F61" s="6">
        <v>0.131</v>
      </c>
      <c r="G61" s="6">
        <v>0.445</v>
      </c>
      <c r="H61" s="6">
        <v>0.886</v>
      </c>
      <c r="I61" s="6">
        <v>1.462</v>
      </c>
      <c r="J61" s="6">
        <v>1.5</v>
      </c>
      <c r="K61" s="6">
        <v>0.797</v>
      </c>
      <c r="L61" s="6">
        <v>0.626</v>
      </c>
      <c r="M61" s="6">
        <v>0.654</v>
      </c>
      <c r="N61" s="6">
        <v>15410.827</v>
      </c>
    </row>
    <row r="62">
      <c r="A62" s="5">
        <v>45943.197916666664</v>
      </c>
      <c r="B62" s="6">
        <v>1.042</v>
      </c>
      <c r="C62" s="6">
        <v>2.366</v>
      </c>
      <c r="D62" s="6">
        <v>5.81</v>
      </c>
      <c r="E62" s="6">
        <v>3.073</v>
      </c>
      <c r="F62" s="6">
        <v>0.128</v>
      </c>
      <c r="G62" s="6">
        <v>0.461</v>
      </c>
      <c r="H62" s="6">
        <v>0.929</v>
      </c>
      <c r="I62" s="6">
        <v>1.518</v>
      </c>
      <c r="J62" s="6">
        <v>1.503</v>
      </c>
      <c r="K62" s="6">
        <v>0.791</v>
      </c>
      <c r="L62" s="6">
        <v>0.643</v>
      </c>
      <c r="M62" s="6">
        <v>0.664</v>
      </c>
      <c r="N62" s="6">
        <v>15410.955</v>
      </c>
    </row>
    <row r="63">
      <c r="A63" s="5">
        <v>45943.20138888889</v>
      </c>
      <c r="B63" s="6">
        <v>1.031</v>
      </c>
      <c r="C63" s="6">
        <v>2.421</v>
      </c>
      <c r="D63" s="6">
        <v>5.82</v>
      </c>
      <c r="E63" s="6">
        <v>3.091</v>
      </c>
      <c r="F63" s="6">
        <v>0.133</v>
      </c>
      <c r="G63" s="6">
        <v>0.469</v>
      </c>
      <c r="H63" s="6">
        <v>0.933</v>
      </c>
      <c r="I63" s="6">
        <v>1.535</v>
      </c>
      <c r="J63" s="6">
        <v>1.481</v>
      </c>
      <c r="K63" s="6">
        <v>0.781</v>
      </c>
      <c r="L63" s="6">
        <v>0.641</v>
      </c>
      <c r="M63" s="6">
        <v>0.664</v>
      </c>
      <c r="N63" s="6">
        <v>15411.082</v>
      </c>
    </row>
    <row r="64">
      <c r="A64" s="5">
        <v>45943.20486111111</v>
      </c>
      <c r="B64" s="6">
        <v>1.044</v>
      </c>
      <c r="C64" s="6">
        <v>2.312</v>
      </c>
      <c r="D64" s="6">
        <v>5.842</v>
      </c>
      <c r="E64" s="6">
        <v>3.066</v>
      </c>
      <c r="F64" s="6">
        <v>0.128</v>
      </c>
      <c r="G64" s="6">
        <v>0.45</v>
      </c>
      <c r="H64" s="6">
        <v>0.93</v>
      </c>
      <c r="I64" s="6">
        <v>1.508</v>
      </c>
      <c r="J64" s="6">
        <v>1.502</v>
      </c>
      <c r="K64" s="6">
        <v>0.79</v>
      </c>
      <c r="L64" s="6">
        <v>0.639</v>
      </c>
      <c r="M64" s="6">
        <v>0.661</v>
      </c>
      <c r="N64" s="6">
        <v>15411.21</v>
      </c>
    </row>
    <row r="65">
      <c r="A65" s="5">
        <v>45943.208333333336</v>
      </c>
      <c r="B65" s="6">
        <v>1.032</v>
      </c>
      <c r="C65" s="6">
        <v>2.316</v>
      </c>
      <c r="D65" s="6">
        <v>5.782</v>
      </c>
      <c r="E65" s="6">
        <v>3.043</v>
      </c>
      <c r="F65" s="6">
        <v>0.114</v>
      </c>
      <c r="G65" s="6">
        <v>0.451</v>
      </c>
      <c r="H65" s="6">
        <v>0.917</v>
      </c>
      <c r="I65" s="6">
        <v>1.482</v>
      </c>
      <c r="J65" s="6">
        <v>1.552</v>
      </c>
      <c r="K65" s="6">
        <v>0.788</v>
      </c>
      <c r="L65" s="6">
        <v>0.637</v>
      </c>
      <c r="M65" s="6">
        <v>0.654</v>
      </c>
      <c r="N65" s="6">
        <v>15411.337</v>
      </c>
    </row>
    <row r="66">
      <c r="A66" s="5">
        <v>45943.211805555555</v>
      </c>
      <c r="B66" s="6">
        <v>1.05</v>
      </c>
      <c r="C66" s="6">
        <v>2.3</v>
      </c>
      <c r="D66" s="6">
        <v>5.793</v>
      </c>
      <c r="E66" s="6">
        <v>3.048</v>
      </c>
      <c r="F66" s="6">
        <v>0.122</v>
      </c>
      <c r="G66" s="6">
        <v>0.439</v>
      </c>
      <c r="H66" s="6">
        <v>0.925</v>
      </c>
      <c r="I66" s="6">
        <v>1.486</v>
      </c>
      <c r="J66" s="6">
        <v>1.531</v>
      </c>
      <c r="K66" s="6">
        <v>0.772</v>
      </c>
      <c r="L66" s="6">
        <v>0.641</v>
      </c>
      <c r="M66" s="6">
        <v>0.654</v>
      </c>
      <c r="N66" s="6">
        <v>15411.462</v>
      </c>
    </row>
    <row r="67">
      <c r="A67" s="5">
        <v>45943.21527777778</v>
      </c>
      <c r="B67" s="6">
        <v>1.068</v>
      </c>
      <c r="C67" s="6">
        <v>2.336</v>
      </c>
      <c r="D67" s="6">
        <v>5.783</v>
      </c>
      <c r="E67" s="6">
        <v>3.062</v>
      </c>
      <c r="F67" s="6">
        <v>0.122</v>
      </c>
      <c r="G67" s="6">
        <v>0.448</v>
      </c>
      <c r="H67" s="6">
        <v>0.918</v>
      </c>
      <c r="I67" s="6">
        <v>1.488</v>
      </c>
      <c r="J67" s="6">
        <v>1.537</v>
      </c>
      <c r="K67" s="6">
        <v>0.776</v>
      </c>
      <c r="L67" s="6">
        <v>0.638</v>
      </c>
      <c r="M67" s="6">
        <v>0.652</v>
      </c>
      <c r="N67" s="6">
        <v>15411.587</v>
      </c>
    </row>
    <row r="68">
      <c r="A68" s="5">
        <v>45943.21875</v>
      </c>
      <c r="B68" s="6">
        <v>1.035</v>
      </c>
      <c r="C68" s="6">
        <v>2.293</v>
      </c>
      <c r="D68" s="6">
        <v>6.47</v>
      </c>
      <c r="E68" s="6">
        <v>3.266</v>
      </c>
      <c r="F68" s="6">
        <v>0.117</v>
      </c>
      <c r="G68" s="6">
        <v>0.445</v>
      </c>
      <c r="H68" s="6">
        <v>1.088</v>
      </c>
      <c r="I68" s="6">
        <v>1.65</v>
      </c>
      <c r="J68" s="6">
        <v>1.543</v>
      </c>
      <c r="K68" s="6">
        <v>0.786</v>
      </c>
      <c r="L68" s="6">
        <v>0.678</v>
      </c>
      <c r="M68" s="6">
        <v>0.68</v>
      </c>
      <c r="N68" s="6">
        <v>15411.724</v>
      </c>
    </row>
    <row r="69">
      <c r="A69" s="5">
        <v>45943.22222222222</v>
      </c>
      <c r="B69" s="6">
        <v>1.07</v>
      </c>
      <c r="C69" s="6">
        <v>2.357</v>
      </c>
      <c r="D69" s="6">
        <v>6.44</v>
      </c>
      <c r="E69" s="6">
        <v>3.289</v>
      </c>
      <c r="F69" s="6">
        <v>0.122</v>
      </c>
      <c r="G69" s="6">
        <v>0.453</v>
      </c>
      <c r="H69" s="6">
        <v>1.082</v>
      </c>
      <c r="I69" s="6">
        <v>1.657</v>
      </c>
      <c r="J69" s="6">
        <v>1.538</v>
      </c>
      <c r="K69" s="6">
        <v>0.777</v>
      </c>
      <c r="L69" s="6">
        <v>0.676</v>
      </c>
      <c r="M69" s="6">
        <v>0.677</v>
      </c>
      <c r="N69" s="6">
        <v>15411.861</v>
      </c>
    </row>
    <row r="70">
      <c r="A70" s="5">
        <v>45943.225694444445</v>
      </c>
      <c r="B70" s="6">
        <v>1.067</v>
      </c>
      <c r="C70" s="6">
        <v>2.253</v>
      </c>
      <c r="D70" s="6">
        <v>6.261</v>
      </c>
      <c r="E70" s="6">
        <v>3.194</v>
      </c>
      <c r="F70" s="6">
        <v>0.122</v>
      </c>
      <c r="G70" s="6">
        <v>0.428</v>
      </c>
      <c r="H70" s="6">
        <v>1.006</v>
      </c>
      <c r="I70" s="6">
        <v>1.556</v>
      </c>
      <c r="J70" s="6">
        <v>1.535</v>
      </c>
      <c r="K70" s="6">
        <v>0.772</v>
      </c>
      <c r="L70" s="6">
        <v>0.648</v>
      </c>
      <c r="M70" s="6">
        <v>0.657</v>
      </c>
      <c r="N70" s="6">
        <v>15411.999</v>
      </c>
    </row>
    <row r="71">
      <c r="A71" s="5">
        <v>45943.229166666664</v>
      </c>
      <c r="B71" s="6">
        <v>1.048</v>
      </c>
      <c r="C71" s="6">
        <v>2.193</v>
      </c>
      <c r="D71" s="6">
        <v>6.234</v>
      </c>
      <c r="E71" s="6">
        <v>3.158</v>
      </c>
      <c r="F71" s="6">
        <v>0.125</v>
      </c>
      <c r="G71" s="6">
        <v>0.401</v>
      </c>
      <c r="H71" s="6">
        <v>0.998</v>
      </c>
      <c r="I71" s="6">
        <v>1.524</v>
      </c>
      <c r="J71" s="6">
        <v>1.516</v>
      </c>
      <c r="K71" s="6">
        <v>0.741</v>
      </c>
      <c r="L71" s="6">
        <v>0.646</v>
      </c>
      <c r="M71" s="6">
        <v>0.65</v>
      </c>
      <c r="N71" s="6">
        <v>15412.127</v>
      </c>
    </row>
    <row r="72">
      <c r="A72" s="5">
        <v>45943.23263888889</v>
      </c>
      <c r="B72" s="6">
        <v>1.057</v>
      </c>
      <c r="C72" s="6">
        <v>2.132</v>
      </c>
      <c r="D72" s="6">
        <v>6.165</v>
      </c>
      <c r="E72" s="6">
        <v>3.118</v>
      </c>
      <c r="F72" s="6">
        <v>0.12</v>
      </c>
      <c r="G72" s="6">
        <v>0.389</v>
      </c>
      <c r="H72" s="6">
        <v>0.978</v>
      </c>
      <c r="I72" s="6">
        <v>1.487</v>
      </c>
      <c r="J72" s="6">
        <v>1.535</v>
      </c>
      <c r="K72" s="6">
        <v>0.742</v>
      </c>
      <c r="L72" s="6">
        <v>0.641</v>
      </c>
      <c r="M72" s="6">
        <v>0.644</v>
      </c>
      <c r="N72" s="6">
        <v>15412.254</v>
      </c>
    </row>
    <row r="73">
      <c r="A73" s="5">
        <v>45943.23611111111</v>
      </c>
      <c r="B73" s="6">
        <v>1.034</v>
      </c>
      <c r="C73" s="6">
        <v>2.145</v>
      </c>
      <c r="D73" s="6">
        <v>6.169</v>
      </c>
      <c r="E73" s="6">
        <v>3.116</v>
      </c>
      <c r="F73" s="6">
        <v>0.119</v>
      </c>
      <c r="G73" s="6">
        <v>0.392</v>
      </c>
      <c r="H73" s="6">
        <v>0.973</v>
      </c>
      <c r="I73" s="6">
        <v>1.484</v>
      </c>
      <c r="J73" s="6">
        <v>1.531</v>
      </c>
      <c r="K73" s="6">
        <v>0.743</v>
      </c>
      <c r="L73" s="6">
        <v>0.639</v>
      </c>
      <c r="M73" s="6">
        <v>0.644</v>
      </c>
      <c r="N73" s="6">
        <v>15412.379</v>
      </c>
    </row>
    <row r="74">
      <c r="A74" s="5">
        <v>45943.239583333336</v>
      </c>
      <c r="B74" s="6">
        <v>1.047</v>
      </c>
      <c r="C74" s="6">
        <v>2.166</v>
      </c>
      <c r="D74" s="6">
        <v>6.17</v>
      </c>
      <c r="E74" s="6">
        <v>3.128</v>
      </c>
      <c r="F74" s="6">
        <v>0.126</v>
      </c>
      <c r="G74" s="6">
        <v>0.394</v>
      </c>
      <c r="H74" s="6">
        <v>0.976</v>
      </c>
      <c r="I74" s="6">
        <v>1.496</v>
      </c>
      <c r="J74" s="6">
        <v>1.509</v>
      </c>
      <c r="K74" s="6">
        <v>0.741</v>
      </c>
      <c r="L74" s="6">
        <v>0.644</v>
      </c>
      <c r="M74" s="6">
        <v>0.649</v>
      </c>
      <c r="N74" s="6">
        <v>15412.505</v>
      </c>
    </row>
    <row r="75">
      <c r="A75" s="5">
        <v>45943.243055555555</v>
      </c>
      <c r="B75" s="6">
        <v>1.046</v>
      </c>
      <c r="C75" s="6">
        <v>2.217</v>
      </c>
      <c r="D75" s="6">
        <v>6.129</v>
      </c>
      <c r="E75" s="6">
        <v>3.13</v>
      </c>
      <c r="F75" s="6">
        <v>0.118</v>
      </c>
      <c r="G75" s="6">
        <v>0.398</v>
      </c>
      <c r="H75" s="6">
        <v>0.964</v>
      </c>
      <c r="I75" s="6">
        <v>1.48</v>
      </c>
      <c r="J75" s="6">
        <v>1.534</v>
      </c>
      <c r="K75" s="6">
        <v>0.736</v>
      </c>
      <c r="L75" s="6">
        <v>0.643</v>
      </c>
      <c r="M75" s="6">
        <v>0.645</v>
      </c>
      <c r="N75" s="6">
        <v>15412.632</v>
      </c>
    </row>
    <row r="76">
      <c r="A76" s="5">
        <v>45943.24652777778</v>
      </c>
      <c r="B76" s="6">
        <v>1.051</v>
      </c>
      <c r="C76" s="6">
        <v>2.166</v>
      </c>
      <c r="D76" s="6">
        <v>6.13</v>
      </c>
      <c r="E76" s="6">
        <v>3.116</v>
      </c>
      <c r="F76" s="6">
        <v>0.111</v>
      </c>
      <c r="G76" s="6">
        <v>0.394</v>
      </c>
      <c r="H76" s="6">
        <v>0.96</v>
      </c>
      <c r="I76" s="6">
        <v>1.465</v>
      </c>
      <c r="J76" s="6">
        <v>1.568</v>
      </c>
      <c r="K76" s="6">
        <v>0.749</v>
      </c>
      <c r="L76" s="6">
        <v>0.643</v>
      </c>
      <c r="M76" s="6">
        <v>0.644</v>
      </c>
      <c r="N76" s="6">
        <v>15412.757</v>
      </c>
    </row>
    <row r="77">
      <c r="A77" s="5">
        <v>45943.25</v>
      </c>
      <c r="B77" s="6">
        <v>1.027</v>
      </c>
      <c r="C77" s="6">
        <v>2.294</v>
      </c>
      <c r="D77" s="6">
        <v>6.146</v>
      </c>
      <c r="E77" s="6">
        <v>3.155</v>
      </c>
      <c r="F77" s="6">
        <v>0.119</v>
      </c>
      <c r="G77" s="6">
        <v>0.403</v>
      </c>
      <c r="H77" s="6">
        <v>0.963</v>
      </c>
      <c r="I77" s="6">
        <v>1.485</v>
      </c>
      <c r="J77" s="6">
        <v>1.521</v>
      </c>
      <c r="K77" s="6">
        <v>0.721</v>
      </c>
      <c r="L77" s="6">
        <v>0.641</v>
      </c>
      <c r="M77" s="6">
        <v>0.643</v>
      </c>
      <c r="N77" s="6">
        <v>15412.882</v>
      </c>
    </row>
    <row r="78">
      <c r="A78" s="5">
        <v>45943.25347222222</v>
      </c>
      <c r="B78" s="6">
        <v>1.059</v>
      </c>
      <c r="C78" s="6">
        <v>2.203</v>
      </c>
      <c r="D78" s="6">
        <v>6.15</v>
      </c>
      <c r="E78" s="6">
        <v>3.137</v>
      </c>
      <c r="F78" s="6">
        <v>0.121</v>
      </c>
      <c r="G78" s="6">
        <v>0.396</v>
      </c>
      <c r="H78" s="6">
        <v>0.971</v>
      </c>
      <c r="I78" s="6">
        <v>1.488</v>
      </c>
      <c r="J78" s="6">
        <v>1.529</v>
      </c>
      <c r="K78" s="6">
        <v>0.74</v>
      </c>
      <c r="L78" s="6">
        <v>0.646</v>
      </c>
      <c r="M78" s="6">
        <v>0.649</v>
      </c>
      <c r="N78" s="6">
        <v>15413.007</v>
      </c>
    </row>
    <row r="79">
      <c r="A79" s="5">
        <v>45943.256944444445</v>
      </c>
      <c r="B79" s="6">
        <v>1.062</v>
      </c>
      <c r="C79" s="6">
        <v>2.184</v>
      </c>
      <c r="D79" s="6">
        <v>5.553</v>
      </c>
      <c r="E79" s="6">
        <v>2.933</v>
      </c>
      <c r="F79" s="6">
        <v>0.118</v>
      </c>
      <c r="G79" s="6">
        <v>0.393</v>
      </c>
      <c r="H79" s="6">
        <v>0.824</v>
      </c>
      <c r="I79" s="6">
        <v>1.335</v>
      </c>
      <c r="J79" s="6">
        <v>1.538</v>
      </c>
      <c r="K79" s="6">
        <v>0.741</v>
      </c>
      <c r="L79" s="6">
        <v>0.607</v>
      </c>
      <c r="M79" s="6">
        <v>0.623</v>
      </c>
      <c r="N79" s="6">
        <v>15413.122</v>
      </c>
    </row>
    <row r="80">
      <c r="A80" s="5">
        <v>45943.260416666664</v>
      </c>
      <c r="B80" s="6">
        <v>0.975</v>
      </c>
      <c r="C80" s="6">
        <v>2.28</v>
      </c>
      <c r="D80" s="6">
        <v>5.601</v>
      </c>
      <c r="E80" s="6">
        <v>2.952</v>
      </c>
      <c r="F80" s="6">
        <v>0.12</v>
      </c>
      <c r="G80" s="6">
        <v>0.388</v>
      </c>
      <c r="H80" s="6">
        <v>0.829</v>
      </c>
      <c r="I80" s="6">
        <v>1.337</v>
      </c>
      <c r="J80" s="6">
        <v>1.491</v>
      </c>
      <c r="K80" s="6">
        <v>0.703</v>
      </c>
      <c r="L80" s="6">
        <v>0.607</v>
      </c>
      <c r="M80" s="6">
        <v>0.621</v>
      </c>
      <c r="N80" s="6">
        <v>15413.234</v>
      </c>
    </row>
    <row r="81">
      <c r="A81" s="5">
        <v>45943.26388888889</v>
      </c>
      <c r="B81" s="6">
        <v>0.985</v>
      </c>
      <c r="C81" s="6">
        <v>2.183</v>
      </c>
      <c r="D81" s="6">
        <v>5.583</v>
      </c>
      <c r="E81" s="6">
        <v>2.917</v>
      </c>
      <c r="F81" s="6">
        <v>0.128</v>
      </c>
      <c r="G81" s="6">
        <v>0.38</v>
      </c>
      <c r="H81" s="6">
        <v>0.834</v>
      </c>
      <c r="I81" s="6">
        <v>1.342</v>
      </c>
      <c r="J81" s="6">
        <v>1.461</v>
      </c>
      <c r="K81" s="6">
        <v>0.721</v>
      </c>
      <c r="L81" s="6">
        <v>0.615</v>
      </c>
      <c r="M81" s="6">
        <v>0.633</v>
      </c>
      <c r="N81" s="6">
        <v>15413.347</v>
      </c>
    </row>
    <row r="82">
      <c r="A82" s="5">
        <v>45943.26736111111</v>
      </c>
      <c r="B82" s="6">
        <v>1.039</v>
      </c>
      <c r="C82" s="6">
        <v>2.199</v>
      </c>
      <c r="D82" s="6">
        <v>5.547</v>
      </c>
      <c r="E82" s="6">
        <v>2.928</v>
      </c>
      <c r="F82" s="6">
        <v>0.118</v>
      </c>
      <c r="G82" s="6">
        <v>0.389</v>
      </c>
      <c r="H82" s="6">
        <v>0.826</v>
      </c>
      <c r="I82" s="6">
        <v>1.333</v>
      </c>
      <c r="J82" s="6">
        <v>1.527</v>
      </c>
      <c r="K82" s="6">
        <v>0.733</v>
      </c>
      <c r="L82" s="6">
        <v>0.616</v>
      </c>
      <c r="M82" s="6">
        <v>0.628</v>
      </c>
      <c r="N82" s="6">
        <v>15413.46</v>
      </c>
    </row>
    <row r="83">
      <c r="A83" s="5">
        <v>45943.270833333336</v>
      </c>
      <c r="B83" s="6">
        <v>1.001</v>
      </c>
      <c r="C83" s="6">
        <v>2.291</v>
      </c>
      <c r="D83" s="6">
        <v>5.586</v>
      </c>
      <c r="E83" s="6">
        <v>2.959</v>
      </c>
      <c r="F83" s="6">
        <v>0.113</v>
      </c>
      <c r="G83" s="6">
        <v>0.385</v>
      </c>
      <c r="H83" s="6">
        <v>0.828</v>
      </c>
      <c r="I83" s="6">
        <v>1.326</v>
      </c>
      <c r="J83" s="6">
        <v>1.531</v>
      </c>
      <c r="K83" s="6">
        <v>0.696</v>
      </c>
      <c r="L83" s="6">
        <v>0.614</v>
      </c>
      <c r="M83" s="6">
        <v>0.619</v>
      </c>
      <c r="N83" s="6">
        <v>15413.573</v>
      </c>
    </row>
    <row r="84">
      <c r="A84" s="5">
        <v>45943.274305555555</v>
      </c>
      <c r="B84" s="6">
        <v>0.996</v>
      </c>
      <c r="C84" s="6">
        <v>2.154</v>
      </c>
      <c r="D84" s="6">
        <v>5.602</v>
      </c>
      <c r="E84" s="6">
        <v>2.917</v>
      </c>
      <c r="F84" s="6">
        <v>0.111</v>
      </c>
      <c r="G84" s="6">
        <v>0.375</v>
      </c>
      <c r="H84" s="6">
        <v>0.831</v>
      </c>
      <c r="I84" s="6">
        <v>1.317</v>
      </c>
      <c r="J84" s="6">
        <v>1.533</v>
      </c>
      <c r="K84" s="6">
        <v>0.72</v>
      </c>
      <c r="L84" s="6">
        <v>0.615</v>
      </c>
      <c r="M84" s="6">
        <v>0.624</v>
      </c>
      <c r="N84" s="6">
        <v>15413.685</v>
      </c>
    </row>
    <row r="85">
      <c r="A85" s="5">
        <v>45943.27777777778</v>
      </c>
      <c r="B85" s="6">
        <v>0.99</v>
      </c>
      <c r="C85" s="6">
        <v>2.169</v>
      </c>
      <c r="D85" s="6">
        <v>5.604</v>
      </c>
      <c r="E85" s="6">
        <v>2.921</v>
      </c>
      <c r="F85" s="6">
        <v>0.108</v>
      </c>
      <c r="G85" s="6">
        <v>0.373</v>
      </c>
      <c r="H85" s="6">
        <v>0.832</v>
      </c>
      <c r="I85" s="6">
        <v>1.313</v>
      </c>
      <c r="J85" s="6">
        <v>1.545</v>
      </c>
      <c r="K85" s="6">
        <v>0.719</v>
      </c>
      <c r="L85" s="6">
        <v>0.615</v>
      </c>
      <c r="M85" s="6">
        <v>0.623</v>
      </c>
      <c r="N85" s="6">
        <v>15413.796</v>
      </c>
    </row>
    <row r="86">
      <c r="A86" s="5">
        <v>45943.28125</v>
      </c>
      <c r="B86" s="6">
        <v>0.978</v>
      </c>
      <c r="C86" s="6">
        <v>2.297</v>
      </c>
      <c r="D86" s="6">
        <v>5.603</v>
      </c>
      <c r="E86" s="6">
        <v>2.959</v>
      </c>
      <c r="F86" s="6">
        <v>0.106</v>
      </c>
      <c r="G86" s="6">
        <v>0.378</v>
      </c>
      <c r="H86" s="6">
        <v>0.829</v>
      </c>
      <c r="I86" s="6">
        <v>1.313</v>
      </c>
      <c r="J86" s="6">
        <v>1.545</v>
      </c>
      <c r="K86" s="6">
        <v>0.686</v>
      </c>
      <c r="L86" s="6">
        <v>0.615</v>
      </c>
      <c r="M86" s="6">
        <v>0.616</v>
      </c>
      <c r="N86" s="6">
        <v>15413.907</v>
      </c>
    </row>
    <row r="87">
      <c r="A87" s="5">
        <v>45943.28472222222</v>
      </c>
      <c r="B87" s="6">
        <v>0.99</v>
      </c>
      <c r="C87" s="6">
        <v>2.246</v>
      </c>
      <c r="D87" s="6">
        <v>5.601</v>
      </c>
      <c r="E87" s="6">
        <v>2.945</v>
      </c>
      <c r="F87" s="6">
        <v>0.109</v>
      </c>
      <c r="G87" s="6">
        <v>0.374</v>
      </c>
      <c r="H87" s="6">
        <v>0.828</v>
      </c>
      <c r="I87" s="6">
        <v>1.311</v>
      </c>
      <c r="J87" s="6">
        <v>1.54</v>
      </c>
      <c r="K87" s="6">
        <v>0.694</v>
      </c>
      <c r="L87" s="6">
        <v>0.614</v>
      </c>
      <c r="M87" s="6">
        <v>0.617</v>
      </c>
      <c r="N87" s="6">
        <v>15414.017</v>
      </c>
    </row>
    <row r="88">
      <c r="A88" s="5">
        <v>45943.288194444445</v>
      </c>
      <c r="B88" s="6">
        <v>0.998</v>
      </c>
      <c r="C88" s="6">
        <v>2.334</v>
      </c>
      <c r="D88" s="6">
        <v>5.624</v>
      </c>
      <c r="E88" s="6">
        <v>2.985</v>
      </c>
      <c r="F88" s="6">
        <v>0.108</v>
      </c>
      <c r="G88" s="6">
        <v>0.379</v>
      </c>
      <c r="H88" s="6">
        <v>0.837</v>
      </c>
      <c r="I88" s="6">
        <v>1.324</v>
      </c>
      <c r="J88" s="6">
        <v>1.551</v>
      </c>
      <c r="K88" s="6">
        <v>0.673</v>
      </c>
      <c r="L88" s="6">
        <v>0.615</v>
      </c>
      <c r="M88" s="6">
        <v>0.612</v>
      </c>
      <c r="N88" s="6">
        <v>15414.129</v>
      </c>
    </row>
    <row r="89">
      <c r="A89" s="5">
        <v>45943.291666666664</v>
      </c>
      <c r="B89" s="6">
        <v>0.976</v>
      </c>
      <c r="C89" s="6">
        <v>2.347</v>
      </c>
      <c r="D89" s="6">
        <v>7.087</v>
      </c>
      <c r="E89" s="6">
        <v>3.47</v>
      </c>
      <c r="F89" s="6">
        <v>0.108</v>
      </c>
      <c r="G89" s="6">
        <v>0.382</v>
      </c>
      <c r="H89" s="6">
        <v>1.344</v>
      </c>
      <c r="I89" s="6">
        <v>1.834</v>
      </c>
      <c r="J89" s="6">
        <v>1.537</v>
      </c>
      <c r="K89" s="6">
        <v>0.678</v>
      </c>
      <c r="L89" s="6">
        <v>0.784</v>
      </c>
      <c r="M89" s="6">
        <v>0.73</v>
      </c>
      <c r="N89" s="6">
        <v>15414.241</v>
      </c>
    </row>
    <row r="90">
      <c r="A90" s="5">
        <v>45943.29513888889</v>
      </c>
      <c r="B90" s="6">
        <v>1.009</v>
      </c>
      <c r="C90" s="6">
        <v>2.127</v>
      </c>
      <c r="D90" s="6">
        <v>5.654</v>
      </c>
      <c r="E90" s="6">
        <v>2.93</v>
      </c>
      <c r="F90" s="6">
        <v>0.108</v>
      </c>
      <c r="G90" s="6">
        <v>0.369</v>
      </c>
      <c r="H90" s="6">
        <v>0.84</v>
      </c>
      <c r="I90" s="6">
        <v>1.317</v>
      </c>
      <c r="J90" s="6">
        <v>1.56</v>
      </c>
      <c r="K90" s="6">
        <v>0.717</v>
      </c>
      <c r="L90" s="6">
        <v>0.609</v>
      </c>
      <c r="M90" s="6">
        <v>0.616</v>
      </c>
      <c r="N90" s="6">
        <v>15414.353</v>
      </c>
    </row>
    <row r="91">
      <c r="A91" s="5">
        <v>45943.29861111111</v>
      </c>
      <c r="B91" s="6">
        <v>1.001</v>
      </c>
      <c r="C91" s="6">
        <v>2.214</v>
      </c>
      <c r="D91" s="6">
        <v>5.674</v>
      </c>
      <c r="E91" s="6">
        <v>2.963</v>
      </c>
      <c r="F91" s="6">
        <v>0.106</v>
      </c>
      <c r="G91" s="6">
        <v>0.372</v>
      </c>
      <c r="H91" s="6">
        <v>0.842</v>
      </c>
      <c r="I91" s="6">
        <v>1.32</v>
      </c>
      <c r="J91" s="6">
        <v>1.566</v>
      </c>
      <c r="K91" s="6">
        <v>0.693</v>
      </c>
      <c r="L91" s="6">
        <v>0.607</v>
      </c>
      <c r="M91" s="6">
        <v>0.609</v>
      </c>
      <c r="N91" s="6">
        <v>15414.464</v>
      </c>
    </row>
    <row r="92">
      <c r="A92" s="5">
        <v>45943.302083333336</v>
      </c>
      <c r="B92" s="6">
        <v>1.007</v>
      </c>
      <c r="C92" s="6">
        <v>2.299</v>
      </c>
      <c r="D92" s="6">
        <v>5.691</v>
      </c>
      <c r="E92" s="6">
        <v>2.999</v>
      </c>
      <c r="F92" s="6">
        <v>0.105</v>
      </c>
      <c r="G92" s="6">
        <v>0.376</v>
      </c>
      <c r="H92" s="6">
        <v>0.851</v>
      </c>
      <c r="I92" s="6">
        <v>1.332</v>
      </c>
      <c r="J92" s="6">
        <v>1.574</v>
      </c>
      <c r="K92" s="6">
        <v>0.675</v>
      </c>
      <c r="L92" s="6">
        <v>0.609</v>
      </c>
      <c r="M92" s="6">
        <v>0.605</v>
      </c>
      <c r="N92" s="6">
        <v>15414.575</v>
      </c>
    </row>
    <row r="93">
      <c r="A93" s="5">
        <v>45943.305555555555</v>
      </c>
      <c r="B93" s="6">
        <v>0.994</v>
      </c>
      <c r="C93" s="6">
        <v>2.18</v>
      </c>
      <c r="D93" s="6">
        <v>5.651</v>
      </c>
      <c r="E93" s="6">
        <v>2.942</v>
      </c>
      <c r="F93" s="6">
        <v>0.106</v>
      </c>
      <c r="G93" s="6">
        <v>0.367</v>
      </c>
      <c r="H93" s="6">
        <v>0.845</v>
      </c>
      <c r="I93" s="6">
        <v>1.318</v>
      </c>
      <c r="J93" s="6">
        <v>1.564</v>
      </c>
      <c r="K93" s="6">
        <v>0.691</v>
      </c>
      <c r="L93" s="6">
        <v>0.609</v>
      </c>
      <c r="M93" s="6">
        <v>0.61</v>
      </c>
      <c r="N93" s="6">
        <v>15414.688</v>
      </c>
    </row>
    <row r="94">
      <c r="A94" s="5">
        <v>45943.30902777778</v>
      </c>
      <c r="B94" s="6">
        <v>1.021</v>
      </c>
      <c r="C94" s="6">
        <v>2.357</v>
      </c>
      <c r="D94" s="6">
        <v>5.695</v>
      </c>
      <c r="E94" s="6">
        <v>3.025</v>
      </c>
      <c r="F94" s="6">
        <v>0.109</v>
      </c>
      <c r="G94" s="6">
        <v>0.379</v>
      </c>
      <c r="H94" s="6">
        <v>0.856</v>
      </c>
      <c r="I94" s="6">
        <v>1.344</v>
      </c>
      <c r="J94" s="6">
        <v>1.567</v>
      </c>
      <c r="K94" s="6">
        <v>0.658</v>
      </c>
      <c r="L94" s="6">
        <v>0.609</v>
      </c>
      <c r="M94" s="6">
        <v>0.602</v>
      </c>
      <c r="N94" s="6">
        <v>15414.8</v>
      </c>
    </row>
    <row r="95">
      <c r="A95" s="5">
        <v>45943.3125</v>
      </c>
      <c r="B95" s="6">
        <v>1.029</v>
      </c>
      <c r="C95" s="6">
        <v>2.301</v>
      </c>
      <c r="D95" s="6">
        <v>5.704</v>
      </c>
      <c r="E95" s="6">
        <v>3.011</v>
      </c>
      <c r="F95" s="6">
        <v>0.112</v>
      </c>
      <c r="G95" s="6">
        <v>0.373</v>
      </c>
      <c r="H95" s="6">
        <v>0.855</v>
      </c>
      <c r="I95" s="6">
        <v>1.34</v>
      </c>
      <c r="J95" s="6">
        <v>1.556</v>
      </c>
      <c r="K95" s="6">
        <v>0.664</v>
      </c>
      <c r="L95" s="6">
        <v>0.608</v>
      </c>
      <c r="M95" s="6">
        <v>0.603</v>
      </c>
      <c r="N95" s="6">
        <v>15414.913</v>
      </c>
    </row>
    <row r="96">
      <c r="A96" s="5">
        <v>45943.31597222222</v>
      </c>
      <c r="B96" s="6">
        <v>1.023</v>
      </c>
      <c r="C96" s="6">
        <v>2.182</v>
      </c>
      <c r="D96" s="6">
        <v>5.708</v>
      </c>
      <c r="E96" s="6">
        <v>2.971</v>
      </c>
      <c r="F96" s="6">
        <v>0.111</v>
      </c>
      <c r="G96" s="6">
        <v>0.366</v>
      </c>
      <c r="H96" s="6">
        <v>0.856</v>
      </c>
      <c r="I96" s="6">
        <v>1.333</v>
      </c>
      <c r="J96" s="6">
        <v>1.556</v>
      </c>
      <c r="K96" s="6">
        <v>0.687</v>
      </c>
      <c r="L96" s="6">
        <v>0.607</v>
      </c>
      <c r="M96" s="6">
        <v>0.608</v>
      </c>
      <c r="N96" s="6">
        <v>15415.025</v>
      </c>
    </row>
    <row r="97">
      <c r="A97" s="5">
        <v>45943.319444444445</v>
      </c>
      <c r="B97" s="6">
        <v>0.998</v>
      </c>
      <c r="C97" s="6">
        <v>2.31</v>
      </c>
      <c r="D97" s="6">
        <v>5.674</v>
      </c>
      <c r="E97" s="6">
        <v>2.994</v>
      </c>
      <c r="F97" s="6">
        <v>0.107</v>
      </c>
      <c r="G97" s="6">
        <v>0.377</v>
      </c>
      <c r="H97" s="6">
        <v>0.851</v>
      </c>
      <c r="I97" s="6">
        <v>1.335</v>
      </c>
      <c r="J97" s="6">
        <v>1.562</v>
      </c>
      <c r="K97" s="6">
        <v>0.665</v>
      </c>
      <c r="L97" s="6">
        <v>0.609</v>
      </c>
      <c r="M97" s="6">
        <v>0.605</v>
      </c>
      <c r="N97" s="6">
        <v>15415.138</v>
      </c>
    </row>
    <row r="98">
      <c r="A98" s="5">
        <v>45943.322916666664</v>
      </c>
      <c r="B98" s="6">
        <v>1.026</v>
      </c>
      <c r="C98" s="6">
        <v>2.263</v>
      </c>
      <c r="D98" s="6">
        <v>5.681</v>
      </c>
      <c r="E98" s="6">
        <v>2.99</v>
      </c>
      <c r="F98" s="6">
        <v>0.108</v>
      </c>
      <c r="G98" s="6">
        <v>0.374</v>
      </c>
      <c r="H98" s="6">
        <v>0.854</v>
      </c>
      <c r="I98" s="6">
        <v>1.336</v>
      </c>
      <c r="J98" s="6">
        <v>1.571</v>
      </c>
      <c r="K98" s="6">
        <v>0.676</v>
      </c>
      <c r="L98" s="6">
        <v>0.609</v>
      </c>
      <c r="M98" s="6">
        <v>0.606</v>
      </c>
      <c r="N98" s="6">
        <v>15415.25</v>
      </c>
    </row>
    <row r="99">
      <c r="A99" s="5">
        <v>45943.32638888889</v>
      </c>
      <c r="B99" s="6">
        <v>1.035</v>
      </c>
      <c r="C99" s="6">
        <v>2.112</v>
      </c>
      <c r="D99" s="6">
        <v>5.693</v>
      </c>
      <c r="E99" s="6">
        <v>2.947</v>
      </c>
      <c r="F99" s="6">
        <v>0.112</v>
      </c>
      <c r="G99" s="6">
        <v>0.362</v>
      </c>
      <c r="H99" s="6">
        <v>0.852</v>
      </c>
      <c r="I99" s="6">
        <v>1.326</v>
      </c>
      <c r="J99" s="6">
        <v>1.559</v>
      </c>
      <c r="K99" s="6">
        <v>0.703</v>
      </c>
      <c r="L99" s="6">
        <v>0.607</v>
      </c>
      <c r="M99" s="6">
        <v>0.61</v>
      </c>
      <c r="N99" s="6">
        <v>15415.363</v>
      </c>
    </row>
    <row r="100">
      <c r="A100" s="5">
        <v>45943.32986111111</v>
      </c>
      <c r="B100" s="6">
        <v>1.0</v>
      </c>
      <c r="C100" s="6">
        <v>2.158</v>
      </c>
      <c r="D100" s="6">
        <v>6.131</v>
      </c>
      <c r="E100" s="6">
        <v>3.096</v>
      </c>
      <c r="F100" s="6">
        <v>0.105</v>
      </c>
      <c r="G100" s="6">
        <v>0.369</v>
      </c>
      <c r="H100" s="6">
        <v>1.019</v>
      </c>
      <c r="I100" s="6">
        <v>1.493</v>
      </c>
      <c r="J100" s="6">
        <v>1.571</v>
      </c>
      <c r="K100" s="6">
        <v>0.699</v>
      </c>
      <c r="L100" s="6">
        <v>0.673</v>
      </c>
      <c r="M100" s="6">
        <v>0.653</v>
      </c>
      <c r="N100" s="6">
        <v>15415.481</v>
      </c>
    </row>
    <row r="101">
      <c r="A101" s="5">
        <v>45943.333333333336</v>
      </c>
      <c r="B101" s="6">
        <v>1.0</v>
      </c>
      <c r="C101" s="6">
        <v>2.12</v>
      </c>
      <c r="D101" s="6">
        <v>7.474</v>
      </c>
      <c r="E101" s="6">
        <v>3.531</v>
      </c>
      <c r="F101" s="6">
        <v>0.106</v>
      </c>
      <c r="G101" s="6">
        <v>0.373</v>
      </c>
      <c r="H101" s="6">
        <v>1.468</v>
      </c>
      <c r="I101" s="6">
        <v>1.947</v>
      </c>
      <c r="J101" s="6">
        <v>1.569</v>
      </c>
      <c r="K101" s="6">
        <v>0.717</v>
      </c>
      <c r="L101" s="6">
        <v>0.796</v>
      </c>
      <c r="M101" s="6">
        <v>0.746</v>
      </c>
      <c r="N101" s="6">
        <v>15415.631</v>
      </c>
    </row>
    <row r="102">
      <c r="A102" s="5">
        <v>45943.336805555555</v>
      </c>
      <c r="B102" s="6">
        <v>1.015</v>
      </c>
      <c r="C102" s="6">
        <v>2.043</v>
      </c>
      <c r="D102" s="6">
        <v>7.48</v>
      </c>
      <c r="E102" s="6">
        <v>3.513</v>
      </c>
      <c r="F102" s="6">
        <v>0.113</v>
      </c>
      <c r="G102" s="6">
        <v>0.366</v>
      </c>
      <c r="H102" s="6">
        <v>1.475</v>
      </c>
      <c r="I102" s="6">
        <v>1.954</v>
      </c>
      <c r="J102" s="6">
        <v>1.547</v>
      </c>
      <c r="K102" s="6">
        <v>0.731</v>
      </c>
      <c r="L102" s="6">
        <v>0.798</v>
      </c>
      <c r="M102" s="6">
        <v>0.752</v>
      </c>
      <c r="N102" s="6">
        <v>15415.795</v>
      </c>
    </row>
    <row r="103">
      <c r="A103" s="5">
        <v>45943.34027777778</v>
      </c>
      <c r="B103" s="6">
        <v>1.009</v>
      </c>
      <c r="C103" s="6">
        <v>2.145</v>
      </c>
      <c r="D103" s="6">
        <v>7.493</v>
      </c>
      <c r="E103" s="6">
        <v>3.549</v>
      </c>
      <c r="F103" s="6">
        <v>0.109</v>
      </c>
      <c r="G103" s="6">
        <v>0.371</v>
      </c>
      <c r="H103" s="6">
        <v>1.476</v>
      </c>
      <c r="I103" s="6">
        <v>1.956</v>
      </c>
      <c r="J103" s="6">
        <v>1.56</v>
      </c>
      <c r="K103" s="6">
        <v>0.705</v>
      </c>
      <c r="L103" s="6">
        <v>0.796</v>
      </c>
      <c r="M103" s="6">
        <v>0.744</v>
      </c>
      <c r="N103" s="6">
        <v>15415.959</v>
      </c>
    </row>
    <row r="104">
      <c r="A104" s="5">
        <v>45943.34375</v>
      </c>
      <c r="B104" s="6">
        <v>1.008</v>
      </c>
      <c r="C104" s="6">
        <v>2.092</v>
      </c>
      <c r="D104" s="6">
        <v>7.857</v>
      </c>
      <c r="E104" s="6">
        <v>3.652</v>
      </c>
      <c r="F104" s="6">
        <v>0.107</v>
      </c>
      <c r="G104" s="6">
        <v>0.37</v>
      </c>
      <c r="H104" s="6">
        <v>1.61</v>
      </c>
      <c r="I104" s="6">
        <v>2.087</v>
      </c>
      <c r="J104" s="6">
        <v>1.567</v>
      </c>
      <c r="K104" s="6">
        <v>0.723</v>
      </c>
      <c r="L104" s="6">
        <v>0.832</v>
      </c>
      <c r="M104" s="6">
        <v>0.774</v>
      </c>
      <c r="N104" s="6">
        <v>15416.124</v>
      </c>
    </row>
    <row r="105">
      <c r="A105" s="5">
        <v>45943.34722222222</v>
      </c>
      <c r="B105" s="6">
        <v>1.008</v>
      </c>
      <c r="C105" s="6">
        <v>2.748</v>
      </c>
      <c r="D105" s="6">
        <v>8.625</v>
      </c>
      <c r="E105" s="6">
        <v>4.127</v>
      </c>
      <c r="F105" s="6">
        <v>0.11</v>
      </c>
      <c r="G105" s="6">
        <v>0.586</v>
      </c>
      <c r="H105" s="6">
        <v>1.776</v>
      </c>
      <c r="I105" s="6">
        <v>2.472</v>
      </c>
      <c r="J105" s="6">
        <v>1.556</v>
      </c>
      <c r="K105" s="6">
        <v>0.867</v>
      </c>
      <c r="L105" s="6">
        <v>0.834</v>
      </c>
      <c r="M105" s="6">
        <v>0.81</v>
      </c>
      <c r="N105" s="6">
        <v>15416.326</v>
      </c>
    </row>
    <row r="106">
      <c r="A106" s="5">
        <v>45943.350694444445</v>
      </c>
      <c r="B106" s="6">
        <v>0.999</v>
      </c>
      <c r="C106" s="6">
        <v>2.815</v>
      </c>
      <c r="D106" s="6">
        <v>10.757</v>
      </c>
      <c r="E106" s="6">
        <v>4.857</v>
      </c>
      <c r="F106" s="6">
        <v>0.109</v>
      </c>
      <c r="G106" s="6">
        <v>0.593</v>
      </c>
      <c r="H106" s="6">
        <v>2.287</v>
      </c>
      <c r="I106" s="6">
        <v>2.989</v>
      </c>
      <c r="J106" s="6">
        <v>1.554</v>
      </c>
      <c r="K106" s="6">
        <v>0.859</v>
      </c>
      <c r="L106" s="6">
        <v>0.863</v>
      </c>
      <c r="M106" s="6">
        <v>0.833</v>
      </c>
      <c r="N106" s="6">
        <v>15416.566</v>
      </c>
    </row>
    <row r="107">
      <c r="A107" s="5">
        <v>45943.354166666664</v>
      </c>
      <c r="B107" s="6">
        <v>0.988</v>
      </c>
      <c r="C107" s="6">
        <v>2.873</v>
      </c>
      <c r="D107" s="6">
        <v>10.899</v>
      </c>
      <c r="E107" s="6">
        <v>4.92</v>
      </c>
      <c r="F107" s="6">
        <v>0.107</v>
      </c>
      <c r="G107" s="6">
        <v>0.594</v>
      </c>
      <c r="H107" s="6">
        <v>2.322</v>
      </c>
      <c r="I107" s="6">
        <v>3.023</v>
      </c>
      <c r="J107" s="6">
        <v>1.559</v>
      </c>
      <c r="K107" s="6">
        <v>0.844</v>
      </c>
      <c r="L107" s="6">
        <v>0.868</v>
      </c>
      <c r="M107" s="6">
        <v>0.835</v>
      </c>
      <c r="N107" s="6">
        <v>15416.82</v>
      </c>
    </row>
    <row r="108">
      <c r="A108" s="5">
        <v>45943.35763888889</v>
      </c>
      <c r="B108" s="6">
        <v>0.997</v>
      </c>
      <c r="C108" s="6">
        <v>2.836</v>
      </c>
      <c r="D108" s="6">
        <v>10.936</v>
      </c>
      <c r="E108" s="6">
        <v>4.923</v>
      </c>
      <c r="F108" s="6">
        <v>0.108</v>
      </c>
      <c r="G108" s="6">
        <v>0.594</v>
      </c>
      <c r="H108" s="6">
        <v>2.332</v>
      </c>
      <c r="I108" s="6">
        <v>3.034</v>
      </c>
      <c r="J108" s="6">
        <v>1.558</v>
      </c>
      <c r="K108" s="6">
        <v>0.855</v>
      </c>
      <c r="L108" s="6">
        <v>0.868</v>
      </c>
      <c r="M108" s="6">
        <v>0.837</v>
      </c>
      <c r="N108" s="6">
        <v>15417.073</v>
      </c>
    </row>
    <row r="109">
      <c r="A109" s="5">
        <v>45943.36111111111</v>
      </c>
      <c r="B109" s="6">
        <v>0.972</v>
      </c>
      <c r="C109" s="6">
        <v>3.003</v>
      </c>
      <c r="D109" s="6">
        <v>10.894</v>
      </c>
      <c r="E109" s="6">
        <v>4.956</v>
      </c>
      <c r="F109" s="6">
        <v>0.099</v>
      </c>
      <c r="G109" s="6">
        <v>0.63</v>
      </c>
      <c r="H109" s="6">
        <v>2.328</v>
      </c>
      <c r="I109" s="6">
        <v>3.057</v>
      </c>
      <c r="J109" s="6">
        <v>1.582</v>
      </c>
      <c r="K109" s="6">
        <v>0.855</v>
      </c>
      <c r="L109" s="6">
        <v>0.869</v>
      </c>
      <c r="M109" s="6">
        <v>0.836</v>
      </c>
      <c r="N109" s="6">
        <v>15417.329</v>
      </c>
    </row>
    <row r="110">
      <c r="A110" s="5">
        <v>45943.364583333336</v>
      </c>
      <c r="B110" s="6">
        <v>0.999</v>
      </c>
      <c r="C110" s="6">
        <v>3.662</v>
      </c>
      <c r="D110" s="6">
        <v>10.927</v>
      </c>
      <c r="E110" s="6">
        <v>5.196</v>
      </c>
      <c r="F110" s="6">
        <v>0.111</v>
      </c>
      <c r="G110" s="6">
        <v>0.811</v>
      </c>
      <c r="H110" s="6">
        <v>2.337</v>
      </c>
      <c r="I110" s="6">
        <v>3.259</v>
      </c>
      <c r="J110" s="6">
        <v>1.546</v>
      </c>
      <c r="K110" s="6">
        <v>0.902</v>
      </c>
      <c r="L110" s="6">
        <v>0.868</v>
      </c>
      <c r="M110" s="6">
        <v>0.85</v>
      </c>
      <c r="N110" s="6">
        <v>15417.593</v>
      </c>
    </row>
    <row r="111">
      <c r="A111" s="5">
        <v>45943.368055555555</v>
      </c>
      <c r="B111" s="6">
        <v>0.995</v>
      </c>
      <c r="C111" s="6">
        <v>4.454</v>
      </c>
      <c r="D111" s="6">
        <v>12.471</v>
      </c>
      <c r="E111" s="6">
        <v>5.973</v>
      </c>
      <c r="F111" s="6">
        <v>0.108</v>
      </c>
      <c r="G111" s="6">
        <v>0.981</v>
      </c>
      <c r="H111" s="6">
        <v>2.681</v>
      </c>
      <c r="I111" s="6">
        <v>3.77</v>
      </c>
      <c r="J111" s="6">
        <v>1.559</v>
      </c>
      <c r="K111" s="6">
        <v>0.892</v>
      </c>
      <c r="L111" s="6">
        <v>0.868</v>
      </c>
      <c r="M111" s="6">
        <v>0.85</v>
      </c>
      <c r="N111" s="6">
        <v>15417.877</v>
      </c>
    </row>
    <row r="112">
      <c r="A112" s="5">
        <v>45943.37152777778</v>
      </c>
      <c r="B112" s="6">
        <v>1.585</v>
      </c>
      <c r="C112" s="6">
        <v>4.695</v>
      </c>
      <c r="D112" s="6">
        <v>12.486</v>
      </c>
      <c r="E112" s="6">
        <v>6.255</v>
      </c>
      <c r="F112" s="6">
        <v>0.312</v>
      </c>
      <c r="G112" s="6">
        <v>1.043</v>
      </c>
      <c r="H112" s="6">
        <v>2.674</v>
      </c>
      <c r="I112" s="6">
        <v>4.029</v>
      </c>
      <c r="J112" s="6">
        <v>1.199</v>
      </c>
      <c r="K112" s="6">
        <v>0.901</v>
      </c>
      <c r="L112" s="6">
        <v>0.868</v>
      </c>
      <c r="M112" s="6">
        <v>0.871</v>
      </c>
      <c r="N112" s="6">
        <v>15418.211</v>
      </c>
    </row>
    <row r="113">
      <c r="A113" s="5">
        <v>45943.375</v>
      </c>
      <c r="B113" s="6">
        <v>1.578</v>
      </c>
      <c r="C113" s="6">
        <v>4.683</v>
      </c>
      <c r="D113" s="6">
        <v>12.912</v>
      </c>
      <c r="E113" s="6">
        <v>6.391</v>
      </c>
      <c r="F113" s="6">
        <v>0.311</v>
      </c>
      <c r="G113" s="6">
        <v>1.045</v>
      </c>
      <c r="H113" s="6">
        <v>2.767</v>
      </c>
      <c r="I113" s="6">
        <v>4.123</v>
      </c>
      <c r="J113" s="6">
        <v>1.196</v>
      </c>
      <c r="K113" s="6">
        <v>0.902</v>
      </c>
      <c r="L113" s="6">
        <v>0.867</v>
      </c>
      <c r="M113" s="6">
        <v>0.871</v>
      </c>
      <c r="N113" s="6">
        <v>15418.55</v>
      </c>
    </row>
    <row r="114">
      <c r="A114" s="5">
        <v>45943.37847222222</v>
      </c>
      <c r="B114" s="6">
        <v>4.569</v>
      </c>
      <c r="C114" s="6">
        <v>4.638</v>
      </c>
      <c r="D114" s="6">
        <v>15.21</v>
      </c>
      <c r="E114" s="6">
        <v>8.139</v>
      </c>
      <c r="F114" s="6">
        <v>1.11</v>
      </c>
      <c r="G114" s="6">
        <v>1.039</v>
      </c>
      <c r="H114" s="6">
        <v>3.373</v>
      </c>
      <c r="I114" s="6">
        <v>5.522</v>
      </c>
      <c r="J114" s="6">
        <v>1.011</v>
      </c>
      <c r="K114" s="6">
        <v>0.909</v>
      </c>
      <c r="L114" s="6">
        <v>0.9</v>
      </c>
      <c r="M114" s="6">
        <v>0.918</v>
      </c>
      <c r="N114" s="6">
        <v>15418.939</v>
      </c>
    </row>
    <row r="115">
      <c r="A115" s="5">
        <v>45943.381944444445</v>
      </c>
      <c r="B115" s="6">
        <v>6.663</v>
      </c>
      <c r="C115" s="6">
        <v>4.742</v>
      </c>
      <c r="D115" s="6">
        <v>15.606</v>
      </c>
      <c r="E115" s="6">
        <v>9.004</v>
      </c>
      <c r="F115" s="6">
        <v>1.623</v>
      </c>
      <c r="G115" s="6">
        <v>1.074</v>
      </c>
      <c r="H115" s="6">
        <v>3.497</v>
      </c>
      <c r="I115" s="6">
        <v>6.194</v>
      </c>
      <c r="J115" s="6">
        <v>1.009</v>
      </c>
      <c r="K115" s="6">
        <v>0.919</v>
      </c>
      <c r="L115" s="6">
        <v>0.905</v>
      </c>
      <c r="M115" s="6">
        <v>0.929</v>
      </c>
      <c r="N115" s="6">
        <v>15419.436</v>
      </c>
    </row>
    <row r="116">
      <c r="A116" s="5">
        <v>45943.385416666664</v>
      </c>
      <c r="B116" s="6">
        <v>6.79</v>
      </c>
      <c r="C116" s="6">
        <v>5.083</v>
      </c>
      <c r="D116" s="6">
        <v>16.739</v>
      </c>
      <c r="E116" s="6">
        <v>9.537</v>
      </c>
      <c r="F116" s="6">
        <v>1.652</v>
      </c>
      <c r="G116" s="6">
        <v>1.163</v>
      </c>
      <c r="H116" s="6">
        <v>3.789</v>
      </c>
      <c r="I116" s="6">
        <v>6.604</v>
      </c>
      <c r="J116" s="6">
        <v>1.008</v>
      </c>
      <c r="K116" s="6">
        <v>0.927</v>
      </c>
      <c r="L116" s="6">
        <v>0.916</v>
      </c>
      <c r="M116" s="6">
        <v>0.936</v>
      </c>
      <c r="N116" s="6">
        <v>15419.974</v>
      </c>
    </row>
    <row r="117">
      <c r="A117" s="5">
        <v>45943.38888888889</v>
      </c>
      <c r="B117" s="6">
        <v>8.198</v>
      </c>
      <c r="C117" s="6">
        <v>5.895</v>
      </c>
      <c r="D117" s="6">
        <v>20.957</v>
      </c>
      <c r="E117" s="6">
        <v>11.684</v>
      </c>
      <c r="F117" s="6">
        <v>1.992</v>
      </c>
      <c r="G117" s="6">
        <v>1.397</v>
      </c>
      <c r="H117" s="6">
        <v>4.768</v>
      </c>
      <c r="I117" s="6">
        <v>8.157</v>
      </c>
      <c r="J117" s="6">
        <v>1.007</v>
      </c>
      <c r="K117" s="6">
        <v>0.961</v>
      </c>
      <c r="L117" s="6">
        <v>0.921</v>
      </c>
      <c r="M117" s="6">
        <v>0.944</v>
      </c>
      <c r="N117" s="6">
        <v>15420.575</v>
      </c>
    </row>
    <row r="118">
      <c r="A118" s="5">
        <v>45943.39236111111</v>
      </c>
      <c r="B118" s="6">
        <v>10.242</v>
      </c>
      <c r="C118" s="6">
        <v>13.443</v>
      </c>
      <c r="D118" s="6">
        <v>20.859</v>
      </c>
      <c r="E118" s="6">
        <v>14.848</v>
      </c>
      <c r="F118" s="6">
        <v>2.497</v>
      </c>
      <c r="G118" s="6">
        <v>3.028</v>
      </c>
      <c r="H118" s="6">
        <v>4.775</v>
      </c>
      <c r="I118" s="6">
        <v>10.3</v>
      </c>
      <c r="J118" s="6">
        <v>1.003</v>
      </c>
      <c r="K118" s="6">
        <v>0.917</v>
      </c>
      <c r="L118" s="6">
        <v>0.926</v>
      </c>
      <c r="M118" s="6">
        <v>0.939</v>
      </c>
      <c r="N118" s="6">
        <v>15421.347</v>
      </c>
    </row>
    <row r="119">
      <c r="A119" s="5">
        <v>45943.395833333336</v>
      </c>
      <c r="B119" s="6">
        <v>13.768</v>
      </c>
      <c r="C119" s="6">
        <v>19.95</v>
      </c>
      <c r="D119" s="6">
        <v>22.889</v>
      </c>
      <c r="E119" s="6">
        <v>18.869</v>
      </c>
      <c r="F119" s="6">
        <v>3.365</v>
      </c>
      <c r="G119" s="6">
        <v>4.599</v>
      </c>
      <c r="H119" s="6">
        <v>5.19</v>
      </c>
      <c r="I119" s="6">
        <v>13.154</v>
      </c>
      <c r="J119" s="6">
        <v>1.002</v>
      </c>
      <c r="K119" s="6">
        <v>0.935</v>
      </c>
      <c r="L119" s="6">
        <v>0.917</v>
      </c>
      <c r="M119" s="6">
        <v>0.943</v>
      </c>
      <c r="N119" s="6">
        <v>15422.281</v>
      </c>
    </row>
    <row r="120">
      <c r="A120" s="5">
        <v>45943.399305555555</v>
      </c>
      <c r="B120" s="6">
        <v>14.518</v>
      </c>
      <c r="C120" s="6">
        <v>17.434</v>
      </c>
      <c r="D120" s="6">
        <v>25.501</v>
      </c>
      <c r="E120" s="6">
        <v>19.151</v>
      </c>
      <c r="F120" s="6">
        <v>3.524</v>
      </c>
      <c r="G120" s="6">
        <v>3.937</v>
      </c>
      <c r="H120" s="6">
        <v>5.706</v>
      </c>
      <c r="I120" s="6">
        <v>13.167</v>
      </c>
      <c r="J120" s="6">
        <v>1.002</v>
      </c>
      <c r="K120" s="6">
        <v>0.921</v>
      </c>
      <c r="L120" s="6">
        <v>0.911</v>
      </c>
      <c r="M120" s="6">
        <v>0.936</v>
      </c>
      <c r="N120" s="6">
        <v>15423.361</v>
      </c>
    </row>
    <row r="121">
      <c r="A121" s="5">
        <v>45943.40277777778</v>
      </c>
      <c r="B121" s="6">
        <v>16.184</v>
      </c>
      <c r="C121" s="6">
        <v>17.381</v>
      </c>
      <c r="D121" s="6">
        <v>25.937</v>
      </c>
      <c r="E121" s="6">
        <v>19.834</v>
      </c>
      <c r="F121" s="6">
        <v>3.933</v>
      </c>
      <c r="G121" s="6">
        <v>3.934</v>
      </c>
      <c r="H121" s="6">
        <v>5.753</v>
      </c>
      <c r="I121" s="6">
        <v>13.62</v>
      </c>
      <c r="J121" s="6">
        <v>1.001</v>
      </c>
      <c r="K121" s="6">
        <v>0.925</v>
      </c>
      <c r="L121" s="6">
        <v>0.906</v>
      </c>
      <c r="M121" s="6">
        <v>0.937</v>
      </c>
      <c r="N121" s="6">
        <v>15424.726</v>
      </c>
    </row>
    <row r="122">
      <c r="A122" s="5">
        <v>45943.40625</v>
      </c>
      <c r="B122" s="6">
        <v>28.284</v>
      </c>
      <c r="C122" s="6">
        <v>30.486</v>
      </c>
      <c r="D122" s="6">
        <v>43.75</v>
      </c>
      <c r="E122" s="6">
        <v>34.174</v>
      </c>
      <c r="F122" s="6">
        <v>6.378</v>
      </c>
      <c r="G122" s="6">
        <v>6.487</v>
      </c>
      <c r="H122" s="6">
        <v>8.926</v>
      </c>
      <c r="I122" s="6">
        <v>21.791</v>
      </c>
      <c r="J122" s="6">
        <v>0.929</v>
      </c>
      <c r="K122" s="6">
        <v>0.871</v>
      </c>
      <c r="L122" s="6">
        <v>0.835</v>
      </c>
      <c r="M122" s="6">
        <v>0.871</v>
      </c>
      <c r="N122" s="6">
        <v>15426.309</v>
      </c>
    </row>
    <row r="123">
      <c r="A123" s="5">
        <v>45943.40972222222</v>
      </c>
      <c r="B123" s="6">
        <v>22.653</v>
      </c>
      <c r="C123" s="6">
        <v>25.092</v>
      </c>
      <c r="D123" s="6">
        <v>36.161</v>
      </c>
      <c r="E123" s="6">
        <v>27.969</v>
      </c>
      <c r="F123" s="6">
        <v>5.44</v>
      </c>
      <c r="G123" s="6">
        <v>5.235</v>
      </c>
      <c r="H123" s="6">
        <v>7.589</v>
      </c>
      <c r="I123" s="6">
        <v>18.264</v>
      </c>
      <c r="J123" s="6">
        <v>0.984</v>
      </c>
      <c r="K123" s="6">
        <v>0.849</v>
      </c>
      <c r="L123" s="6">
        <v>0.854</v>
      </c>
      <c r="M123" s="6">
        <v>0.887</v>
      </c>
      <c r="N123" s="6">
        <v>15428.13</v>
      </c>
    </row>
    <row r="124">
      <c r="A124" s="5">
        <v>45943.413194444445</v>
      </c>
      <c r="B124" s="6">
        <v>32.145</v>
      </c>
      <c r="C124" s="6">
        <v>36.435</v>
      </c>
      <c r="D124" s="6">
        <v>52.057</v>
      </c>
      <c r="E124" s="6">
        <v>40.212</v>
      </c>
      <c r="F124" s="6">
        <v>7.428</v>
      </c>
      <c r="G124" s="6">
        <v>7.712</v>
      </c>
      <c r="H124" s="6">
        <v>10.401</v>
      </c>
      <c r="I124" s="6">
        <v>25.541</v>
      </c>
      <c r="J124" s="6">
        <v>0.948</v>
      </c>
      <c r="K124" s="6">
        <v>0.861</v>
      </c>
      <c r="L124" s="6">
        <v>0.813</v>
      </c>
      <c r="M124" s="6">
        <v>0.863</v>
      </c>
      <c r="N124" s="6">
        <v>15429.891</v>
      </c>
    </row>
    <row r="125">
      <c r="A125" s="5">
        <v>45943.416666666664</v>
      </c>
      <c r="B125" s="6">
        <v>39.863</v>
      </c>
      <c r="C125" s="6">
        <v>42.514</v>
      </c>
      <c r="D125" s="6">
        <v>56.229</v>
      </c>
      <c r="E125" s="6">
        <v>46.202</v>
      </c>
      <c r="F125" s="6">
        <v>9.095</v>
      </c>
      <c r="G125" s="6">
        <v>8.958</v>
      </c>
      <c r="H125" s="6">
        <v>11.899</v>
      </c>
      <c r="I125" s="6">
        <v>29.952</v>
      </c>
      <c r="J125" s="6">
        <v>0.934</v>
      </c>
      <c r="K125" s="6">
        <v>0.858</v>
      </c>
      <c r="L125" s="6">
        <v>0.861</v>
      </c>
      <c r="M125" s="6">
        <v>0.881</v>
      </c>
      <c r="N125" s="6">
        <v>15432.228</v>
      </c>
    </row>
    <row r="126">
      <c r="A126" s="5">
        <v>45943.42013888889</v>
      </c>
      <c r="B126" s="6">
        <v>38.894</v>
      </c>
      <c r="C126" s="6">
        <v>42.32</v>
      </c>
      <c r="D126" s="6">
        <v>56.844</v>
      </c>
      <c r="E126" s="6">
        <v>46.019</v>
      </c>
      <c r="F126" s="6">
        <v>8.876</v>
      </c>
      <c r="G126" s="6">
        <v>8.936</v>
      </c>
      <c r="H126" s="6">
        <v>11.872</v>
      </c>
      <c r="I126" s="6">
        <v>29.684</v>
      </c>
      <c r="J126" s="6">
        <v>0.934</v>
      </c>
      <c r="K126" s="6">
        <v>0.858</v>
      </c>
      <c r="L126" s="6">
        <v>0.85</v>
      </c>
      <c r="M126" s="6">
        <v>0.876</v>
      </c>
      <c r="N126" s="6">
        <v>15434.693</v>
      </c>
    </row>
    <row r="127">
      <c r="A127" s="5">
        <v>45943.42361111111</v>
      </c>
      <c r="B127" s="6">
        <v>38.339</v>
      </c>
      <c r="C127" s="6">
        <v>42.405</v>
      </c>
      <c r="D127" s="6">
        <v>54.719</v>
      </c>
      <c r="E127" s="6">
        <v>45.154</v>
      </c>
      <c r="F127" s="6">
        <v>8.744</v>
      </c>
      <c r="G127" s="6">
        <v>8.851</v>
      </c>
      <c r="H127" s="6">
        <v>11.278</v>
      </c>
      <c r="I127" s="6">
        <v>28.873</v>
      </c>
      <c r="J127" s="6">
        <v>0.933</v>
      </c>
      <c r="K127" s="6">
        <v>0.849</v>
      </c>
      <c r="L127" s="6">
        <v>0.844</v>
      </c>
      <c r="M127" s="6">
        <v>0.87</v>
      </c>
      <c r="N127" s="6">
        <v>15437.127</v>
      </c>
    </row>
    <row r="128">
      <c r="A128" s="5">
        <v>45943.427083333336</v>
      </c>
      <c r="B128" s="6">
        <v>38.088</v>
      </c>
      <c r="C128" s="6">
        <v>45.117</v>
      </c>
      <c r="D128" s="6">
        <v>55.049</v>
      </c>
      <c r="E128" s="6">
        <v>46.085</v>
      </c>
      <c r="F128" s="6">
        <v>8.66</v>
      </c>
      <c r="G128" s="6">
        <v>9.602</v>
      </c>
      <c r="H128" s="6">
        <v>11.419</v>
      </c>
      <c r="I128" s="6">
        <v>29.681</v>
      </c>
      <c r="J128" s="6">
        <v>0.932</v>
      </c>
      <c r="K128" s="6">
        <v>0.868</v>
      </c>
      <c r="L128" s="6">
        <v>0.847</v>
      </c>
      <c r="M128" s="6">
        <v>0.877</v>
      </c>
      <c r="N128" s="6">
        <v>15439.561</v>
      </c>
    </row>
    <row r="129">
      <c r="A129" s="5">
        <v>45943.430555555555</v>
      </c>
      <c r="B129" s="6">
        <v>37.8</v>
      </c>
      <c r="C129" s="6">
        <v>40.815</v>
      </c>
      <c r="D129" s="6">
        <v>55.038</v>
      </c>
      <c r="E129" s="6">
        <v>44.551</v>
      </c>
      <c r="F129" s="6">
        <v>8.581</v>
      </c>
      <c r="G129" s="6">
        <v>8.447</v>
      </c>
      <c r="H129" s="6">
        <v>11.398</v>
      </c>
      <c r="I129" s="6">
        <v>28.426</v>
      </c>
      <c r="J129" s="6">
        <v>0.929</v>
      </c>
      <c r="K129" s="6">
        <v>0.843</v>
      </c>
      <c r="L129" s="6">
        <v>0.846</v>
      </c>
      <c r="M129" s="6">
        <v>0.869</v>
      </c>
      <c r="N129" s="6">
        <v>15441.953</v>
      </c>
    </row>
    <row r="130">
      <c r="A130" s="5">
        <v>45943.43402777778</v>
      </c>
      <c r="B130" s="6">
        <v>28.769</v>
      </c>
      <c r="C130" s="6">
        <v>34.946</v>
      </c>
      <c r="D130" s="6">
        <v>43.463</v>
      </c>
      <c r="E130" s="6">
        <v>35.726</v>
      </c>
      <c r="F130" s="6">
        <v>6.973</v>
      </c>
      <c r="G130" s="6">
        <v>7.141</v>
      </c>
      <c r="H130" s="6">
        <v>9.139</v>
      </c>
      <c r="I130" s="6">
        <v>23.253</v>
      </c>
      <c r="J130" s="6">
        <v>0.989</v>
      </c>
      <c r="K130" s="6">
        <v>0.831</v>
      </c>
      <c r="L130" s="6">
        <v>0.856</v>
      </c>
      <c r="M130" s="6">
        <v>0.883</v>
      </c>
      <c r="N130" s="6">
        <v>15443.882</v>
      </c>
    </row>
    <row r="131">
      <c r="A131" s="5">
        <v>45943.4375</v>
      </c>
      <c r="B131" s="6">
        <v>38.582</v>
      </c>
      <c r="C131" s="6">
        <v>36.179</v>
      </c>
      <c r="D131" s="6">
        <v>47.205</v>
      </c>
      <c r="E131" s="6">
        <v>40.655</v>
      </c>
      <c r="F131" s="6">
        <v>9.311</v>
      </c>
      <c r="G131" s="6">
        <v>7.381</v>
      </c>
      <c r="H131" s="6">
        <v>10.079</v>
      </c>
      <c r="I131" s="6">
        <v>26.771</v>
      </c>
      <c r="J131" s="6">
        <v>0.988</v>
      </c>
      <c r="K131" s="6">
        <v>0.829</v>
      </c>
      <c r="L131" s="6">
        <v>0.87</v>
      </c>
      <c r="M131" s="6">
        <v>0.895</v>
      </c>
      <c r="N131" s="6">
        <v>15446.023</v>
      </c>
    </row>
    <row r="132">
      <c r="A132" s="5">
        <v>45943.44097222222</v>
      </c>
      <c r="B132" s="6">
        <v>29.119</v>
      </c>
      <c r="C132" s="6">
        <v>29.981</v>
      </c>
      <c r="D132" s="6">
        <v>46.658</v>
      </c>
      <c r="E132" s="6">
        <v>35.253</v>
      </c>
      <c r="F132" s="6">
        <v>7.081</v>
      </c>
      <c r="G132" s="6">
        <v>5.607</v>
      </c>
      <c r="H132" s="6">
        <v>9.66</v>
      </c>
      <c r="I132" s="6">
        <v>22.348</v>
      </c>
      <c r="J132" s="6">
        <v>0.995</v>
      </c>
      <c r="K132" s="6">
        <v>0.759</v>
      </c>
      <c r="L132" s="6">
        <v>0.843</v>
      </c>
      <c r="M132" s="6">
        <v>0.861</v>
      </c>
      <c r="N132" s="6">
        <v>15447.933</v>
      </c>
    </row>
    <row r="133">
      <c r="A133" s="5">
        <v>45943.444444444445</v>
      </c>
      <c r="B133" s="6">
        <v>29.613</v>
      </c>
      <c r="C133" s="6">
        <v>29.742</v>
      </c>
      <c r="D133" s="6">
        <v>41.47</v>
      </c>
      <c r="E133" s="6">
        <v>33.609</v>
      </c>
      <c r="F133" s="6">
        <v>7.207</v>
      </c>
      <c r="G133" s="6">
        <v>5.624</v>
      </c>
      <c r="H133" s="6">
        <v>8.748</v>
      </c>
      <c r="I133" s="6">
        <v>21.579</v>
      </c>
      <c r="J133" s="6">
        <v>0.994</v>
      </c>
      <c r="K133" s="6">
        <v>0.767</v>
      </c>
      <c r="L133" s="6">
        <v>0.86</v>
      </c>
      <c r="M133" s="6">
        <v>0.872</v>
      </c>
      <c r="N133" s="6">
        <v>15449.751</v>
      </c>
    </row>
    <row r="134">
      <c r="A134" s="5">
        <v>45943.447916666664</v>
      </c>
      <c r="B134" s="6">
        <v>30.083</v>
      </c>
      <c r="C134" s="6">
        <v>30.094</v>
      </c>
      <c r="D134" s="6">
        <v>41.731</v>
      </c>
      <c r="E134" s="6">
        <v>33.969</v>
      </c>
      <c r="F134" s="6">
        <v>7.305</v>
      </c>
      <c r="G134" s="6">
        <v>5.796</v>
      </c>
      <c r="H134" s="6">
        <v>8.764</v>
      </c>
      <c r="I134" s="6">
        <v>21.865</v>
      </c>
      <c r="J134" s="6">
        <v>0.992</v>
      </c>
      <c r="K134" s="6">
        <v>0.78</v>
      </c>
      <c r="L134" s="6">
        <v>0.858</v>
      </c>
      <c r="M134" s="6">
        <v>0.874</v>
      </c>
      <c r="N134" s="6">
        <v>15451.58</v>
      </c>
    </row>
    <row r="135">
      <c r="A135" s="5">
        <v>45943.45138888889</v>
      </c>
      <c r="B135" s="6">
        <v>29.248</v>
      </c>
      <c r="C135" s="6">
        <v>29.697</v>
      </c>
      <c r="D135" s="6">
        <v>41.098</v>
      </c>
      <c r="E135" s="6">
        <v>33.348</v>
      </c>
      <c r="F135" s="6">
        <v>7.115</v>
      </c>
      <c r="G135" s="6">
        <v>5.74</v>
      </c>
      <c r="H135" s="6">
        <v>8.646</v>
      </c>
      <c r="I135" s="6">
        <v>21.501</v>
      </c>
      <c r="J135" s="6">
        <v>0.992</v>
      </c>
      <c r="K135" s="6">
        <v>0.782</v>
      </c>
      <c r="L135" s="6">
        <v>0.862</v>
      </c>
      <c r="M135" s="6">
        <v>0.876</v>
      </c>
      <c r="N135" s="6">
        <v>15453.389</v>
      </c>
    </row>
    <row r="136">
      <c r="A136" s="5">
        <v>45943.45486111111</v>
      </c>
      <c r="B136" s="6">
        <v>50.324</v>
      </c>
      <c r="C136" s="6">
        <v>51.29</v>
      </c>
      <c r="D136" s="6">
        <v>63.7</v>
      </c>
      <c r="E136" s="6">
        <v>55.105</v>
      </c>
      <c r="F136" s="6">
        <v>11.522</v>
      </c>
      <c r="G136" s="6">
        <v>10.379</v>
      </c>
      <c r="H136" s="6">
        <v>13.288</v>
      </c>
      <c r="I136" s="6">
        <v>35.189</v>
      </c>
      <c r="J136" s="6">
        <v>0.938</v>
      </c>
      <c r="K136" s="6">
        <v>0.822</v>
      </c>
      <c r="L136" s="6">
        <v>0.854</v>
      </c>
      <c r="M136" s="6">
        <v>0.87</v>
      </c>
      <c r="N136" s="6">
        <v>15455.7</v>
      </c>
    </row>
    <row r="137">
      <c r="A137" s="5">
        <v>45943.458333333336</v>
      </c>
      <c r="B137" s="6">
        <v>50.063</v>
      </c>
      <c r="C137" s="6">
        <v>50.833</v>
      </c>
      <c r="D137" s="6">
        <v>62.624</v>
      </c>
      <c r="E137" s="6">
        <v>54.507</v>
      </c>
      <c r="F137" s="6">
        <v>11.486</v>
      </c>
      <c r="G137" s="6">
        <v>10.389</v>
      </c>
      <c r="H137" s="6">
        <v>13.105</v>
      </c>
      <c r="I137" s="6">
        <v>34.98</v>
      </c>
      <c r="J137" s="6">
        <v>0.94</v>
      </c>
      <c r="K137" s="6">
        <v>0.828</v>
      </c>
      <c r="L137" s="6">
        <v>0.861</v>
      </c>
      <c r="M137" s="6">
        <v>0.875</v>
      </c>
      <c r="N137" s="6">
        <v>15458.706</v>
      </c>
    </row>
    <row r="138">
      <c r="A138" s="5">
        <v>45943.461805555555</v>
      </c>
      <c r="B138" s="6">
        <v>49.519</v>
      </c>
      <c r="C138" s="6">
        <v>50.603</v>
      </c>
      <c r="D138" s="6">
        <v>62.693</v>
      </c>
      <c r="E138" s="6">
        <v>54.272</v>
      </c>
      <c r="F138" s="6">
        <v>11.337</v>
      </c>
      <c r="G138" s="6">
        <v>10.332</v>
      </c>
      <c r="H138" s="6">
        <v>13.096</v>
      </c>
      <c r="I138" s="6">
        <v>34.765</v>
      </c>
      <c r="J138" s="6">
        <v>0.937</v>
      </c>
      <c r="K138" s="6">
        <v>0.827</v>
      </c>
      <c r="L138" s="6">
        <v>0.855</v>
      </c>
      <c r="M138" s="6">
        <v>0.871</v>
      </c>
      <c r="N138" s="6">
        <v>15461.662</v>
      </c>
    </row>
    <row r="139">
      <c r="A139" s="5">
        <v>45943.46527777778</v>
      </c>
      <c r="B139" s="6">
        <v>42.063</v>
      </c>
      <c r="C139" s="6">
        <v>42.198</v>
      </c>
      <c r="D139" s="6">
        <v>54.033</v>
      </c>
      <c r="E139" s="6">
        <v>46.098</v>
      </c>
      <c r="F139" s="6">
        <v>9.779</v>
      </c>
      <c r="G139" s="6">
        <v>8.306</v>
      </c>
      <c r="H139" s="6">
        <v>11.141</v>
      </c>
      <c r="I139" s="6">
        <v>29.226</v>
      </c>
      <c r="J139" s="6">
        <v>0.948</v>
      </c>
      <c r="K139" s="6">
        <v>0.796</v>
      </c>
      <c r="L139" s="6">
        <v>0.842</v>
      </c>
      <c r="M139" s="6">
        <v>0.86</v>
      </c>
      <c r="N139" s="6">
        <v>15464.374</v>
      </c>
    </row>
    <row r="140">
      <c r="A140" s="5">
        <v>45943.46875</v>
      </c>
      <c r="B140" s="6">
        <v>39.755</v>
      </c>
      <c r="C140" s="6">
        <v>42.361</v>
      </c>
      <c r="D140" s="6">
        <v>55.502</v>
      </c>
      <c r="E140" s="6">
        <v>45.873</v>
      </c>
      <c r="F140" s="6">
        <v>9.126</v>
      </c>
      <c r="G140" s="6">
        <v>8.31</v>
      </c>
      <c r="H140" s="6">
        <v>11.477</v>
      </c>
      <c r="I140" s="6">
        <v>28.913</v>
      </c>
      <c r="J140" s="6">
        <v>0.939</v>
      </c>
      <c r="K140" s="6">
        <v>0.793</v>
      </c>
      <c r="L140" s="6">
        <v>0.848</v>
      </c>
      <c r="M140" s="6">
        <v>0.857</v>
      </c>
      <c r="N140" s="6">
        <v>15466.785</v>
      </c>
    </row>
    <row r="141">
      <c r="A141" s="5">
        <v>45943.47222222222</v>
      </c>
      <c r="B141" s="6">
        <v>38.069</v>
      </c>
      <c r="C141" s="6">
        <v>44.91</v>
      </c>
      <c r="D141" s="6">
        <v>55.821</v>
      </c>
      <c r="E141" s="6">
        <v>46.267</v>
      </c>
      <c r="F141" s="6">
        <v>8.696</v>
      </c>
      <c r="G141" s="6">
        <v>9.158</v>
      </c>
      <c r="H141" s="6">
        <v>11.557</v>
      </c>
      <c r="I141" s="6">
        <v>29.411</v>
      </c>
      <c r="J141" s="6">
        <v>0.932</v>
      </c>
      <c r="K141" s="6">
        <v>0.827</v>
      </c>
      <c r="L141" s="6">
        <v>0.849</v>
      </c>
      <c r="M141" s="6">
        <v>0.864</v>
      </c>
      <c r="N141" s="6">
        <v>15469.163</v>
      </c>
    </row>
    <row r="142">
      <c r="A142" s="5">
        <v>45943.475694444445</v>
      </c>
      <c r="B142" s="6">
        <v>37.153</v>
      </c>
      <c r="C142" s="6">
        <v>43.749</v>
      </c>
      <c r="D142" s="6">
        <v>52.23</v>
      </c>
      <c r="E142" s="6">
        <v>44.378</v>
      </c>
      <c r="F142" s="6">
        <v>8.442</v>
      </c>
      <c r="G142" s="6">
        <v>8.829</v>
      </c>
      <c r="H142" s="6">
        <v>10.596</v>
      </c>
      <c r="I142" s="6">
        <v>27.867</v>
      </c>
      <c r="J142" s="6">
        <v>0.928</v>
      </c>
      <c r="K142" s="6">
        <v>0.816</v>
      </c>
      <c r="L142" s="6">
        <v>0.831</v>
      </c>
      <c r="M142" s="6">
        <v>0.853</v>
      </c>
      <c r="N142" s="6">
        <v>15471.536</v>
      </c>
    </row>
    <row r="143">
      <c r="A143" s="5">
        <v>45943.479166666664</v>
      </c>
      <c r="B143" s="6">
        <v>28.393</v>
      </c>
      <c r="C143" s="6">
        <v>32.357</v>
      </c>
      <c r="D143" s="6">
        <v>39.314</v>
      </c>
      <c r="E143" s="6">
        <v>33.355</v>
      </c>
      <c r="F143" s="6">
        <v>6.966</v>
      </c>
      <c r="G143" s="6">
        <v>6.754</v>
      </c>
      <c r="H143" s="6">
        <v>8.344</v>
      </c>
      <c r="I143" s="6">
        <v>22.064</v>
      </c>
      <c r="J143" s="6">
        <v>0.991</v>
      </c>
      <c r="K143" s="6">
        <v>0.836</v>
      </c>
      <c r="L143" s="6">
        <v>0.866</v>
      </c>
      <c r="M143" s="6">
        <v>0.892</v>
      </c>
      <c r="N143" s="6">
        <v>15473.791</v>
      </c>
    </row>
    <row r="144">
      <c r="A144" s="5">
        <v>45943.48263888889</v>
      </c>
      <c r="B144" s="6">
        <v>23.765</v>
      </c>
      <c r="C144" s="6">
        <v>29.655</v>
      </c>
      <c r="D144" s="6">
        <v>38.183</v>
      </c>
      <c r="E144" s="6">
        <v>30.534</v>
      </c>
      <c r="F144" s="6">
        <v>5.8</v>
      </c>
      <c r="G144" s="6">
        <v>5.859</v>
      </c>
      <c r="H144" s="6">
        <v>8.104</v>
      </c>
      <c r="I144" s="6">
        <v>19.763</v>
      </c>
      <c r="J144" s="6">
        <v>0.993</v>
      </c>
      <c r="K144" s="6">
        <v>0.797</v>
      </c>
      <c r="L144" s="6">
        <v>0.865</v>
      </c>
      <c r="M144" s="6">
        <v>0.876</v>
      </c>
      <c r="N144" s="6">
        <v>15475.505</v>
      </c>
    </row>
    <row r="145">
      <c r="A145" s="5">
        <v>45943.48611111111</v>
      </c>
      <c r="B145" s="6">
        <v>23.884</v>
      </c>
      <c r="C145" s="6">
        <v>29.266</v>
      </c>
      <c r="D145" s="6">
        <v>39.756</v>
      </c>
      <c r="E145" s="6">
        <v>30.969</v>
      </c>
      <c r="F145" s="6">
        <v>5.84</v>
      </c>
      <c r="G145" s="6">
        <v>5.77</v>
      </c>
      <c r="H145" s="6">
        <v>8.492</v>
      </c>
      <c r="I145" s="6">
        <v>20.102</v>
      </c>
      <c r="J145" s="6">
        <v>0.993</v>
      </c>
      <c r="K145" s="6">
        <v>0.792</v>
      </c>
      <c r="L145" s="6">
        <v>0.868</v>
      </c>
      <c r="M145" s="6">
        <v>0.876</v>
      </c>
      <c r="N145" s="6">
        <v>15477.193</v>
      </c>
    </row>
    <row r="146">
      <c r="A146" s="5">
        <v>45943.489583333336</v>
      </c>
      <c r="B146" s="6">
        <v>29.065</v>
      </c>
      <c r="C146" s="6">
        <v>34.283</v>
      </c>
      <c r="D146" s="6">
        <v>44.623</v>
      </c>
      <c r="E146" s="6">
        <v>35.99</v>
      </c>
      <c r="F146" s="6">
        <v>6.964</v>
      </c>
      <c r="G146" s="6">
        <v>6.807</v>
      </c>
      <c r="H146" s="6">
        <v>9.415</v>
      </c>
      <c r="I146" s="6">
        <v>23.186</v>
      </c>
      <c r="J146" s="6">
        <v>0.972</v>
      </c>
      <c r="K146" s="6">
        <v>0.799</v>
      </c>
      <c r="L146" s="6">
        <v>0.857</v>
      </c>
      <c r="M146" s="6">
        <v>0.869</v>
      </c>
      <c r="N146" s="6">
        <v>15478.933</v>
      </c>
    </row>
    <row r="147">
      <c r="A147" s="5">
        <v>45943.493055555555</v>
      </c>
      <c r="B147" s="6">
        <v>24.507</v>
      </c>
      <c r="C147" s="6">
        <v>30.615</v>
      </c>
      <c r="D147" s="6">
        <v>39.349</v>
      </c>
      <c r="E147" s="6">
        <v>31.49</v>
      </c>
      <c r="F147" s="6">
        <v>6.001</v>
      </c>
      <c r="G147" s="6">
        <v>6.298</v>
      </c>
      <c r="H147" s="6">
        <v>8.404</v>
      </c>
      <c r="I147" s="6">
        <v>20.703</v>
      </c>
      <c r="J147" s="6">
        <v>0.994</v>
      </c>
      <c r="K147" s="6">
        <v>0.825</v>
      </c>
      <c r="L147" s="6">
        <v>0.865</v>
      </c>
      <c r="M147" s="6">
        <v>0.885</v>
      </c>
      <c r="N147" s="6">
        <v>15480.902</v>
      </c>
    </row>
    <row r="148">
      <c r="A148" s="5">
        <v>45943.49652777778</v>
      </c>
      <c r="B148" s="6">
        <v>37.482</v>
      </c>
      <c r="C148" s="6">
        <v>44.011</v>
      </c>
      <c r="D148" s="6">
        <v>53.199</v>
      </c>
      <c r="E148" s="6">
        <v>44.897</v>
      </c>
      <c r="F148" s="6">
        <v>8.649</v>
      </c>
      <c r="G148" s="6">
        <v>9.078</v>
      </c>
      <c r="H148" s="6">
        <v>11.065</v>
      </c>
      <c r="I148" s="6">
        <v>28.792</v>
      </c>
      <c r="J148" s="6">
        <v>0.938</v>
      </c>
      <c r="K148" s="6">
        <v>0.829</v>
      </c>
      <c r="L148" s="6">
        <v>0.844</v>
      </c>
      <c r="M148" s="6">
        <v>0.865</v>
      </c>
      <c r="N148" s="6">
        <v>15483.28</v>
      </c>
    </row>
    <row r="149">
      <c r="A149" s="5">
        <v>45943.5</v>
      </c>
      <c r="B149" s="6">
        <v>37.467</v>
      </c>
      <c r="C149" s="6">
        <v>44.285</v>
      </c>
      <c r="D149" s="6">
        <v>53.221</v>
      </c>
      <c r="E149" s="6">
        <v>44.991</v>
      </c>
      <c r="F149" s="6">
        <v>8.665</v>
      </c>
      <c r="G149" s="6">
        <v>9.043</v>
      </c>
      <c r="H149" s="6">
        <v>11.029</v>
      </c>
      <c r="I149" s="6">
        <v>28.737</v>
      </c>
      <c r="J149" s="6">
        <v>0.937</v>
      </c>
      <c r="K149" s="6">
        <v>0.82</v>
      </c>
      <c r="L149" s="6">
        <v>0.84</v>
      </c>
      <c r="M149" s="6">
        <v>0.861</v>
      </c>
      <c r="N149" s="6">
        <v>15485.868</v>
      </c>
    </row>
    <row r="150">
      <c r="A150" s="5">
        <v>45943.50347222222</v>
      </c>
      <c r="B150" s="6">
        <v>38.063</v>
      </c>
      <c r="C150" s="6">
        <v>44.125</v>
      </c>
      <c r="D150" s="6">
        <v>57.04</v>
      </c>
      <c r="E150" s="6">
        <v>46.41</v>
      </c>
      <c r="F150" s="6">
        <v>8.809</v>
      </c>
      <c r="G150" s="6">
        <v>9.048</v>
      </c>
      <c r="H150" s="6">
        <v>11.472</v>
      </c>
      <c r="I150" s="6">
        <v>29.329</v>
      </c>
      <c r="J150" s="6">
        <v>0.937</v>
      </c>
      <c r="K150" s="6">
        <v>0.822</v>
      </c>
      <c r="L150" s="6">
        <v>0.813</v>
      </c>
      <c r="M150" s="6">
        <v>0.85</v>
      </c>
      <c r="N150" s="6">
        <v>15488.278</v>
      </c>
    </row>
    <row r="151">
      <c r="A151" s="5">
        <v>45943.506944444445</v>
      </c>
      <c r="B151" s="6">
        <v>37.731</v>
      </c>
      <c r="C151" s="6">
        <v>44.051</v>
      </c>
      <c r="D151" s="6">
        <v>52.529</v>
      </c>
      <c r="E151" s="6">
        <v>44.77</v>
      </c>
      <c r="F151" s="6">
        <v>8.713</v>
      </c>
      <c r="G151" s="6">
        <v>9.011</v>
      </c>
      <c r="H151" s="6">
        <v>10.693</v>
      </c>
      <c r="I151" s="6">
        <v>28.417</v>
      </c>
      <c r="J151" s="6">
        <v>0.938</v>
      </c>
      <c r="K151" s="6">
        <v>0.823</v>
      </c>
      <c r="L151" s="6">
        <v>0.825</v>
      </c>
      <c r="M151" s="6">
        <v>0.856</v>
      </c>
      <c r="N151" s="6">
        <v>15490.647</v>
      </c>
    </row>
    <row r="152">
      <c r="A152" s="5">
        <v>45943.510416666664</v>
      </c>
      <c r="B152" s="6">
        <v>36.869</v>
      </c>
      <c r="C152" s="6">
        <v>49.157</v>
      </c>
      <c r="D152" s="6">
        <v>52.208</v>
      </c>
      <c r="E152" s="6">
        <v>46.078</v>
      </c>
      <c r="F152" s="6">
        <v>8.407</v>
      </c>
      <c r="G152" s="6">
        <v>10.335</v>
      </c>
      <c r="H152" s="6">
        <v>10.665</v>
      </c>
      <c r="I152" s="6">
        <v>29.407</v>
      </c>
      <c r="J152" s="6">
        <v>0.944</v>
      </c>
      <c r="K152" s="6">
        <v>0.864</v>
      </c>
      <c r="L152" s="6">
        <v>0.845</v>
      </c>
      <c r="M152" s="6">
        <v>0.878</v>
      </c>
      <c r="N152" s="6">
        <v>15493.023</v>
      </c>
    </row>
    <row r="153">
      <c r="A153" s="5">
        <v>45943.51388888889</v>
      </c>
      <c r="B153" s="6">
        <v>36.189</v>
      </c>
      <c r="C153" s="6">
        <v>49.755</v>
      </c>
      <c r="D153" s="6">
        <v>56.176</v>
      </c>
      <c r="E153" s="6">
        <v>47.373</v>
      </c>
      <c r="F153" s="6">
        <v>8.257</v>
      </c>
      <c r="G153" s="6">
        <v>10.542</v>
      </c>
      <c r="H153" s="6">
        <v>11.53</v>
      </c>
      <c r="I153" s="6">
        <v>30.329</v>
      </c>
      <c r="J153" s="6">
        <v>0.944</v>
      </c>
      <c r="K153" s="6">
        <v>0.872</v>
      </c>
      <c r="L153" s="6">
        <v>0.85</v>
      </c>
      <c r="M153" s="6">
        <v>0.881</v>
      </c>
      <c r="N153" s="6">
        <v>15495.564</v>
      </c>
    </row>
    <row r="154">
      <c r="A154" s="5">
        <v>45943.51736111111</v>
      </c>
      <c r="B154" s="6">
        <v>36.255</v>
      </c>
      <c r="C154" s="6">
        <v>50.448</v>
      </c>
      <c r="D154" s="6">
        <v>56.374</v>
      </c>
      <c r="E154" s="6">
        <v>47.693</v>
      </c>
      <c r="F154" s="6">
        <v>8.293</v>
      </c>
      <c r="G154" s="6">
        <v>10.728</v>
      </c>
      <c r="H154" s="6">
        <v>11.53</v>
      </c>
      <c r="I154" s="6">
        <v>30.551</v>
      </c>
      <c r="J154" s="6">
        <v>0.945</v>
      </c>
      <c r="K154" s="6">
        <v>0.873</v>
      </c>
      <c r="L154" s="6">
        <v>0.848</v>
      </c>
      <c r="M154" s="6">
        <v>0.881</v>
      </c>
      <c r="N154" s="6">
        <v>15498.099</v>
      </c>
    </row>
    <row r="155">
      <c r="A155" s="5">
        <v>45943.520833333336</v>
      </c>
      <c r="B155" s="6">
        <v>33.5</v>
      </c>
      <c r="C155" s="6">
        <v>49.951</v>
      </c>
      <c r="D155" s="6">
        <v>52.011</v>
      </c>
      <c r="E155" s="6">
        <v>45.154</v>
      </c>
      <c r="F155" s="6">
        <v>7.601</v>
      </c>
      <c r="G155" s="6">
        <v>10.617</v>
      </c>
      <c r="H155" s="6">
        <v>10.581</v>
      </c>
      <c r="I155" s="6">
        <v>28.799</v>
      </c>
      <c r="J155" s="6">
        <v>0.938</v>
      </c>
      <c r="K155" s="6">
        <v>0.876</v>
      </c>
      <c r="L155" s="6">
        <v>0.843</v>
      </c>
      <c r="M155" s="6">
        <v>0.879</v>
      </c>
      <c r="N155" s="6">
        <v>15500.569</v>
      </c>
    </row>
    <row r="156">
      <c r="A156" s="5">
        <v>45943.524305555555</v>
      </c>
      <c r="B156" s="6">
        <v>22.892</v>
      </c>
      <c r="C156" s="6">
        <v>38.204</v>
      </c>
      <c r="D156" s="6">
        <v>36.883</v>
      </c>
      <c r="E156" s="6">
        <v>32.66</v>
      </c>
      <c r="F156" s="6">
        <v>5.523</v>
      </c>
      <c r="G156" s="6">
        <v>8.191</v>
      </c>
      <c r="H156" s="6">
        <v>7.553</v>
      </c>
      <c r="I156" s="6">
        <v>21.267</v>
      </c>
      <c r="J156" s="6">
        <v>0.994</v>
      </c>
      <c r="K156" s="6">
        <v>0.882</v>
      </c>
      <c r="L156" s="6">
        <v>0.846</v>
      </c>
      <c r="M156" s="6">
        <v>0.895</v>
      </c>
      <c r="N156" s="6">
        <v>15502.532</v>
      </c>
    </row>
    <row r="157">
      <c r="A157" s="5">
        <v>45943.52777777778</v>
      </c>
      <c r="B157" s="6">
        <v>22.546</v>
      </c>
      <c r="C157" s="6">
        <v>37.663</v>
      </c>
      <c r="D157" s="6">
        <v>37.196</v>
      </c>
      <c r="E157" s="6">
        <v>32.468</v>
      </c>
      <c r="F157" s="6">
        <v>5.462</v>
      </c>
      <c r="G157" s="6">
        <v>8.157</v>
      </c>
      <c r="H157" s="6">
        <v>7.629</v>
      </c>
      <c r="I157" s="6">
        <v>21.248</v>
      </c>
      <c r="J157" s="6">
        <v>0.994</v>
      </c>
      <c r="K157" s="6">
        <v>0.885</v>
      </c>
      <c r="L157" s="6">
        <v>0.844</v>
      </c>
      <c r="M157" s="6">
        <v>0.895</v>
      </c>
      <c r="N157" s="6">
        <v>15504.315</v>
      </c>
    </row>
    <row r="158">
      <c r="A158" s="5">
        <v>45943.53125</v>
      </c>
      <c r="B158" s="6">
        <v>25.314</v>
      </c>
      <c r="C158" s="6">
        <v>39.321</v>
      </c>
      <c r="D158" s="6">
        <v>41.013</v>
      </c>
      <c r="E158" s="6">
        <v>35.216</v>
      </c>
      <c r="F158" s="6">
        <v>6.099</v>
      </c>
      <c r="G158" s="6">
        <v>8.563</v>
      </c>
      <c r="H158" s="6">
        <v>8.223</v>
      </c>
      <c r="I158" s="6">
        <v>22.885</v>
      </c>
      <c r="J158" s="6">
        <v>0.992</v>
      </c>
      <c r="K158" s="6">
        <v>0.896</v>
      </c>
      <c r="L158" s="6">
        <v>0.826</v>
      </c>
      <c r="M158" s="6">
        <v>0.892</v>
      </c>
      <c r="N158" s="6">
        <v>15506.131</v>
      </c>
    </row>
    <row r="159">
      <c r="A159" s="5">
        <v>45943.53472222222</v>
      </c>
      <c r="B159" s="6">
        <v>29.66</v>
      </c>
      <c r="C159" s="6">
        <v>42.61</v>
      </c>
      <c r="D159" s="6">
        <v>46.594</v>
      </c>
      <c r="E159" s="6">
        <v>39.621</v>
      </c>
      <c r="F159" s="6">
        <v>7.073</v>
      </c>
      <c r="G159" s="6">
        <v>9.199</v>
      </c>
      <c r="H159" s="6">
        <v>9.759</v>
      </c>
      <c r="I159" s="6">
        <v>26.031</v>
      </c>
      <c r="J159" s="6">
        <v>0.982</v>
      </c>
      <c r="K159" s="6">
        <v>0.886</v>
      </c>
      <c r="L159" s="6">
        <v>0.863</v>
      </c>
      <c r="M159" s="6">
        <v>0.901</v>
      </c>
      <c r="N159" s="6">
        <v>15508.117</v>
      </c>
    </row>
    <row r="160">
      <c r="A160" s="5">
        <v>45943.538194444445</v>
      </c>
      <c r="B160" s="6">
        <v>30.517</v>
      </c>
      <c r="C160" s="6">
        <v>41.519</v>
      </c>
      <c r="D160" s="6">
        <v>49.408</v>
      </c>
      <c r="E160" s="6">
        <v>40.481</v>
      </c>
      <c r="F160" s="6">
        <v>7.26</v>
      </c>
      <c r="G160" s="6">
        <v>8.931</v>
      </c>
      <c r="H160" s="6">
        <v>10.177</v>
      </c>
      <c r="I160" s="6">
        <v>26.368</v>
      </c>
      <c r="J160" s="6">
        <v>0.98</v>
      </c>
      <c r="K160" s="6">
        <v>0.881</v>
      </c>
      <c r="L160" s="6">
        <v>0.848</v>
      </c>
      <c r="M160" s="6">
        <v>0.892</v>
      </c>
      <c r="N160" s="6">
        <v>15510.356</v>
      </c>
    </row>
    <row r="161">
      <c r="A161" s="5">
        <v>45943.541666666664</v>
      </c>
      <c r="B161" s="6">
        <v>22.403</v>
      </c>
      <c r="C161" s="6">
        <v>36.192</v>
      </c>
      <c r="D161" s="6">
        <v>42.828</v>
      </c>
      <c r="E161" s="6">
        <v>33.807</v>
      </c>
      <c r="F161" s="6">
        <v>5.368</v>
      </c>
      <c r="G161" s="6">
        <v>8.094</v>
      </c>
      <c r="H161" s="6">
        <v>8.983</v>
      </c>
      <c r="I161" s="6">
        <v>22.445</v>
      </c>
      <c r="J161" s="6">
        <v>0.982</v>
      </c>
      <c r="K161" s="6">
        <v>0.914</v>
      </c>
      <c r="L161" s="6">
        <v>0.859</v>
      </c>
      <c r="M161" s="6">
        <v>0.906</v>
      </c>
      <c r="N161" s="6">
        <v>15512.304</v>
      </c>
    </row>
    <row r="162">
      <c r="A162" s="5">
        <v>45943.54513888889</v>
      </c>
      <c r="B162" s="6">
        <v>19.399</v>
      </c>
      <c r="C162" s="6">
        <v>36.043</v>
      </c>
      <c r="D162" s="6">
        <v>44.625</v>
      </c>
      <c r="E162" s="6">
        <v>33.356</v>
      </c>
      <c r="F162" s="6">
        <v>4.586</v>
      </c>
      <c r="G162" s="6">
        <v>8.034</v>
      </c>
      <c r="H162" s="6">
        <v>9.465</v>
      </c>
      <c r="I162" s="6">
        <v>22.085</v>
      </c>
      <c r="J162" s="6">
        <v>0.969</v>
      </c>
      <c r="K162" s="6">
        <v>0.913</v>
      </c>
      <c r="L162" s="6">
        <v>0.869</v>
      </c>
      <c r="M162" s="6">
        <v>0.904</v>
      </c>
      <c r="N162" s="6">
        <v>15514.096</v>
      </c>
    </row>
    <row r="163">
      <c r="A163" s="5">
        <v>45943.54861111111</v>
      </c>
      <c r="B163" s="6">
        <v>19.01</v>
      </c>
      <c r="C163" s="6">
        <v>35.866</v>
      </c>
      <c r="D163" s="6">
        <v>41.035</v>
      </c>
      <c r="E163" s="6">
        <v>31.971</v>
      </c>
      <c r="F163" s="6">
        <v>4.478</v>
      </c>
      <c r="G163" s="6">
        <v>7.996</v>
      </c>
      <c r="H163" s="6">
        <v>8.891</v>
      </c>
      <c r="I163" s="6">
        <v>21.365</v>
      </c>
      <c r="J163" s="6">
        <v>0.968</v>
      </c>
      <c r="K163" s="6">
        <v>0.914</v>
      </c>
      <c r="L163" s="6">
        <v>0.889</v>
      </c>
      <c r="M163" s="6">
        <v>0.914</v>
      </c>
      <c r="N163" s="6">
        <v>15515.856</v>
      </c>
    </row>
    <row r="164">
      <c r="A164" s="5">
        <v>45943.552083333336</v>
      </c>
      <c r="B164" s="6">
        <v>20.72</v>
      </c>
      <c r="C164" s="6">
        <v>35.429</v>
      </c>
      <c r="D164" s="6">
        <v>37.506</v>
      </c>
      <c r="E164" s="6">
        <v>31.218</v>
      </c>
      <c r="F164" s="6">
        <v>4.897</v>
      </c>
      <c r="G164" s="6">
        <v>7.866</v>
      </c>
      <c r="H164" s="6">
        <v>7.946</v>
      </c>
      <c r="I164" s="6">
        <v>20.709</v>
      </c>
      <c r="J164" s="6">
        <v>0.972</v>
      </c>
      <c r="K164" s="6">
        <v>0.911</v>
      </c>
      <c r="L164" s="6">
        <v>0.869</v>
      </c>
      <c r="M164" s="6">
        <v>0.908</v>
      </c>
      <c r="N164" s="6">
        <v>15517.632</v>
      </c>
    </row>
    <row r="165">
      <c r="A165" s="5">
        <v>45943.555555555555</v>
      </c>
      <c r="B165" s="6">
        <v>13.409</v>
      </c>
      <c r="C165" s="6">
        <v>27.223</v>
      </c>
      <c r="D165" s="6">
        <v>29.61</v>
      </c>
      <c r="E165" s="6">
        <v>23.414</v>
      </c>
      <c r="F165" s="6">
        <v>3.237</v>
      </c>
      <c r="G165" s="6">
        <v>5.991</v>
      </c>
      <c r="H165" s="6">
        <v>6.145</v>
      </c>
      <c r="I165" s="6">
        <v>15.373</v>
      </c>
      <c r="J165" s="6">
        <v>0.989</v>
      </c>
      <c r="K165" s="6">
        <v>0.901</v>
      </c>
      <c r="L165" s="6">
        <v>0.85</v>
      </c>
      <c r="M165" s="6">
        <v>0.896</v>
      </c>
      <c r="N165" s="6">
        <v>15519.386</v>
      </c>
    </row>
    <row r="166">
      <c r="A166" s="5">
        <v>45943.55902777778</v>
      </c>
      <c r="B166" s="6">
        <v>27.26</v>
      </c>
      <c r="C166" s="6">
        <v>41.845</v>
      </c>
      <c r="D166" s="6">
        <v>44.537</v>
      </c>
      <c r="E166" s="6">
        <v>37.88</v>
      </c>
      <c r="F166" s="6">
        <v>6.006</v>
      </c>
      <c r="G166" s="6">
        <v>8.949</v>
      </c>
      <c r="H166" s="6">
        <v>9.081</v>
      </c>
      <c r="I166" s="6">
        <v>24.036</v>
      </c>
      <c r="J166" s="6">
        <v>0.907</v>
      </c>
      <c r="K166" s="6">
        <v>0.878</v>
      </c>
      <c r="L166" s="6">
        <v>0.838</v>
      </c>
      <c r="M166" s="6">
        <v>0.869</v>
      </c>
      <c r="N166" s="6">
        <v>15521.106</v>
      </c>
    </row>
    <row r="167">
      <c r="A167" s="5">
        <v>45943.5625</v>
      </c>
      <c r="B167" s="6">
        <v>26.213</v>
      </c>
      <c r="C167" s="6">
        <v>40.891</v>
      </c>
      <c r="D167" s="6">
        <v>44.752</v>
      </c>
      <c r="E167" s="6">
        <v>37.285</v>
      </c>
      <c r="F167" s="6">
        <v>5.753</v>
      </c>
      <c r="G167" s="6">
        <v>8.71</v>
      </c>
      <c r="H167" s="6">
        <v>9.167</v>
      </c>
      <c r="I167" s="6">
        <v>23.63</v>
      </c>
      <c r="J167" s="6">
        <v>0.903</v>
      </c>
      <c r="K167" s="6">
        <v>0.873</v>
      </c>
      <c r="L167" s="6">
        <v>0.84</v>
      </c>
      <c r="M167" s="6">
        <v>0.867</v>
      </c>
      <c r="N167" s="6">
        <v>15523.096</v>
      </c>
    </row>
    <row r="168">
      <c r="A168" s="5">
        <v>45943.5625</v>
      </c>
      <c r="B168" s="6">
        <v>26.213</v>
      </c>
      <c r="C168" s="6">
        <v>40.891</v>
      </c>
      <c r="D168" s="6">
        <v>44.752</v>
      </c>
      <c r="E168" s="6">
        <v>37.285</v>
      </c>
      <c r="F168" s="6">
        <v>5.753</v>
      </c>
      <c r="G168" s="6">
        <v>8.71</v>
      </c>
      <c r="H168" s="6">
        <v>9.167</v>
      </c>
      <c r="I168" s="6">
        <v>23.63</v>
      </c>
      <c r="J168" s="6">
        <v>0.903</v>
      </c>
      <c r="K168" s="6">
        <v>0.873</v>
      </c>
      <c r="L168" s="6">
        <v>0.84</v>
      </c>
      <c r="M168" s="6">
        <v>0.867</v>
      </c>
      <c r="N168" s="6">
        <v>15523.096</v>
      </c>
    </row>
    <row r="169">
      <c r="A169" s="5">
        <v>45943.56597222222</v>
      </c>
      <c r="B169" s="6">
        <v>26.437</v>
      </c>
      <c r="C169" s="6">
        <v>40.553</v>
      </c>
      <c r="D169" s="6">
        <v>44.2</v>
      </c>
      <c r="E169" s="6">
        <v>37.063</v>
      </c>
      <c r="F169" s="6">
        <v>5.803</v>
      </c>
      <c r="G169" s="6">
        <v>8.602</v>
      </c>
      <c r="H169" s="6">
        <v>9.033</v>
      </c>
      <c r="I169" s="6">
        <v>23.438</v>
      </c>
      <c r="J169" s="6">
        <v>0.903</v>
      </c>
      <c r="K169" s="6">
        <v>0.87</v>
      </c>
      <c r="L169" s="6">
        <v>0.839</v>
      </c>
      <c r="M169" s="6">
        <v>0.865</v>
      </c>
      <c r="N169" s="6">
        <v>15525.055</v>
      </c>
    </row>
    <row r="170">
      <c r="A170" s="5">
        <v>45943.56597222222</v>
      </c>
      <c r="B170" s="6">
        <v>26.437</v>
      </c>
      <c r="C170" s="6">
        <v>40.553</v>
      </c>
      <c r="D170" s="6">
        <v>44.2</v>
      </c>
      <c r="E170" s="6">
        <v>37.063</v>
      </c>
      <c r="F170" s="6">
        <v>5.803</v>
      </c>
      <c r="G170" s="6">
        <v>8.602</v>
      </c>
      <c r="H170" s="6">
        <v>9.033</v>
      </c>
      <c r="I170" s="6">
        <v>23.438</v>
      </c>
      <c r="J170" s="6">
        <v>0.903</v>
      </c>
      <c r="K170" s="6">
        <v>0.87</v>
      </c>
      <c r="L170" s="6">
        <v>0.839</v>
      </c>
      <c r="M170" s="6">
        <v>0.865</v>
      </c>
      <c r="N170" s="6">
        <v>15525.055</v>
      </c>
    </row>
    <row r="171">
      <c r="A171" s="5">
        <v>45943.569444444445</v>
      </c>
      <c r="B171" s="6">
        <v>29.167</v>
      </c>
      <c r="C171" s="6">
        <v>43.429</v>
      </c>
      <c r="D171" s="6">
        <v>44.866</v>
      </c>
      <c r="E171" s="6">
        <v>39.154</v>
      </c>
      <c r="F171" s="6">
        <v>6.403</v>
      </c>
      <c r="G171" s="6">
        <v>8.964</v>
      </c>
      <c r="H171" s="6">
        <v>9.163</v>
      </c>
      <c r="I171" s="6">
        <v>24.53</v>
      </c>
      <c r="J171" s="6">
        <v>0.91</v>
      </c>
      <c r="K171" s="6">
        <v>0.853</v>
      </c>
      <c r="L171" s="6">
        <v>0.844</v>
      </c>
      <c r="M171" s="6">
        <v>0.864</v>
      </c>
      <c r="N171" s="6">
        <v>15527.067</v>
      </c>
    </row>
    <row r="172">
      <c r="A172" s="5">
        <v>45943.572916666664</v>
      </c>
      <c r="B172" s="6">
        <v>28.993</v>
      </c>
      <c r="C172" s="6">
        <v>44.092</v>
      </c>
      <c r="D172" s="6">
        <v>44.454</v>
      </c>
      <c r="E172" s="6">
        <v>39.18</v>
      </c>
      <c r="F172" s="6">
        <v>6.367</v>
      </c>
      <c r="G172" s="6">
        <v>9.199</v>
      </c>
      <c r="H172" s="6">
        <v>9.049</v>
      </c>
      <c r="I172" s="6">
        <v>24.615</v>
      </c>
      <c r="J172" s="6">
        <v>0.914</v>
      </c>
      <c r="K172" s="6">
        <v>0.866</v>
      </c>
      <c r="L172" s="6">
        <v>0.846</v>
      </c>
      <c r="M172" s="6">
        <v>0.87</v>
      </c>
      <c r="N172" s="6">
        <v>15529.114</v>
      </c>
    </row>
    <row r="173">
      <c r="A173" s="5">
        <v>45943.57638888889</v>
      </c>
      <c r="B173" s="6">
        <v>29.615</v>
      </c>
      <c r="C173" s="6">
        <v>44.474</v>
      </c>
      <c r="D173" s="6">
        <v>43.094</v>
      </c>
      <c r="E173" s="6">
        <v>39.061</v>
      </c>
      <c r="F173" s="6">
        <v>6.512</v>
      </c>
      <c r="G173" s="6">
        <v>9.212</v>
      </c>
      <c r="H173" s="6">
        <v>8.637</v>
      </c>
      <c r="I173" s="6">
        <v>24.361</v>
      </c>
      <c r="J173" s="6">
        <v>0.916</v>
      </c>
      <c r="K173" s="6">
        <v>0.86</v>
      </c>
      <c r="L173" s="6">
        <v>0.835</v>
      </c>
      <c r="M173" s="6">
        <v>0.865</v>
      </c>
      <c r="N173" s="6">
        <v>15531.109</v>
      </c>
    </row>
    <row r="174">
      <c r="A174" s="5">
        <v>45943.57986111111</v>
      </c>
      <c r="B174" s="6">
        <v>31.265</v>
      </c>
      <c r="C174" s="6">
        <v>49.719</v>
      </c>
      <c r="D174" s="6">
        <v>44.147</v>
      </c>
      <c r="E174" s="6">
        <v>41.71</v>
      </c>
      <c r="F174" s="6">
        <v>6.862</v>
      </c>
      <c r="G174" s="6">
        <v>9.903</v>
      </c>
      <c r="H174" s="6">
        <v>8.902</v>
      </c>
      <c r="I174" s="6">
        <v>25.667</v>
      </c>
      <c r="J174" s="6">
        <v>0.913</v>
      </c>
      <c r="K174" s="6">
        <v>0.827</v>
      </c>
      <c r="L174" s="6">
        <v>0.838</v>
      </c>
      <c r="M174" s="6">
        <v>0.852</v>
      </c>
      <c r="N174" s="6">
        <v>15533.212</v>
      </c>
    </row>
    <row r="175">
      <c r="A175" s="5">
        <v>45943.583333333336</v>
      </c>
      <c r="B175" s="6">
        <v>30.423</v>
      </c>
      <c r="C175" s="6">
        <v>45.776</v>
      </c>
      <c r="D175" s="6">
        <v>43.771</v>
      </c>
      <c r="E175" s="6">
        <v>39.99</v>
      </c>
      <c r="F175" s="6">
        <v>6.565</v>
      </c>
      <c r="G175" s="6">
        <v>8.666</v>
      </c>
      <c r="H175" s="6">
        <v>8.85</v>
      </c>
      <c r="I175" s="6">
        <v>24.081</v>
      </c>
      <c r="J175" s="6">
        <v>0.896</v>
      </c>
      <c r="K175" s="6">
        <v>0.783</v>
      </c>
      <c r="L175" s="6">
        <v>0.838</v>
      </c>
      <c r="M175" s="6">
        <v>0.832</v>
      </c>
      <c r="N175" s="6">
        <v>15535.337</v>
      </c>
    </row>
    <row r="176">
      <c r="A176" s="5">
        <v>45943.586805555555</v>
      </c>
      <c r="B176" s="6">
        <v>29.827</v>
      </c>
      <c r="C176" s="6">
        <v>45.425</v>
      </c>
      <c r="D176" s="6">
        <v>43.251</v>
      </c>
      <c r="E176" s="6">
        <v>39.501</v>
      </c>
      <c r="F176" s="6">
        <v>6.43</v>
      </c>
      <c r="G176" s="6">
        <v>8.558</v>
      </c>
      <c r="H176" s="6">
        <v>8.686</v>
      </c>
      <c r="I176" s="6">
        <v>23.674</v>
      </c>
      <c r="J176" s="6">
        <v>0.901</v>
      </c>
      <c r="K176" s="6">
        <v>0.781</v>
      </c>
      <c r="L176" s="6">
        <v>0.837</v>
      </c>
      <c r="M176" s="6">
        <v>0.831</v>
      </c>
      <c r="N176" s="6">
        <v>15537.355</v>
      </c>
    </row>
    <row r="177">
      <c r="A177" s="5">
        <v>45943.59027777778</v>
      </c>
      <c r="B177" s="6">
        <v>28.65</v>
      </c>
      <c r="C177" s="6">
        <v>43.298</v>
      </c>
      <c r="D177" s="6">
        <v>43.289</v>
      </c>
      <c r="E177" s="6">
        <v>38.412</v>
      </c>
      <c r="F177" s="6">
        <v>6.208</v>
      </c>
      <c r="G177" s="6">
        <v>8.242</v>
      </c>
      <c r="H177" s="6">
        <v>8.67</v>
      </c>
      <c r="I177" s="6">
        <v>23.12</v>
      </c>
      <c r="J177" s="6">
        <v>0.905</v>
      </c>
      <c r="K177" s="6">
        <v>0.791</v>
      </c>
      <c r="L177" s="6">
        <v>0.838</v>
      </c>
      <c r="M177" s="6">
        <v>0.837</v>
      </c>
      <c r="N177" s="6">
        <v>15539.325</v>
      </c>
    </row>
    <row r="178">
      <c r="A178" s="5">
        <v>45943.59375</v>
      </c>
      <c r="B178" s="6">
        <v>17.632</v>
      </c>
      <c r="C178" s="6">
        <v>31.42</v>
      </c>
      <c r="D178" s="6">
        <v>29.899</v>
      </c>
      <c r="E178" s="6">
        <v>26.317</v>
      </c>
      <c r="F178" s="6">
        <v>4.046</v>
      </c>
      <c r="G178" s="6">
        <v>5.841</v>
      </c>
      <c r="H178" s="6">
        <v>6.169</v>
      </c>
      <c r="I178" s="6">
        <v>16.056</v>
      </c>
      <c r="J178" s="6">
        <v>0.963</v>
      </c>
      <c r="K178" s="6">
        <v>0.773</v>
      </c>
      <c r="L178" s="6">
        <v>0.864</v>
      </c>
      <c r="M178" s="6">
        <v>0.85</v>
      </c>
      <c r="N178" s="6">
        <v>15540.968</v>
      </c>
    </row>
    <row r="179">
      <c r="A179" s="5">
        <v>45943.59722222222</v>
      </c>
      <c r="B179" s="6">
        <v>17.795</v>
      </c>
      <c r="C179" s="6">
        <v>31.4</v>
      </c>
      <c r="D179" s="6">
        <v>30.673</v>
      </c>
      <c r="E179" s="6">
        <v>26.623</v>
      </c>
      <c r="F179" s="6">
        <v>4.108</v>
      </c>
      <c r="G179" s="6">
        <v>5.845</v>
      </c>
      <c r="H179" s="6">
        <v>6.397</v>
      </c>
      <c r="I179" s="6">
        <v>16.35</v>
      </c>
      <c r="J179" s="6">
        <v>0.962</v>
      </c>
      <c r="K179" s="6">
        <v>0.77</v>
      </c>
      <c r="L179" s="6">
        <v>0.867</v>
      </c>
      <c r="M179" s="6">
        <v>0.85</v>
      </c>
      <c r="N179" s="6">
        <v>15542.322</v>
      </c>
    </row>
    <row r="180">
      <c r="A180" s="5">
        <v>45943.600694444445</v>
      </c>
      <c r="B180" s="6">
        <v>17.002</v>
      </c>
      <c r="C180" s="6">
        <v>32.335</v>
      </c>
      <c r="D180" s="6">
        <v>31.349</v>
      </c>
      <c r="E180" s="6">
        <v>26.895</v>
      </c>
      <c r="F180" s="6">
        <v>3.908</v>
      </c>
      <c r="G180" s="6">
        <v>6.059</v>
      </c>
      <c r="H180" s="6">
        <v>6.532</v>
      </c>
      <c r="I180" s="6">
        <v>16.499</v>
      </c>
      <c r="J180" s="6">
        <v>0.961</v>
      </c>
      <c r="K180" s="6">
        <v>0.777</v>
      </c>
      <c r="L180" s="6">
        <v>0.868</v>
      </c>
      <c r="M180" s="6">
        <v>0.851</v>
      </c>
      <c r="N180" s="6">
        <v>15543.705</v>
      </c>
    </row>
    <row r="181">
      <c r="A181" s="5">
        <v>45943.604166666664</v>
      </c>
      <c r="B181" s="6">
        <v>18.242</v>
      </c>
      <c r="C181" s="6">
        <v>32.443</v>
      </c>
      <c r="D181" s="6">
        <v>30.794</v>
      </c>
      <c r="E181" s="6">
        <v>27.16</v>
      </c>
      <c r="F181" s="6">
        <v>4.215</v>
      </c>
      <c r="G181" s="6">
        <v>6.202</v>
      </c>
      <c r="H181" s="6">
        <v>6.457</v>
      </c>
      <c r="I181" s="6">
        <v>16.874</v>
      </c>
      <c r="J181" s="6">
        <v>0.965</v>
      </c>
      <c r="K181" s="6">
        <v>0.792</v>
      </c>
      <c r="L181" s="6">
        <v>0.872</v>
      </c>
      <c r="M181" s="6">
        <v>0.861</v>
      </c>
      <c r="N181" s="6">
        <v>15545.076</v>
      </c>
    </row>
    <row r="182">
      <c r="A182" s="5">
        <v>45943.60763888889</v>
      </c>
      <c r="B182" s="6">
        <v>18.168</v>
      </c>
      <c r="C182" s="6">
        <v>31.684</v>
      </c>
      <c r="D182" s="6">
        <v>31.311</v>
      </c>
      <c r="E182" s="6">
        <v>27.055</v>
      </c>
      <c r="F182" s="6">
        <v>4.203</v>
      </c>
      <c r="G182" s="6">
        <v>5.789</v>
      </c>
      <c r="H182" s="6">
        <v>6.663</v>
      </c>
      <c r="I182" s="6">
        <v>16.655</v>
      </c>
      <c r="J182" s="6">
        <v>0.966</v>
      </c>
      <c r="K182" s="6">
        <v>0.756</v>
      </c>
      <c r="L182" s="6">
        <v>0.885</v>
      </c>
      <c r="M182" s="6">
        <v>0.853</v>
      </c>
      <c r="N182" s="6">
        <v>15546.492</v>
      </c>
    </row>
    <row r="183">
      <c r="A183" s="5">
        <v>45943.61111111111</v>
      </c>
      <c r="B183" s="6">
        <v>18.209</v>
      </c>
      <c r="C183" s="6">
        <v>31.027</v>
      </c>
      <c r="D183" s="6">
        <v>30.845</v>
      </c>
      <c r="E183" s="6">
        <v>26.694</v>
      </c>
      <c r="F183" s="6">
        <v>4.209</v>
      </c>
      <c r="G183" s="6">
        <v>5.662</v>
      </c>
      <c r="H183" s="6">
        <v>6.569</v>
      </c>
      <c r="I183" s="6">
        <v>16.44</v>
      </c>
      <c r="J183" s="6">
        <v>0.964</v>
      </c>
      <c r="K183" s="6">
        <v>0.756</v>
      </c>
      <c r="L183" s="6">
        <v>0.886</v>
      </c>
      <c r="M183" s="6">
        <v>0.854</v>
      </c>
      <c r="N183" s="6">
        <v>15547.891</v>
      </c>
    </row>
    <row r="184">
      <c r="A184" s="5">
        <v>45943.614583333336</v>
      </c>
      <c r="B184" s="6">
        <v>21.147</v>
      </c>
      <c r="C184" s="6">
        <v>31.419</v>
      </c>
      <c r="D184" s="6">
        <v>31.682</v>
      </c>
      <c r="E184" s="6">
        <v>28.083</v>
      </c>
      <c r="F184" s="6">
        <v>4.941</v>
      </c>
      <c r="G184" s="6">
        <v>5.798</v>
      </c>
      <c r="H184" s="6">
        <v>6.692</v>
      </c>
      <c r="I184" s="6">
        <v>17.431</v>
      </c>
      <c r="J184" s="6">
        <v>0.974</v>
      </c>
      <c r="K184" s="6">
        <v>0.764</v>
      </c>
      <c r="L184" s="6">
        <v>0.879</v>
      </c>
      <c r="M184" s="6">
        <v>0.86</v>
      </c>
      <c r="N184" s="6">
        <v>15549.313</v>
      </c>
    </row>
    <row r="185">
      <c r="A185" s="5">
        <v>45943.618055555555</v>
      </c>
      <c r="B185" s="6">
        <v>22.174</v>
      </c>
      <c r="C185" s="6">
        <v>32.347</v>
      </c>
      <c r="D185" s="6">
        <v>31.847</v>
      </c>
      <c r="E185" s="6">
        <v>28.789</v>
      </c>
      <c r="F185" s="6">
        <v>5.178</v>
      </c>
      <c r="G185" s="6">
        <v>6.12</v>
      </c>
      <c r="H185" s="6">
        <v>6.747</v>
      </c>
      <c r="I185" s="6">
        <v>18.045</v>
      </c>
      <c r="J185" s="6">
        <v>0.977</v>
      </c>
      <c r="K185" s="6">
        <v>0.786</v>
      </c>
      <c r="L185" s="6">
        <v>0.886</v>
      </c>
      <c r="M185" s="6">
        <v>0.872</v>
      </c>
      <c r="N185" s="6">
        <v>15550.792</v>
      </c>
    </row>
    <row r="186">
      <c r="A186" s="5">
        <v>45943.62152777778</v>
      </c>
      <c r="B186" s="6">
        <v>29.163</v>
      </c>
      <c r="C186" s="6">
        <v>38.622</v>
      </c>
      <c r="D186" s="6">
        <v>40.219</v>
      </c>
      <c r="E186" s="6">
        <v>36.001</v>
      </c>
      <c r="F186" s="6">
        <v>6.785</v>
      </c>
      <c r="G186" s="6">
        <v>7.562</v>
      </c>
      <c r="H186" s="6">
        <v>8.621</v>
      </c>
      <c r="I186" s="6">
        <v>22.968</v>
      </c>
      <c r="J186" s="6">
        <v>0.976</v>
      </c>
      <c r="K186" s="6">
        <v>0.816</v>
      </c>
      <c r="L186" s="6">
        <v>0.899</v>
      </c>
      <c r="M186" s="6">
        <v>0.89</v>
      </c>
      <c r="N186" s="6">
        <v>15552.365</v>
      </c>
    </row>
    <row r="187">
      <c r="A187" s="5">
        <v>45943.625</v>
      </c>
      <c r="B187" s="6">
        <v>28.524</v>
      </c>
      <c r="C187" s="6">
        <v>39.593</v>
      </c>
      <c r="D187" s="6">
        <v>41.542</v>
      </c>
      <c r="E187" s="6">
        <v>36.553</v>
      </c>
      <c r="F187" s="6">
        <v>6.63</v>
      </c>
      <c r="G187" s="6">
        <v>7.869</v>
      </c>
      <c r="H187" s="6">
        <v>8.809</v>
      </c>
      <c r="I187" s="6">
        <v>23.308</v>
      </c>
      <c r="J187" s="6">
        <v>0.974</v>
      </c>
      <c r="K187" s="6">
        <v>0.827</v>
      </c>
      <c r="L187" s="6">
        <v>0.889</v>
      </c>
      <c r="M187" s="6">
        <v>0.888</v>
      </c>
      <c r="N187" s="6">
        <v>15554.28</v>
      </c>
    </row>
    <row r="188">
      <c r="A188" s="5">
        <v>45943.62847222222</v>
      </c>
      <c r="B188" s="6">
        <v>29.057</v>
      </c>
      <c r="C188" s="6">
        <v>38.526</v>
      </c>
      <c r="D188" s="6">
        <v>39.874</v>
      </c>
      <c r="E188" s="6">
        <v>35.819</v>
      </c>
      <c r="F188" s="6">
        <v>6.767</v>
      </c>
      <c r="G188" s="6">
        <v>7.563</v>
      </c>
      <c r="H188" s="6">
        <v>8.516</v>
      </c>
      <c r="I188" s="6">
        <v>22.846</v>
      </c>
      <c r="J188" s="6">
        <v>0.977</v>
      </c>
      <c r="K188" s="6">
        <v>0.817</v>
      </c>
      <c r="L188" s="6">
        <v>0.896</v>
      </c>
      <c r="M188" s="6">
        <v>0.889</v>
      </c>
      <c r="N188" s="6">
        <v>15556.226</v>
      </c>
    </row>
    <row r="189">
      <c r="A189" s="5">
        <v>45943.631944444445</v>
      </c>
      <c r="B189" s="6">
        <v>28.946</v>
      </c>
      <c r="C189" s="6">
        <v>38.748</v>
      </c>
      <c r="D189" s="6">
        <v>39.906</v>
      </c>
      <c r="E189" s="6">
        <v>35.867</v>
      </c>
      <c r="F189" s="6">
        <v>6.715</v>
      </c>
      <c r="G189" s="6">
        <v>7.637</v>
      </c>
      <c r="H189" s="6">
        <v>8.513</v>
      </c>
      <c r="I189" s="6">
        <v>22.865</v>
      </c>
      <c r="J189" s="6">
        <v>0.977</v>
      </c>
      <c r="K189" s="6">
        <v>0.821</v>
      </c>
      <c r="L189" s="6">
        <v>0.897</v>
      </c>
      <c r="M189" s="6">
        <v>0.891</v>
      </c>
      <c r="N189" s="6">
        <v>15558.163</v>
      </c>
    </row>
    <row r="190">
      <c r="A190" s="5">
        <v>45943.635416666664</v>
      </c>
      <c r="B190" s="6">
        <v>28.899</v>
      </c>
      <c r="C190" s="6">
        <v>40.954</v>
      </c>
      <c r="D190" s="6">
        <v>40.559</v>
      </c>
      <c r="E190" s="6">
        <v>36.804</v>
      </c>
      <c r="F190" s="6">
        <v>6.716</v>
      </c>
      <c r="G190" s="6">
        <v>8.249</v>
      </c>
      <c r="H190" s="6">
        <v>8.704</v>
      </c>
      <c r="I190" s="6">
        <v>23.669</v>
      </c>
      <c r="J190" s="6">
        <v>0.977</v>
      </c>
      <c r="K190" s="6">
        <v>0.837</v>
      </c>
      <c r="L190" s="6">
        <v>0.899</v>
      </c>
      <c r="M190" s="6">
        <v>0.896</v>
      </c>
      <c r="N190" s="6">
        <v>15560.119</v>
      </c>
    </row>
    <row r="191">
      <c r="A191" s="5">
        <v>45943.63888888889</v>
      </c>
      <c r="B191" s="6">
        <v>30.231</v>
      </c>
      <c r="C191" s="6">
        <v>40.482</v>
      </c>
      <c r="D191" s="6">
        <v>41.574</v>
      </c>
      <c r="E191" s="6">
        <v>37.429</v>
      </c>
      <c r="F191" s="6">
        <v>7.023</v>
      </c>
      <c r="G191" s="6">
        <v>8.032</v>
      </c>
      <c r="H191" s="6">
        <v>8.895</v>
      </c>
      <c r="I191" s="6">
        <v>23.95</v>
      </c>
      <c r="J191" s="6">
        <v>0.977</v>
      </c>
      <c r="K191" s="6">
        <v>0.825</v>
      </c>
      <c r="L191" s="6">
        <v>0.897</v>
      </c>
      <c r="M191" s="6">
        <v>0.892</v>
      </c>
      <c r="N191" s="6">
        <v>15562.133</v>
      </c>
    </row>
    <row r="192">
      <c r="A192" s="5">
        <v>45943.64236111111</v>
      </c>
      <c r="B192" s="6">
        <v>30.236</v>
      </c>
      <c r="C192" s="6">
        <v>39.833</v>
      </c>
      <c r="D192" s="6">
        <v>42.553</v>
      </c>
      <c r="E192" s="6">
        <v>37.54</v>
      </c>
      <c r="F192" s="6">
        <v>7.027</v>
      </c>
      <c r="G192" s="6">
        <v>7.929</v>
      </c>
      <c r="H192" s="6">
        <v>9.16</v>
      </c>
      <c r="I192" s="6">
        <v>24.116</v>
      </c>
      <c r="J192" s="6">
        <v>0.979</v>
      </c>
      <c r="K192" s="6">
        <v>0.828</v>
      </c>
      <c r="L192" s="6">
        <v>0.904</v>
      </c>
      <c r="M192" s="6">
        <v>0.897</v>
      </c>
      <c r="N192" s="6">
        <v>15564.161</v>
      </c>
    </row>
    <row r="193">
      <c r="A193" s="5">
        <v>45943.645833333336</v>
      </c>
      <c r="B193" s="6">
        <v>29.274</v>
      </c>
      <c r="C193" s="6">
        <v>40.129</v>
      </c>
      <c r="D193" s="6">
        <v>41.862</v>
      </c>
      <c r="E193" s="6">
        <v>37.088</v>
      </c>
      <c r="F193" s="6">
        <v>6.84</v>
      </c>
      <c r="G193" s="6">
        <v>8.022</v>
      </c>
      <c r="H193" s="6">
        <v>8.98</v>
      </c>
      <c r="I193" s="6">
        <v>23.842</v>
      </c>
      <c r="J193" s="6">
        <v>0.982</v>
      </c>
      <c r="K193" s="6">
        <v>0.832</v>
      </c>
      <c r="L193" s="6">
        <v>0.904</v>
      </c>
      <c r="M193" s="6">
        <v>0.898</v>
      </c>
      <c r="N193" s="6">
        <v>15566.149</v>
      </c>
    </row>
    <row r="194">
      <c r="A194" s="5">
        <v>45943.649305555555</v>
      </c>
      <c r="B194" s="6">
        <v>25.16</v>
      </c>
      <c r="C194" s="6">
        <v>37.03</v>
      </c>
      <c r="D194" s="6">
        <v>36.376</v>
      </c>
      <c r="E194" s="6">
        <v>32.856</v>
      </c>
      <c r="F194" s="6">
        <v>5.84</v>
      </c>
      <c r="G194" s="6">
        <v>7.044</v>
      </c>
      <c r="H194" s="6">
        <v>7.565</v>
      </c>
      <c r="I194" s="6">
        <v>20.449</v>
      </c>
      <c r="J194" s="6">
        <v>0.975</v>
      </c>
      <c r="K194" s="6">
        <v>0.792</v>
      </c>
      <c r="L194" s="6">
        <v>0.876</v>
      </c>
      <c r="M194" s="6">
        <v>0.869</v>
      </c>
      <c r="N194" s="6">
        <v>15567.934</v>
      </c>
    </row>
    <row r="195">
      <c r="A195" s="5">
        <v>45943.65277777778</v>
      </c>
      <c r="B195" s="6">
        <v>30.78</v>
      </c>
      <c r="C195" s="6">
        <v>44.939</v>
      </c>
      <c r="D195" s="6">
        <v>45.693</v>
      </c>
      <c r="E195" s="6">
        <v>40.471</v>
      </c>
      <c r="F195" s="6">
        <v>6.91</v>
      </c>
      <c r="G195" s="6">
        <v>8.767</v>
      </c>
      <c r="H195" s="6">
        <v>9.366</v>
      </c>
      <c r="I195" s="6">
        <v>25.043</v>
      </c>
      <c r="J195" s="6">
        <v>0.946</v>
      </c>
      <c r="K195" s="6">
        <v>0.814</v>
      </c>
      <c r="L195" s="6">
        <v>0.865</v>
      </c>
      <c r="M195" s="6">
        <v>0.866</v>
      </c>
      <c r="N195" s="6">
        <v>15569.755</v>
      </c>
    </row>
    <row r="196">
      <c r="A196" s="5">
        <v>45943.65625</v>
      </c>
      <c r="B196" s="6">
        <v>30.481</v>
      </c>
      <c r="C196" s="6">
        <v>43.146</v>
      </c>
      <c r="D196" s="6">
        <v>45.436</v>
      </c>
      <c r="E196" s="6">
        <v>39.688</v>
      </c>
      <c r="F196" s="6">
        <v>6.771</v>
      </c>
      <c r="G196" s="6">
        <v>8.329</v>
      </c>
      <c r="H196" s="6">
        <v>9.207</v>
      </c>
      <c r="I196" s="6">
        <v>24.307</v>
      </c>
      <c r="J196" s="6">
        <v>0.951</v>
      </c>
      <c r="K196" s="6">
        <v>0.82</v>
      </c>
      <c r="L196" s="6">
        <v>0.868</v>
      </c>
      <c r="M196" s="6">
        <v>0.872</v>
      </c>
      <c r="N196" s="6">
        <v>15571.813</v>
      </c>
    </row>
    <row r="197">
      <c r="A197" s="5">
        <v>45943.65972222222</v>
      </c>
      <c r="B197" s="6">
        <v>28.326</v>
      </c>
      <c r="C197" s="6">
        <v>42.08</v>
      </c>
      <c r="D197" s="6">
        <v>44.88</v>
      </c>
      <c r="E197" s="6">
        <v>38.429</v>
      </c>
      <c r="F197" s="6">
        <v>6.294</v>
      </c>
      <c r="G197" s="6">
        <v>8.141</v>
      </c>
      <c r="H197" s="6">
        <v>9.125</v>
      </c>
      <c r="I197" s="6">
        <v>23.56</v>
      </c>
      <c r="J197" s="6">
        <v>0.951</v>
      </c>
      <c r="K197" s="6">
        <v>0.821</v>
      </c>
      <c r="L197" s="6">
        <v>0.87</v>
      </c>
      <c r="M197" s="6">
        <v>0.872</v>
      </c>
      <c r="N197" s="6">
        <v>15573.807</v>
      </c>
    </row>
    <row r="198">
      <c r="A198" s="5">
        <v>45943.663194444445</v>
      </c>
      <c r="B198" s="6">
        <v>22.136</v>
      </c>
      <c r="C198" s="6">
        <v>41.266</v>
      </c>
      <c r="D198" s="6">
        <v>43.453</v>
      </c>
      <c r="E198" s="6">
        <v>35.618</v>
      </c>
      <c r="F198" s="6">
        <v>4.68</v>
      </c>
      <c r="G198" s="6">
        <v>8.047</v>
      </c>
      <c r="H198" s="6">
        <v>8.812</v>
      </c>
      <c r="I198" s="6">
        <v>21.539</v>
      </c>
      <c r="J198" s="6">
        <v>0.905</v>
      </c>
      <c r="K198" s="6">
        <v>0.828</v>
      </c>
      <c r="L198" s="6">
        <v>0.868</v>
      </c>
      <c r="M198" s="6">
        <v>0.86</v>
      </c>
      <c r="N198" s="6">
        <v>15575.734</v>
      </c>
    </row>
    <row r="199">
      <c r="A199" s="5">
        <v>45943.666666666664</v>
      </c>
      <c r="B199" s="6">
        <v>21.223</v>
      </c>
      <c r="C199" s="6">
        <v>39.516</v>
      </c>
      <c r="D199" s="6">
        <v>39.917</v>
      </c>
      <c r="E199" s="6">
        <v>33.552</v>
      </c>
      <c r="F199" s="6">
        <v>4.421</v>
      </c>
      <c r="G199" s="6">
        <v>7.509</v>
      </c>
      <c r="H199" s="6">
        <v>7.923</v>
      </c>
      <c r="I199" s="6">
        <v>19.853</v>
      </c>
      <c r="J199" s="6">
        <v>0.884</v>
      </c>
      <c r="K199" s="6">
        <v>0.801</v>
      </c>
      <c r="L199" s="6">
        <v>0.843</v>
      </c>
      <c r="M199" s="6">
        <v>0.835</v>
      </c>
      <c r="N199" s="6">
        <v>15577.484</v>
      </c>
    </row>
    <row r="200">
      <c r="A200" s="5">
        <v>45943.67013888889</v>
      </c>
      <c r="B200" s="6">
        <v>18.206</v>
      </c>
      <c r="C200" s="6">
        <v>40.971</v>
      </c>
      <c r="D200" s="6">
        <v>36.124</v>
      </c>
      <c r="E200" s="6">
        <v>31.767</v>
      </c>
      <c r="F200" s="6">
        <v>3.757</v>
      </c>
      <c r="G200" s="6">
        <v>8.834</v>
      </c>
      <c r="H200" s="6">
        <v>7.416</v>
      </c>
      <c r="I200" s="6">
        <v>20.007</v>
      </c>
      <c r="J200" s="6">
        <v>0.87</v>
      </c>
      <c r="K200" s="6">
        <v>0.905</v>
      </c>
      <c r="L200" s="6">
        <v>0.864</v>
      </c>
      <c r="M200" s="6">
        <v>0.883</v>
      </c>
      <c r="N200" s="6">
        <v>15579.113</v>
      </c>
    </row>
    <row r="201">
      <c r="A201" s="5">
        <v>45943.67361111111</v>
      </c>
      <c r="B201" s="6">
        <v>9.984</v>
      </c>
      <c r="C201" s="6">
        <v>25.501</v>
      </c>
      <c r="D201" s="6">
        <v>24.102</v>
      </c>
      <c r="E201" s="6">
        <v>19.862</v>
      </c>
      <c r="F201" s="6">
        <v>2.332</v>
      </c>
      <c r="G201" s="6">
        <v>5.527</v>
      </c>
      <c r="H201" s="6">
        <v>5.021</v>
      </c>
      <c r="I201" s="6">
        <v>12.88</v>
      </c>
      <c r="J201" s="6">
        <v>1.014</v>
      </c>
      <c r="K201" s="6">
        <v>0.911</v>
      </c>
      <c r="L201" s="6">
        <v>0.876</v>
      </c>
      <c r="M201" s="6">
        <v>0.909</v>
      </c>
      <c r="N201" s="6">
        <v>15580.333</v>
      </c>
    </row>
    <row r="202">
      <c r="A202" s="5">
        <v>45943.677083333336</v>
      </c>
      <c r="B202" s="6">
        <v>9.859</v>
      </c>
      <c r="C202" s="6">
        <v>25.428</v>
      </c>
      <c r="D202" s="6">
        <v>18.603</v>
      </c>
      <c r="E202" s="6">
        <v>17.963</v>
      </c>
      <c r="F202" s="6">
        <v>2.291</v>
      </c>
      <c r="G202" s="6">
        <v>5.471</v>
      </c>
      <c r="H202" s="6">
        <v>3.865</v>
      </c>
      <c r="I202" s="6">
        <v>11.627</v>
      </c>
      <c r="J202" s="6">
        <v>1.018</v>
      </c>
      <c r="K202" s="6">
        <v>0.905</v>
      </c>
      <c r="L202" s="6">
        <v>0.873</v>
      </c>
      <c r="M202" s="6">
        <v>0.908</v>
      </c>
      <c r="N202" s="6">
        <v>15581.365</v>
      </c>
    </row>
    <row r="203">
      <c r="A203" s="5">
        <v>45943.680555555555</v>
      </c>
      <c r="B203" s="6">
        <v>3.144</v>
      </c>
      <c r="C203" s="6">
        <v>24.248</v>
      </c>
      <c r="D203" s="6">
        <v>23.939</v>
      </c>
      <c r="E203" s="6">
        <v>17.11</v>
      </c>
      <c r="F203" s="6">
        <v>0.676</v>
      </c>
      <c r="G203" s="6">
        <v>5.27</v>
      </c>
      <c r="H203" s="6">
        <v>4.67</v>
      </c>
      <c r="I203" s="6">
        <v>10.616</v>
      </c>
      <c r="J203" s="6">
        <v>1.092</v>
      </c>
      <c r="K203" s="6">
        <v>0.914</v>
      </c>
      <c r="L203" s="6">
        <v>0.821</v>
      </c>
      <c r="M203" s="6">
        <v>0.87</v>
      </c>
      <c r="N203" s="6">
        <v>15582.269</v>
      </c>
    </row>
    <row r="204">
      <c r="A204" s="5">
        <v>45943.68402777778</v>
      </c>
      <c r="B204" s="6">
        <v>2.991</v>
      </c>
      <c r="C204" s="6">
        <v>22.512</v>
      </c>
      <c r="D204" s="6">
        <v>12.938</v>
      </c>
      <c r="E204" s="6">
        <v>12.814</v>
      </c>
      <c r="F204" s="6">
        <v>0.623</v>
      </c>
      <c r="G204" s="6">
        <v>4.851</v>
      </c>
      <c r="H204" s="6">
        <v>2.654</v>
      </c>
      <c r="I204" s="6">
        <v>8.128</v>
      </c>
      <c r="J204" s="6">
        <v>1.123</v>
      </c>
      <c r="K204" s="6">
        <v>0.907</v>
      </c>
      <c r="L204" s="6">
        <v>0.861</v>
      </c>
      <c r="M204" s="6">
        <v>0.889</v>
      </c>
      <c r="N204" s="6">
        <v>15583.082</v>
      </c>
    </row>
    <row r="205">
      <c r="A205" s="5">
        <v>45943.6875</v>
      </c>
      <c r="B205" s="6">
        <v>8.862</v>
      </c>
      <c r="C205" s="6">
        <v>18.319</v>
      </c>
      <c r="D205" s="6">
        <v>11.529</v>
      </c>
      <c r="E205" s="6">
        <v>12.903</v>
      </c>
      <c r="F205" s="6">
        <v>2.041</v>
      </c>
      <c r="G205" s="6">
        <v>4.04</v>
      </c>
      <c r="H205" s="6">
        <v>2.309</v>
      </c>
      <c r="I205" s="6">
        <v>8.39</v>
      </c>
      <c r="J205" s="6">
        <v>1.03</v>
      </c>
      <c r="K205" s="6">
        <v>0.928</v>
      </c>
      <c r="L205" s="6">
        <v>0.842</v>
      </c>
      <c r="M205" s="6">
        <v>0.912</v>
      </c>
      <c r="N205" s="6">
        <v>15583.76</v>
      </c>
    </row>
    <row r="206">
      <c r="A206" s="5">
        <v>45943.69097222222</v>
      </c>
      <c r="B206" s="6">
        <v>1.92</v>
      </c>
      <c r="C206" s="6">
        <v>10.279</v>
      </c>
      <c r="D206" s="6">
        <v>10.644</v>
      </c>
      <c r="E206" s="6">
        <v>7.614</v>
      </c>
      <c r="F206" s="6">
        <v>0.37</v>
      </c>
      <c r="G206" s="6">
        <v>1.917</v>
      </c>
      <c r="H206" s="6">
        <v>2.069</v>
      </c>
      <c r="I206" s="6">
        <v>4.356</v>
      </c>
      <c r="J206" s="6">
        <v>1.189</v>
      </c>
      <c r="K206" s="6">
        <v>0.783</v>
      </c>
      <c r="L206" s="6">
        <v>0.816</v>
      </c>
      <c r="M206" s="6">
        <v>0.801</v>
      </c>
      <c r="N206" s="6">
        <v>15584.252</v>
      </c>
    </row>
    <row r="207">
      <c r="A207" s="5">
        <v>45943.770833333336</v>
      </c>
      <c r="B207" s="6">
        <v>1.916</v>
      </c>
      <c r="C207" s="6">
        <v>19.468</v>
      </c>
      <c r="D207" s="6">
        <v>16.547</v>
      </c>
      <c r="E207" s="6">
        <v>12.644</v>
      </c>
      <c r="F207" s="6">
        <v>0.301</v>
      </c>
      <c r="G207" s="6">
        <v>2.526</v>
      </c>
      <c r="H207" s="6">
        <v>2.607</v>
      </c>
      <c r="I207" s="6">
        <v>5.434</v>
      </c>
      <c r="J207" s="6">
        <v>1.351</v>
      </c>
      <c r="K207" s="6">
        <v>0.534</v>
      </c>
      <c r="L207" s="6">
        <v>0.644</v>
      </c>
      <c r="M207" s="6">
        <v>0.588</v>
      </c>
      <c r="N207" s="6">
        <v>15584.69</v>
      </c>
    </row>
    <row r="208">
      <c r="A208" s="5">
        <v>45943.774305555555</v>
      </c>
      <c r="B208" s="6">
        <v>1.332</v>
      </c>
      <c r="C208" s="6">
        <v>15.324</v>
      </c>
      <c r="D208" s="6">
        <v>15.002</v>
      </c>
      <c r="E208" s="6">
        <v>10.553</v>
      </c>
      <c r="F208" s="6">
        <v>0.203</v>
      </c>
      <c r="G208" s="6">
        <v>2.075</v>
      </c>
      <c r="H208" s="6">
        <v>2.424</v>
      </c>
      <c r="I208" s="6">
        <v>4.702</v>
      </c>
      <c r="J208" s="6">
        <v>1.373</v>
      </c>
      <c r="K208" s="6">
        <v>0.555</v>
      </c>
      <c r="L208" s="6">
        <v>0.659</v>
      </c>
      <c r="M208" s="6">
        <v>0.607</v>
      </c>
      <c r="N208" s="6">
        <v>15585.1</v>
      </c>
    </row>
    <row r="209">
      <c r="A209" s="5">
        <v>45943.77777777778</v>
      </c>
      <c r="B209" s="6">
        <v>1.294</v>
      </c>
      <c r="C209" s="6">
        <v>14.044</v>
      </c>
      <c r="D209" s="6">
        <v>12.875</v>
      </c>
      <c r="E209" s="6">
        <v>9.404</v>
      </c>
      <c r="F209" s="6">
        <v>0.197</v>
      </c>
      <c r="G209" s="6">
        <v>1.937</v>
      </c>
      <c r="H209" s="6">
        <v>2.056</v>
      </c>
      <c r="I209" s="6">
        <v>4.19</v>
      </c>
      <c r="J209" s="6">
        <v>1.376</v>
      </c>
      <c r="K209" s="6">
        <v>0.565</v>
      </c>
      <c r="L209" s="6">
        <v>0.65</v>
      </c>
      <c r="M209" s="6">
        <v>0.606</v>
      </c>
      <c r="N209" s="6">
        <v>15585.471</v>
      </c>
    </row>
    <row r="210">
      <c r="A210" s="5">
        <v>45943.78125</v>
      </c>
      <c r="B210" s="6">
        <v>1.288</v>
      </c>
      <c r="C210" s="6">
        <v>13.9</v>
      </c>
      <c r="D210" s="6">
        <v>12.32</v>
      </c>
      <c r="E210" s="6">
        <v>9.169</v>
      </c>
      <c r="F210" s="6">
        <v>0.201</v>
      </c>
      <c r="G210" s="6">
        <v>1.94</v>
      </c>
      <c r="H210" s="6">
        <v>1.858</v>
      </c>
      <c r="I210" s="6">
        <v>3.999</v>
      </c>
      <c r="J210" s="6">
        <v>1.358</v>
      </c>
      <c r="K210" s="6">
        <v>0.573</v>
      </c>
      <c r="L210" s="6">
        <v>0.613</v>
      </c>
      <c r="M210" s="6">
        <v>0.594</v>
      </c>
      <c r="N210" s="6">
        <v>15585.827</v>
      </c>
    </row>
    <row r="211">
      <c r="A211" s="5">
        <v>45943.78472222222</v>
      </c>
      <c r="B211" s="6">
        <v>1.246</v>
      </c>
      <c r="C211" s="6">
        <v>14.053</v>
      </c>
      <c r="D211" s="6">
        <v>12.951</v>
      </c>
      <c r="E211" s="6">
        <v>9.417</v>
      </c>
      <c r="F211" s="6">
        <v>0.191</v>
      </c>
      <c r="G211" s="6">
        <v>1.974</v>
      </c>
      <c r="H211" s="6">
        <v>1.971</v>
      </c>
      <c r="I211" s="6">
        <v>4.136</v>
      </c>
      <c r="J211" s="6">
        <v>1.374</v>
      </c>
      <c r="K211" s="6">
        <v>0.574</v>
      </c>
      <c r="L211" s="6">
        <v>0.618</v>
      </c>
      <c r="M211" s="6">
        <v>0.597</v>
      </c>
      <c r="N211" s="6">
        <v>15586.174</v>
      </c>
    </row>
    <row r="212">
      <c r="A212" s="5">
        <v>45943.788194444445</v>
      </c>
      <c r="B212" s="6">
        <v>1.236</v>
      </c>
      <c r="C212" s="6">
        <v>14.459</v>
      </c>
      <c r="D212" s="6">
        <v>12.844</v>
      </c>
      <c r="E212" s="6">
        <v>9.513</v>
      </c>
      <c r="F212" s="6">
        <v>0.193</v>
      </c>
      <c r="G212" s="6">
        <v>2.021</v>
      </c>
      <c r="H212" s="6">
        <v>1.963</v>
      </c>
      <c r="I212" s="6">
        <v>4.177</v>
      </c>
      <c r="J212" s="6">
        <v>1.363</v>
      </c>
      <c r="K212" s="6">
        <v>0.572</v>
      </c>
      <c r="L212" s="6">
        <v>0.621</v>
      </c>
      <c r="M212" s="6">
        <v>0.597</v>
      </c>
      <c r="N212" s="6">
        <v>15586.519</v>
      </c>
    </row>
    <row r="213">
      <c r="A213" s="5">
        <v>45943.791666666664</v>
      </c>
      <c r="B213" s="6">
        <v>1.246</v>
      </c>
      <c r="C213" s="6">
        <v>13.773</v>
      </c>
      <c r="D213" s="6">
        <v>12.576</v>
      </c>
      <c r="E213" s="6">
        <v>9.199</v>
      </c>
      <c r="F213" s="6">
        <v>0.196</v>
      </c>
      <c r="G213" s="6">
        <v>1.937</v>
      </c>
      <c r="H213" s="6">
        <v>1.912</v>
      </c>
      <c r="I213" s="6">
        <v>4.045</v>
      </c>
      <c r="J213" s="6">
        <v>1.362</v>
      </c>
      <c r="K213" s="6">
        <v>0.571</v>
      </c>
      <c r="L213" s="6">
        <v>0.618</v>
      </c>
      <c r="M213" s="6">
        <v>0.596</v>
      </c>
      <c r="N213" s="6">
        <v>15586.859</v>
      </c>
    </row>
    <row r="214">
      <c r="A214" s="5">
        <v>45943.79513888889</v>
      </c>
      <c r="B214" s="6">
        <v>1.201</v>
      </c>
      <c r="C214" s="6">
        <v>13.772</v>
      </c>
      <c r="D214" s="6">
        <v>11.58</v>
      </c>
      <c r="E214" s="6">
        <v>8.851</v>
      </c>
      <c r="F214" s="6">
        <v>0.196</v>
      </c>
      <c r="G214" s="6">
        <v>1.936</v>
      </c>
      <c r="H214" s="6">
        <v>1.769</v>
      </c>
      <c r="I214" s="6">
        <v>3.901</v>
      </c>
      <c r="J214" s="6">
        <v>1.338</v>
      </c>
      <c r="K214" s="6">
        <v>0.573</v>
      </c>
      <c r="L214" s="6">
        <v>0.62</v>
      </c>
      <c r="M214" s="6">
        <v>0.598</v>
      </c>
      <c r="N214" s="6">
        <v>15587.192</v>
      </c>
    </row>
    <row r="215">
      <c r="A215" s="5">
        <v>45943.79861111111</v>
      </c>
      <c r="B215" s="6">
        <v>1.216</v>
      </c>
      <c r="C215" s="6">
        <v>13.594</v>
      </c>
      <c r="D215" s="6">
        <v>10.878</v>
      </c>
      <c r="E215" s="6">
        <v>8.563</v>
      </c>
      <c r="F215" s="6">
        <v>0.197</v>
      </c>
      <c r="G215" s="6">
        <v>1.912</v>
      </c>
      <c r="H215" s="6">
        <v>1.645</v>
      </c>
      <c r="I215" s="6">
        <v>3.754</v>
      </c>
      <c r="J215" s="6">
        <v>1.341</v>
      </c>
      <c r="K215" s="6">
        <v>0.573</v>
      </c>
      <c r="L215" s="6">
        <v>0.613</v>
      </c>
      <c r="M215" s="6">
        <v>0.594</v>
      </c>
      <c r="N215" s="6">
        <v>15587.512</v>
      </c>
    </row>
    <row r="216">
      <c r="A216" s="5">
        <v>45943.802083333336</v>
      </c>
      <c r="B216" s="6">
        <v>1.234</v>
      </c>
      <c r="C216" s="6">
        <v>13.631</v>
      </c>
      <c r="D216" s="6">
        <v>10.236</v>
      </c>
      <c r="E216" s="6">
        <v>8.367</v>
      </c>
      <c r="F216" s="6">
        <v>0.195</v>
      </c>
      <c r="G216" s="6">
        <v>1.917</v>
      </c>
      <c r="H216" s="6">
        <v>1.543</v>
      </c>
      <c r="I216" s="6">
        <v>3.655</v>
      </c>
      <c r="J216" s="6">
        <v>1.355</v>
      </c>
      <c r="K216" s="6">
        <v>0.572</v>
      </c>
      <c r="L216" s="6">
        <v>0.611</v>
      </c>
      <c r="M216" s="6">
        <v>0.592</v>
      </c>
      <c r="N216" s="6">
        <v>15587.822</v>
      </c>
    </row>
    <row r="217">
      <c r="A217" s="5">
        <v>45943.805555555555</v>
      </c>
      <c r="B217" s="6">
        <v>1.223</v>
      </c>
      <c r="C217" s="6">
        <v>13.039</v>
      </c>
      <c r="D217" s="6">
        <v>9.822</v>
      </c>
      <c r="E217" s="6">
        <v>8.028</v>
      </c>
      <c r="F217" s="6">
        <v>0.198</v>
      </c>
      <c r="G217" s="6">
        <v>1.834</v>
      </c>
      <c r="H217" s="6">
        <v>1.494</v>
      </c>
      <c r="I217" s="6">
        <v>3.526</v>
      </c>
      <c r="J217" s="6">
        <v>1.338</v>
      </c>
      <c r="K217" s="6">
        <v>0.572</v>
      </c>
      <c r="L217" s="6">
        <v>0.615</v>
      </c>
      <c r="M217" s="6">
        <v>0.594</v>
      </c>
      <c r="N217" s="6">
        <v>15588.124</v>
      </c>
    </row>
    <row r="218">
      <c r="A218" s="5">
        <v>45943.80902777778</v>
      </c>
      <c r="B218" s="6">
        <v>1.202</v>
      </c>
      <c r="C218" s="6">
        <v>12.409</v>
      </c>
      <c r="D218" s="6">
        <v>9.435</v>
      </c>
      <c r="E218" s="6">
        <v>7.682</v>
      </c>
      <c r="F218" s="6">
        <v>0.188</v>
      </c>
      <c r="G218" s="6">
        <v>1.739</v>
      </c>
      <c r="H218" s="6">
        <v>1.444</v>
      </c>
      <c r="I218" s="6">
        <v>3.371</v>
      </c>
      <c r="J218" s="6">
        <v>1.36</v>
      </c>
      <c r="K218" s="6">
        <v>0.569</v>
      </c>
      <c r="L218" s="6">
        <v>0.62</v>
      </c>
      <c r="M218" s="6">
        <v>0.593</v>
      </c>
      <c r="N218" s="6">
        <v>15588.414</v>
      </c>
    </row>
    <row r="219">
      <c r="A219" s="5">
        <v>45943.8125</v>
      </c>
      <c r="B219" s="6">
        <v>1.194</v>
      </c>
      <c r="C219" s="6">
        <v>11.725</v>
      </c>
      <c r="D219" s="6">
        <v>9.108</v>
      </c>
      <c r="E219" s="6">
        <v>7.342</v>
      </c>
      <c r="F219" s="6">
        <v>0.189</v>
      </c>
      <c r="G219" s="6">
        <v>1.615</v>
      </c>
      <c r="H219" s="6">
        <v>1.409</v>
      </c>
      <c r="I219" s="6">
        <v>3.213</v>
      </c>
      <c r="J219" s="6">
        <v>1.356</v>
      </c>
      <c r="K219" s="6">
        <v>0.557</v>
      </c>
      <c r="L219" s="6">
        <v>0.624</v>
      </c>
      <c r="M219" s="6">
        <v>0.59</v>
      </c>
      <c r="N219" s="6">
        <v>15588.689</v>
      </c>
    </row>
    <row r="220">
      <c r="A220" s="5">
        <v>45943.81597222222</v>
      </c>
      <c r="B220" s="6">
        <v>1.162</v>
      </c>
      <c r="C220" s="6">
        <v>11.284</v>
      </c>
      <c r="D220" s="6">
        <v>8.893</v>
      </c>
      <c r="E220" s="6">
        <v>7.113</v>
      </c>
      <c r="F220" s="6">
        <v>0.182</v>
      </c>
      <c r="G220" s="6">
        <v>1.551</v>
      </c>
      <c r="H220" s="6">
        <v>1.376</v>
      </c>
      <c r="I220" s="6">
        <v>3.109</v>
      </c>
      <c r="J220" s="6">
        <v>1.362</v>
      </c>
      <c r="K220" s="6">
        <v>0.558</v>
      </c>
      <c r="L220" s="6">
        <v>0.624</v>
      </c>
      <c r="M220" s="6">
        <v>0.59</v>
      </c>
      <c r="N220" s="6">
        <v>15588.955</v>
      </c>
    </row>
    <row r="221">
      <c r="A221" s="5">
        <v>45943.819444444445</v>
      </c>
      <c r="B221" s="6">
        <v>1.19</v>
      </c>
      <c r="C221" s="6">
        <v>10.88</v>
      </c>
      <c r="D221" s="6">
        <v>8.638</v>
      </c>
      <c r="E221" s="6">
        <v>6.903</v>
      </c>
      <c r="F221" s="6">
        <v>0.19</v>
      </c>
      <c r="G221" s="6">
        <v>1.491</v>
      </c>
      <c r="H221" s="6">
        <v>1.342</v>
      </c>
      <c r="I221" s="6">
        <v>3.023</v>
      </c>
      <c r="J221" s="6">
        <v>1.351</v>
      </c>
      <c r="K221" s="6">
        <v>0.555</v>
      </c>
      <c r="L221" s="6">
        <v>0.627</v>
      </c>
      <c r="M221" s="6">
        <v>0.59</v>
      </c>
      <c r="N221" s="6">
        <v>15589.214</v>
      </c>
    </row>
    <row r="222">
      <c r="A222" s="5">
        <v>45943.822916666664</v>
      </c>
      <c r="B222" s="6">
        <v>1.193</v>
      </c>
      <c r="C222" s="6">
        <v>10.557</v>
      </c>
      <c r="D222" s="6">
        <v>8.499</v>
      </c>
      <c r="E222" s="6">
        <v>6.75</v>
      </c>
      <c r="F222" s="6">
        <v>0.189</v>
      </c>
      <c r="G222" s="6">
        <v>1.456</v>
      </c>
      <c r="H222" s="6">
        <v>1.33</v>
      </c>
      <c r="I222" s="6">
        <v>2.975</v>
      </c>
      <c r="J222" s="6">
        <v>1.356</v>
      </c>
      <c r="K222" s="6">
        <v>0.558</v>
      </c>
      <c r="L222" s="6">
        <v>0.63</v>
      </c>
      <c r="M222" s="6">
        <v>0.594</v>
      </c>
      <c r="N222" s="6">
        <v>15589.465</v>
      </c>
    </row>
    <row r="223">
      <c r="A223" s="5">
        <v>45943.82638888889</v>
      </c>
      <c r="B223" s="6">
        <v>1.189</v>
      </c>
      <c r="C223" s="6">
        <v>10.26</v>
      </c>
      <c r="D223" s="6">
        <v>8.267</v>
      </c>
      <c r="E223" s="6">
        <v>6.572</v>
      </c>
      <c r="F223" s="6">
        <v>0.191</v>
      </c>
      <c r="G223" s="6">
        <v>1.42</v>
      </c>
      <c r="H223" s="6">
        <v>1.304</v>
      </c>
      <c r="I223" s="6">
        <v>2.915</v>
      </c>
      <c r="J223" s="6">
        <v>1.35</v>
      </c>
      <c r="K223" s="6">
        <v>0.56</v>
      </c>
      <c r="L223" s="6">
        <v>0.636</v>
      </c>
      <c r="M223" s="6">
        <v>0.597</v>
      </c>
      <c r="N223" s="6">
        <v>15589.711</v>
      </c>
    </row>
    <row r="224">
      <c r="A224" s="5">
        <v>45943.82986111111</v>
      </c>
      <c r="B224" s="6">
        <v>1.177</v>
      </c>
      <c r="C224" s="6">
        <v>9.952</v>
      </c>
      <c r="D224" s="6">
        <v>8.123</v>
      </c>
      <c r="E224" s="6">
        <v>6.417</v>
      </c>
      <c r="F224" s="6">
        <v>0.191</v>
      </c>
      <c r="G224" s="6">
        <v>1.38</v>
      </c>
      <c r="H224" s="6">
        <v>1.29</v>
      </c>
      <c r="I224" s="6">
        <v>2.861</v>
      </c>
      <c r="J224" s="6">
        <v>1.343</v>
      </c>
      <c r="K224" s="6">
        <v>0.562</v>
      </c>
      <c r="L224" s="6">
        <v>0.639</v>
      </c>
      <c r="M224" s="6">
        <v>0.601</v>
      </c>
      <c r="N224" s="6">
        <v>15589.955</v>
      </c>
    </row>
    <row r="225">
      <c r="A225" s="5">
        <v>45943.833333333336</v>
      </c>
      <c r="B225" s="6">
        <v>1.236</v>
      </c>
      <c r="C225" s="6">
        <v>9.752</v>
      </c>
      <c r="D225" s="6">
        <v>7.866</v>
      </c>
      <c r="E225" s="6">
        <v>6.284</v>
      </c>
      <c r="F225" s="6">
        <v>0.195</v>
      </c>
      <c r="G225" s="6">
        <v>1.346</v>
      </c>
      <c r="H225" s="6">
        <v>1.264</v>
      </c>
      <c r="I225" s="6">
        <v>2.805</v>
      </c>
      <c r="J225" s="6">
        <v>1.361</v>
      </c>
      <c r="K225" s="6">
        <v>0.557</v>
      </c>
      <c r="L225" s="6">
        <v>0.646</v>
      </c>
      <c r="M225" s="6">
        <v>0.599</v>
      </c>
      <c r="N225" s="6">
        <v>15590.191</v>
      </c>
    </row>
    <row r="226">
      <c r="A226" s="5">
        <v>45943.836805555555</v>
      </c>
      <c r="B226" s="6">
        <v>1.178</v>
      </c>
      <c r="C226" s="6">
        <v>9.508</v>
      </c>
      <c r="D226" s="6">
        <v>7.748</v>
      </c>
      <c r="E226" s="6">
        <v>6.144</v>
      </c>
      <c r="F226" s="6">
        <v>0.187</v>
      </c>
      <c r="G226" s="6">
        <v>1.314</v>
      </c>
      <c r="H226" s="6">
        <v>1.249</v>
      </c>
      <c r="I226" s="6">
        <v>2.75</v>
      </c>
      <c r="J226" s="6">
        <v>1.354</v>
      </c>
      <c r="K226" s="6">
        <v>0.558</v>
      </c>
      <c r="L226" s="6">
        <v>0.647</v>
      </c>
      <c r="M226" s="6">
        <v>0.601</v>
      </c>
      <c r="N226" s="6">
        <v>15590.426</v>
      </c>
    </row>
    <row r="227">
      <c r="A227" s="5">
        <v>45943.84027777778</v>
      </c>
      <c r="B227" s="6">
        <v>1.203</v>
      </c>
      <c r="C227" s="6">
        <v>9.367</v>
      </c>
      <c r="D227" s="6">
        <v>7.644</v>
      </c>
      <c r="E227" s="6">
        <v>6.071</v>
      </c>
      <c r="F227" s="6">
        <v>0.193</v>
      </c>
      <c r="G227" s="6">
        <v>1.3</v>
      </c>
      <c r="H227" s="6">
        <v>1.241</v>
      </c>
      <c r="I227" s="6">
        <v>2.734</v>
      </c>
      <c r="J227" s="6">
        <v>1.348</v>
      </c>
      <c r="K227" s="6">
        <v>0.561</v>
      </c>
      <c r="L227" s="6">
        <v>0.652</v>
      </c>
      <c r="M227" s="6">
        <v>0.605</v>
      </c>
      <c r="N227" s="6">
        <v>15590.656</v>
      </c>
    </row>
    <row r="228">
      <c r="A228" s="5">
        <v>45943.84375</v>
      </c>
      <c r="B228" s="6">
        <v>1.213</v>
      </c>
      <c r="C228" s="6">
        <v>9.226</v>
      </c>
      <c r="D228" s="6">
        <v>7.594</v>
      </c>
      <c r="E228" s="6">
        <v>6.011</v>
      </c>
      <c r="F228" s="6">
        <v>0.193</v>
      </c>
      <c r="G228" s="6">
        <v>1.283</v>
      </c>
      <c r="H228" s="6">
        <v>1.232</v>
      </c>
      <c r="I228" s="6">
        <v>2.708</v>
      </c>
      <c r="J228" s="6">
        <v>1.348</v>
      </c>
      <c r="K228" s="6">
        <v>0.567</v>
      </c>
      <c r="L228" s="6">
        <v>0.656</v>
      </c>
      <c r="M228" s="6">
        <v>0.61</v>
      </c>
      <c r="N228" s="6">
        <v>15590.884</v>
      </c>
    </row>
    <row r="229">
      <c r="A229" s="5">
        <v>45943.84722222222</v>
      </c>
      <c r="B229" s="6">
        <v>1.16</v>
      </c>
      <c r="C229" s="6">
        <v>9.09</v>
      </c>
      <c r="D229" s="6">
        <v>7.484</v>
      </c>
      <c r="E229" s="6">
        <v>5.911</v>
      </c>
      <c r="F229" s="6">
        <v>0.187</v>
      </c>
      <c r="G229" s="6">
        <v>1.273</v>
      </c>
      <c r="H229" s="6">
        <v>1.214</v>
      </c>
      <c r="I229" s="6">
        <v>2.674</v>
      </c>
      <c r="J229" s="6">
        <v>1.338</v>
      </c>
      <c r="K229" s="6">
        <v>0.572</v>
      </c>
      <c r="L229" s="6">
        <v>0.658</v>
      </c>
      <c r="M229" s="6">
        <v>0.614</v>
      </c>
      <c r="N229" s="6">
        <v>15591.109</v>
      </c>
    </row>
    <row r="230">
      <c r="A230" s="5">
        <v>45943.850694444445</v>
      </c>
      <c r="B230" s="6">
        <v>1.142</v>
      </c>
      <c r="C230" s="6">
        <v>8.94</v>
      </c>
      <c r="D230" s="6">
        <v>7.469</v>
      </c>
      <c r="E230" s="6">
        <v>5.85</v>
      </c>
      <c r="F230" s="6">
        <v>0.183</v>
      </c>
      <c r="G230" s="6">
        <v>1.252</v>
      </c>
      <c r="H230" s="6">
        <v>1.217</v>
      </c>
      <c r="I230" s="6">
        <v>2.652</v>
      </c>
      <c r="J230" s="6">
        <v>1.342</v>
      </c>
      <c r="K230" s="6">
        <v>0.57</v>
      </c>
      <c r="L230" s="6">
        <v>0.662</v>
      </c>
      <c r="M230" s="6">
        <v>0.615</v>
      </c>
      <c r="N230" s="6">
        <v>15591.333</v>
      </c>
    </row>
    <row r="231">
      <c r="A231" s="5">
        <v>45943.854166666664</v>
      </c>
      <c r="B231" s="6">
        <v>1.141</v>
      </c>
      <c r="C231" s="6">
        <v>8.862</v>
      </c>
      <c r="D231" s="6">
        <v>7.418</v>
      </c>
      <c r="E231" s="6">
        <v>5.807</v>
      </c>
      <c r="F231" s="6">
        <v>0.182</v>
      </c>
      <c r="G231" s="6">
        <v>1.246</v>
      </c>
      <c r="H231" s="6">
        <v>1.206</v>
      </c>
      <c r="I231" s="6">
        <v>2.634</v>
      </c>
      <c r="J231" s="6">
        <v>1.348</v>
      </c>
      <c r="K231" s="6">
        <v>0.572</v>
      </c>
      <c r="L231" s="6">
        <v>0.659</v>
      </c>
      <c r="M231" s="6">
        <v>0.614</v>
      </c>
      <c r="N231" s="6">
        <v>15591.554</v>
      </c>
    </row>
    <row r="232">
      <c r="A232" s="5">
        <v>45943.85763888889</v>
      </c>
      <c r="B232" s="6">
        <v>1.145</v>
      </c>
      <c r="C232" s="6">
        <v>8.743</v>
      </c>
      <c r="D232" s="6">
        <v>7.351</v>
      </c>
      <c r="E232" s="6">
        <v>5.746</v>
      </c>
      <c r="F232" s="6">
        <v>0.182</v>
      </c>
      <c r="G232" s="6">
        <v>1.235</v>
      </c>
      <c r="H232" s="6">
        <v>1.204</v>
      </c>
      <c r="I232" s="6">
        <v>2.621</v>
      </c>
      <c r="J232" s="6">
        <v>1.35</v>
      </c>
      <c r="K232" s="6">
        <v>0.575</v>
      </c>
      <c r="L232" s="6">
        <v>0.663</v>
      </c>
      <c r="M232" s="6">
        <v>0.618</v>
      </c>
      <c r="N232" s="6">
        <v>15591.776</v>
      </c>
    </row>
    <row r="233">
      <c r="A233" s="5">
        <v>45943.86111111111</v>
      </c>
      <c r="B233" s="6">
        <v>1.146</v>
      </c>
      <c r="C233" s="6">
        <v>8.668</v>
      </c>
      <c r="D233" s="6">
        <v>7.343</v>
      </c>
      <c r="E233" s="6">
        <v>5.719</v>
      </c>
      <c r="F233" s="6">
        <v>0.186</v>
      </c>
      <c r="G233" s="6">
        <v>1.223</v>
      </c>
      <c r="H233" s="6">
        <v>1.2</v>
      </c>
      <c r="I233" s="6">
        <v>2.609</v>
      </c>
      <c r="J233" s="6">
        <v>1.337</v>
      </c>
      <c r="K233" s="6">
        <v>0.574</v>
      </c>
      <c r="L233" s="6">
        <v>0.663</v>
      </c>
      <c r="M233" s="6">
        <v>0.618</v>
      </c>
      <c r="N233" s="6">
        <v>15591.994</v>
      </c>
    </row>
    <row r="234">
      <c r="A234" s="5">
        <v>45943.864583333336</v>
      </c>
      <c r="B234" s="6">
        <v>1.226</v>
      </c>
      <c r="C234" s="6">
        <v>8.688</v>
      </c>
      <c r="D234" s="6">
        <v>7.302</v>
      </c>
      <c r="E234" s="6">
        <v>5.739</v>
      </c>
      <c r="F234" s="6">
        <v>0.201</v>
      </c>
      <c r="G234" s="6">
        <v>1.217</v>
      </c>
      <c r="H234" s="6">
        <v>1.197</v>
      </c>
      <c r="I234" s="6">
        <v>2.615</v>
      </c>
      <c r="J234" s="6">
        <v>1.328</v>
      </c>
      <c r="K234" s="6">
        <v>0.569</v>
      </c>
      <c r="L234" s="6">
        <v>0.663</v>
      </c>
      <c r="M234" s="6">
        <v>0.616</v>
      </c>
      <c r="N234" s="6">
        <v>15592.212</v>
      </c>
    </row>
    <row r="235">
      <c r="A235" s="5">
        <v>45943.868055555555</v>
      </c>
      <c r="B235" s="6">
        <v>1.245</v>
      </c>
      <c r="C235" s="6">
        <v>8.503</v>
      </c>
      <c r="D235" s="6">
        <v>7.183</v>
      </c>
      <c r="E235" s="6">
        <v>5.644</v>
      </c>
      <c r="F235" s="6">
        <v>0.21</v>
      </c>
      <c r="G235" s="6">
        <v>1.184</v>
      </c>
      <c r="H235" s="6">
        <v>1.19</v>
      </c>
      <c r="I235" s="6">
        <v>2.584</v>
      </c>
      <c r="J235" s="6">
        <v>1.311</v>
      </c>
      <c r="K235" s="6">
        <v>0.565</v>
      </c>
      <c r="L235" s="6">
        <v>0.669</v>
      </c>
      <c r="M235" s="6">
        <v>0.618</v>
      </c>
      <c r="N235" s="6">
        <v>15592.431</v>
      </c>
    </row>
    <row r="236">
      <c r="A236" s="5">
        <v>45943.87152777778</v>
      </c>
      <c r="B236" s="6">
        <v>1.223</v>
      </c>
      <c r="C236" s="6">
        <v>8.498</v>
      </c>
      <c r="D236" s="6">
        <v>7.174</v>
      </c>
      <c r="E236" s="6">
        <v>5.632</v>
      </c>
      <c r="F236" s="6">
        <v>0.207</v>
      </c>
      <c r="G236" s="6">
        <v>1.182</v>
      </c>
      <c r="H236" s="6">
        <v>1.189</v>
      </c>
      <c r="I236" s="6">
        <v>2.578</v>
      </c>
      <c r="J236" s="6">
        <v>1.311</v>
      </c>
      <c r="K236" s="6">
        <v>0.565</v>
      </c>
      <c r="L236" s="6">
        <v>0.669</v>
      </c>
      <c r="M236" s="6">
        <v>0.619</v>
      </c>
      <c r="N236" s="6">
        <v>15592.648</v>
      </c>
    </row>
    <row r="237">
      <c r="A237" s="5">
        <v>45943.875</v>
      </c>
      <c r="B237" s="6">
        <v>1.169</v>
      </c>
      <c r="C237" s="6">
        <v>8.502</v>
      </c>
      <c r="D237" s="6">
        <v>8.68</v>
      </c>
      <c r="E237" s="6">
        <v>6.117</v>
      </c>
      <c r="F237" s="6">
        <v>0.2</v>
      </c>
      <c r="G237" s="6">
        <v>1.182</v>
      </c>
      <c r="H237" s="6">
        <v>1.707</v>
      </c>
      <c r="I237" s="6">
        <v>3.089</v>
      </c>
      <c r="J237" s="6">
        <v>1.306</v>
      </c>
      <c r="K237" s="6">
        <v>0.563</v>
      </c>
      <c r="L237" s="6">
        <v>0.795</v>
      </c>
      <c r="M237" s="6">
        <v>0.681</v>
      </c>
      <c r="N237" s="6">
        <v>15592.863</v>
      </c>
    </row>
    <row r="238">
      <c r="A238" s="5">
        <v>45943.87847222222</v>
      </c>
      <c r="B238" s="6">
        <v>1.186</v>
      </c>
      <c r="C238" s="6">
        <v>8.46</v>
      </c>
      <c r="D238" s="6">
        <v>7.072</v>
      </c>
      <c r="E238" s="6">
        <v>5.572</v>
      </c>
      <c r="F238" s="6">
        <v>0.2</v>
      </c>
      <c r="G238" s="6">
        <v>1.175</v>
      </c>
      <c r="H238" s="6">
        <v>1.172</v>
      </c>
      <c r="I238" s="6">
        <v>2.547</v>
      </c>
      <c r="J238" s="6">
        <v>1.312</v>
      </c>
      <c r="K238" s="6">
        <v>0.563</v>
      </c>
      <c r="L238" s="6">
        <v>0.669</v>
      </c>
      <c r="M238" s="6">
        <v>0.617</v>
      </c>
      <c r="N238" s="6">
        <v>15593.077</v>
      </c>
    </row>
    <row r="239">
      <c r="A239" s="5">
        <v>45943.881944444445</v>
      </c>
      <c r="B239" s="6">
        <v>1.151</v>
      </c>
      <c r="C239" s="6">
        <v>8.356</v>
      </c>
      <c r="D239" s="6">
        <v>7.013</v>
      </c>
      <c r="E239" s="6">
        <v>5.506</v>
      </c>
      <c r="F239" s="6">
        <v>0.193</v>
      </c>
      <c r="G239" s="6">
        <v>1.162</v>
      </c>
      <c r="H239" s="6">
        <v>1.156</v>
      </c>
      <c r="I239" s="6">
        <v>2.511</v>
      </c>
      <c r="J239" s="6">
        <v>1.316</v>
      </c>
      <c r="K239" s="6">
        <v>0.563</v>
      </c>
      <c r="L239" s="6">
        <v>0.666</v>
      </c>
      <c r="M239" s="6">
        <v>0.615</v>
      </c>
      <c r="N239" s="6">
        <v>15593.291</v>
      </c>
    </row>
    <row r="240">
      <c r="A240" s="5">
        <v>45943.885416666664</v>
      </c>
      <c r="B240" s="6">
        <v>1.166</v>
      </c>
      <c r="C240" s="6">
        <v>8.346</v>
      </c>
      <c r="D240" s="6">
        <v>7.066</v>
      </c>
      <c r="E240" s="6">
        <v>5.526</v>
      </c>
      <c r="F240" s="6">
        <v>0.198</v>
      </c>
      <c r="G240" s="6">
        <v>1.166</v>
      </c>
      <c r="H240" s="6">
        <v>1.168</v>
      </c>
      <c r="I240" s="6">
        <v>2.532</v>
      </c>
      <c r="J240" s="6">
        <v>1.309</v>
      </c>
      <c r="K240" s="6">
        <v>0.568</v>
      </c>
      <c r="L240" s="6">
        <v>0.668</v>
      </c>
      <c r="M240" s="6">
        <v>0.619</v>
      </c>
      <c r="N240" s="6">
        <v>15593.503</v>
      </c>
    </row>
    <row r="241">
      <c r="A241" s="5">
        <v>45943.88888888889</v>
      </c>
      <c r="B241" s="6">
        <v>1.155</v>
      </c>
      <c r="C241" s="6">
        <v>8.262</v>
      </c>
      <c r="D241" s="6">
        <v>7.058</v>
      </c>
      <c r="E241" s="6">
        <v>5.492</v>
      </c>
      <c r="F241" s="6">
        <v>0.199</v>
      </c>
      <c r="G241" s="6">
        <v>1.157</v>
      </c>
      <c r="H241" s="6">
        <v>1.162</v>
      </c>
      <c r="I241" s="6">
        <v>2.518</v>
      </c>
      <c r="J241" s="6">
        <v>1.299</v>
      </c>
      <c r="K241" s="6">
        <v>0.569</v>
      </c>
      <c r="L241" s="6">
        <v>0.665</v>
      </c>
      <c r="M241" s="6">
        <v>0.62</v>
      </c>
      <c r="N241" s="6">
        <v>15593.715</v>
      </c>
    </row>
    <row r="242">
      <c r="A242" s="5">
        <v>45943.89236111111</v>
      </c>
      <c r="B242" s="6">
        <v>1.156</v>
      </c>
      <c r="C242" s="6">
        <v>8.245</v>
      </c>
      <c r="D242" s="6">
        <v>7.048</v>
      </c>
      <c r="E242" s="6">
        <v>5.483</v>
      </c>
      <c r="F242" s="6">
        <v>0.197</v>
      </c>
      <c r="G242" s="6">
        <v>1.146</v>
      </c>
      <c r="H242" s="6">
        <v>1.166</v>
      </c>
      <c r="I242" s="6">
        <v>2.509</v>
      </c>
      <c r="J242" s="6">
        <v>1.306</v>
      </c>
      <c r="K242" s="6">
        <v>0.565</v>
      </c>
      <c r="L242" s="6">
        <v>0.669</v>
      </c>
      <c r="M242" s="6">
        <v>0.618</v>
      </c>
      <c r="N242" s="6">
        <v>15593.925</v>
      </c>
    </row>
    <row r="243">
      <c r="A243" s="5">
        <v>45943.895833333336</v>
      </c>
      <c r="B243" s="6">
        <v>1.149</v>
      </c>
      <c r="C243" s="6">
        <v>8.184</v>
      </c>
      <c r="D243" s="6">
        <v>8.688</v>
      </c>
      <c r="E243" s="6">
        <v>6.007</v>
      </c>
      <c r="F243" s="6">
        <v>0.199</v>
      </c>
      <c r="G243" s="6">
        <v>1.158</v>
      </c>
      <c r="H243" s="6">
        <v>1.723</v>
      </c>
      <c r="I243" s="6">
        <v>3.08</v>
      </c>
      <c r="J243" s="6">
        <v>1.297</v>
      </c>
      <c r="K243" s="6">
        <v>0.574</v>
      </c>
      <c r="L243" s="6">
        <v>0.801</v>
      </c>
      <c r="M243" s="6">
        <v>0.692</v>
      </c>
      <c r="N243" s="6">
        <v>15594.137</v>
      </c>
    </row>
    <row r="244">
      <c r="A244" s="5">
        <v>45943.899305555555</v>
      </c>
      <c r="B244" s="6">
        <v>8.126</v>
      </c>
      <c r="C244" s="6">
        <v>15.149</v>
      </c>
      <c r="D244" s="6">
        <v>14.734</v>
      </c>
      <c r="E244" s="6">
        <v>12.67</v>
      </c>
      <c r="F244" s="6">
        <v>1.844</v>
      </c>
      <c r="G244" s="6">
        <v>2.94</v>
      </c>
      <c r="H244" s="6">
        <v>2.951</v>
      </c>
      <c r="I244" s="6">
        <v>7.735</v>
      </c>
      <c r="J244" s="6">
        <v>0.924</v>
      </c>
      <c r="K244" s="6">
        <v>0.788</v>
      </c>
      <c r="L244" s="6">
        <v>0.812</v>
      </c>
      <c r="M244" s="6">
        <v>0.827</v>
      </c>
      <c r="N244" s="6">
        <v>15594.493</v>
      </c>
    </row>
    <row r="245">
      <c r="A245" s="5">
        <v>45943.90277777778</v>
      </c>
      <c r="B245" s="6">
        <v>8.156</v>
      </c>
      <c r="C245" s="6">
        <v>15.11</v>
      </c>
      <c r="D245" s="6">
        <v>14.611</v>
      </c>
      <c r="E245" s="6">
        <v>12.625</v>
      </c>
      <c r="F245" s="6">
        <v>1.854</v>
      </c>
      <c r="G245" s="6">
        <v>2.924</v>
      </c>
      <c r="H245" s="6">
        <v>2.931</v>
      </c>
      <c r="I245" s="6">
        <v>7.709</v>
      </c>
      <c r="J245" s="6">
        <v>0.926</v>
      </c>
      <c r="K245" s="6">
        <v>0.786</v>
      </c>
      <c r="L245" s="6">
        <v>0.815</v>
      </c>
      <c r="M245" s="6">
        <v>0.827</v>
      </c>
      <c r="N245" s="6">
        <v>15595.137</v>
      </c>
    </row>
    <row r="246">
      <c r="A246" s="5">
        <v>45943.90625</v>
      </c>
      <c r="B246" s="6">
        <v>8.059</v>
      </c>
      <c r="C246" s="6">
        <v>14.999</v>
      </c>
      <c r="D246" s="6">
        <v>14.642</v>
      </c>
      <c r="E246" s="6">
        <v>12.566</v>
      </c>
      <c r="F246" s="6">
        <v>1.827</v>
      </c>
      <c r="G246" s="6">
        <v>2.917</v>
      </c>
      <c r="H246" s="6">
        <v>2.941</v>
      </c>
      <c r="I246" s="6">
        <v>7.685</v>
      </c>
      <c r="J246" s="6">
        <v>0.924</v>
      </c>
      <c r="K246" s="6">
        <v>0.79</v>
      </c>
      <c r="L246" s="6">
        <v>0.814</v>
      </c>
      <c r="M246" s="6">
        <v>0.828</v>
      </c>
      <c r="N246" s="6">
        <v>15595.783</v>
      </c>
    </row>
    <row r="247">
      <c r="A247" s="5">
        <v>45943.90972222222</v>
      </c>
      <c r="B247" s="6">
        <v>8.079</v>
      </c>
      <c r="C247" s="6">
        <v>14.971</v>
      </c>
      <c r="D247" s="6">
        <v>14.623</v>
      </c>
      <c r="E247" s="6">
        <v>12.558</v>
      </c>
      <c r="F247" s="6">
        <v>1.832</v>
      </c>
      <c r="G247" s="6">
        <v>2.905</v>
      </c>
      <c r="H247" s="6">
        <v>2.939</v>
      </c>
      <c r="I247" s="6">
        <v>7.676</v>
      </c>
      <c r="J247" s="6">
        <v>0.923</v>
      </c>
      <c r="K247" s="6">
        <v>0.788</v>
      </c>
      <c r="L247" s="6">
        <v>0.813</v>
      </c>
      <c r="M247" s="6">
        <v>0.827</v>
      </c>
      <c r="N247" s="6">
        <v>15596.422</v>
      </c>
    </row>
    <row r="248">
      <c r="A248" s="5">
        <v>45943.913194444445</v>
      </c>
      <c r="B248" s="6">
        <v>8.054</v>
      </c>
      <c r="C248" s="6">
        <v>14.998</v>
      </c>
      <c r="D248" s="6">
        <v>14.64</v>
      </c>
      <c r="E248" s="6">
        <v>12.564</v>
      </c>
      <c r="F248" s="6">
        <v>1.829</v>
      </c>
      <c r="G248" s="6">
        <v>2.917</v>
      </c>
      <c r="H248" s="6">
        <v>2.949</v>
      </c>
      <c r="I248" s="6">
        <v>7.695</v>
      </c>
      <c r="J248" s="6">
        <v>0.923</v>
      </c>
      <c r="K248" s="6">
        <v>0.789</v>
      </c>
      <c r="L248" s="6">
        <v>0.814</v>
      </c>
      <c r="M248" s="6">
        <v>0.827</v>
      </c>
      <c r="N248" s="6">
        <v>15597.066</v>
      </c>
    </row>
    <row r="249">
      <c r="A249" s="5">
        <v>45943.916666666664</v>
      </c>
      <c r="B249" s="6">
        <v>9.011</v>
      </c>
      <c r="C249" s="6">
        <v>15.856</v>
      </c>
      <c r="D249" s="6">
        <v>15.568</v>
      </c>
      <c r="E249" s="6">
        <v>13.478</v>
      </c>
      <c r="F249" s="6">
        <v>2.069</v>
      </c>
      <c r="G249" s="6">
        <v>3.156</v>
      </c>
      <c r="H249" s="6">
        <v>3.194</v>
      </c>
      <c r="I249" s="6">
        <v>8.419</v>
      </c>
      <c r="J249" s="6">
        <v>0.931</v>
      </c>
      <c r="K249" s="6">
        <v>0.806</v>
      </c>
      <c r="L249" s="6">
        <v>0.827</v>
      </c>
      <c r="M249" s="6">
        <v>0.842</v>
      </c>
      <c r="N249" s="6">
        <v>15597.748</v>
      </c>
    </row>
    <row r="250">
      <c r="A250" s="5">
        <v>45943.92013888889</v>
      </c>
      <c r="B250" s="6">
        <v>8.978</v>
      </c>
      <c r="C250" s="6">
        <v>15.916</v>
      </c>
      <c r="D250" s="6">
        <v>15.561</v>
      </c>
      <c r="E250" s="6">
        <v>13.485</v>
      </c>
      <c r="F250" s="6">
        <v>2.057</v>
      </c>
      <c r="G250" s="6">
        <v>3.166</v>
      </c>
      <c r="H250" s="6">
        <v>3.174</v>
      </c>
      <c r="I250" s="6">
        <v>8.397</v>
      </c>
      <c r="J250" s="6">
        <v>0.932</v>
      </c>
      <c r="K250" s="6">
        <v>0.806</v>
      </c>
      <c r="L250" s="6">
        <v>0.825</v>
      </c>
      <c r="M250" s="6">
        <v>0.841</v>
      </c>
      <c r="N250" s="6">
        <v>15598.45</v>
      </c>
    </row>
    <row r="251">
      <c r="A251" s="5">
        <v>45943.92361111111</v>
      </c>
      <c r="B251" s="6">
        <v>9.273</v>
      </c>
      <c r="C251" s="6">
        <v>15.977</v>
      </c>
      <c r="D251" s="6">
        <v>15.789</v>
      </c>
      <c r="E251" s="6">
        <v>13.68</v>
      </c>
      <c r="F251" s="6">
        <v>2.129</v>
      </c>
      <c r="G251" s="6">
        <v>3.193</v>
      </c>
      <c r="H251" s="6">
        <v>3.247</v>
      </c>
      <c r="I251" s="6">
        <v>8.569</v>
      </c>
      <c r="J251" s="6">
        <v>0.932</v>
      </c>
      <c r="K251" s="6">
        <v>0.811</v>
      </c>
      <c r="L251" s="6">
        <v>0.832</v>
      </c>
      <c r="M251" s="6">
        <v>0.846</v>
      </c>
      <c r="N251" s="6">
        <v>15599.168</v>
      </c>
    </row>
    <row r="252">
      <c r="A252" s="5">
        <v>45943.927083333336</v>
      </c>
      <c r="B252" s="6">
        <v>9.227</v>
      </c>
      <c r="C252" s="6">
        <v>16.025</v>
      </c>
      <c r="D252" s="6">
        <v>15.754</v>
      </c>
      <c r="E252" s="6">
        <v>13.669</v>
      </c>
      <c r="F252" s="6">
        <v>2.123</v>
      </c>
      <c r="G252" s="6">
        <v>3.2</v>
      </c>
      <c r="H252" s="6">
        <v>3.228</v>
      </c>
      <c r="I252" s="6">
        <v>8.551</v>
      </c>
      <c r="J252" s="6">
        <v>0.933</v>
      </c>
      <c r="K252" s="6">
        <v>0.809</v>
      </c>
      <c r="L252" s="6">
        <v>0.829</v>
      </c>
      <c r="M252" s="6">
        <v>0.845</v>
      </c>
      <c r="N252" s="6">
        <v>15599.882</v>
      </c>
    </row>
    <row r="253">
      <c r="A253" s="5">
        <v>45943.930555555555</v>
      </c>
      <c r="B253" s="6">
        <v>9.206</v>
      </c>
      <c r="C253" s="6">
        <v>16.163</v>
      </c>
      <c r="D253" s="6">
        <v>15.65</v>
      </c>
      <c r="E253" s="6">
        <v>13.673</v>
      </c>
      <c r="F253" s="6">
        <v>2.124</v>
      </c>
      <c r="G253" s="6">
        <v>3.231</v>
      </c>
      <c r="H253" s="6">
        <v>3.195</v>
      </c>
      <c r="I253" s="6">
        <v>8.55</v>
      </c>
      <c r="J253" s="6">
        <v>0.937</v>
      </c>
      <c r="K253" s="6">
        <v>0.808</v>
      </c>
      <c r="L253" s="6">
        <v>0.827</v>
      </c>
      <c r="M253" s="6">
        <v>0.844</v>
      </c>
      <c r="N253" s="6">
        <v>15600.596</v>
      </c>
    </row>
    <row r="254">
      <c r="A254" s="5">
        <v>45943.93402777778</v>
      </c>
      <c r="B254" s="6">
        <v>7.971</v>
      </c>
      <c r="C254" s="6">
        <v>14.902</v>
      </c>
      <c r="D254" s="6">
        <v>14.576</v>
      </c>
      <c r="E254" s="6">
        <v>12.483</v>
      </c>
      <c r="F254" s="6">
        <v>1.812</v>
      </c>
      <c r="G254" s="6">
        <v>2.894</v>
      </c>
      <c r="H254" s="6">
        <v>2.916</v>
      </c>
      <c r="I254" s="6">
        <v>7.622</v>
      </c>
      <c r="J254" s="6">
        <v>0.922</v>
      </c>
      <c r="K254" s="6">
        <v>0.786</v>
      </c>
      <c r="L254" s="6">
        <v>0.808</v>
      </c>
      <c r="M254" s="6">
        <v>0.823</v>
      </c>
      <c r="N254" s="6">
        <v>15601.295</v>
      </c>
    </row>
    <row r="255">
      <c r="A255" s="5">
        <v>45943.9375</v>
      </c>
      <c r="B255" s="6">
        <v>8.894</v>
      </c>
      <c r="C255" s="6">
        <v>15.674</v>
      </c>
      <c r="D255" s="6">
        <v>15.351</v>
      </c>
      <c r="E255" s="6">
        <v>13.306</v>
      </c>
      <c r="F255" s="6">
        <v>2.043</v>
      </c>
      <c r="G255" s="6">
        <v>3.112</v>
      </c>
      <c r="H255" s="6">
        <v>3.138</v>
      </c>
      <c r="I255" s="6">
        <v>8.293</v>
      </c>
      <c r="J255" s="6">
        <v>0.932</v>
      </c>
      <c r="K255" s="6">
        <v>0.804</v>
      </c>
      <c r="L255" s="6">
        <v>0.827</v>
      </c>
      <c r="M255" s="6">
        <v>0.841</v>
      </c>
      <c r="N255" s="6">
        <v>15601.975</v>
      </c>
    </row>
    <row r="256">
      <c r="A256" s="5">
        <v>45943.94097222222</v>
      </c>
      <c r="B256" s="6">
        <v>8.889</v>
      </c>
      <c r="C256" s="6">
        <v>15.649</v>
      </c>
      <c r="D256" s="6">
        <v>15.238</v>
      </c>
      <c r="E256" s="6">
        <v>13.259</v>
      </c>
      <c r="F256" s="6">
        <v>2.048</v>
      </c>
      <c r="G256" s="6">
        <v>3.102</v>
      </c>
      <c r="H256" s="6">
        <v>3.122</v>
      </c>
      <c r="I256" s="6">
        <v>8.272</v>
      </c>
      <c r="J256" s="6">
        <v>0.932</v>
      </c>
      <c r="K256" s="6">
        <v>0.801</v>
      </c>
      <c r="L256" s="6">
        <v>0.828</v>
      </c>
      <c r="M256" s="6">
        <v>0.841</v>
      </c>
      <c r="N256" s="6">
        <v>15602.669</v>
      </c>
    </row>
    <row r="257">
      <c r="A257" s="5">
        <v>45943.944444444445</v>
      </c>
      <c r="B257" s="6">
        <v>8.835</v>
      </c>
      <c r="C257" s="6">
        <v>15.593</v>
      </c>
      <c r="D257" s="6">
        <v>15.208</v>
      </c>
      <c r="E257" s="6">
        <v>13.212</v>
      </c>
      <c r="F257" s="6">
        <v>2.032</v>
      </c>
      <c r="G257" s="6">
        <v>3.102</v>
      </c>
      <c r="H257" s="6">
        <v>3.108</v>
      </c>
      <c r="I257" s="6">
        <v>8.242</v>
      </c>
      <c r="J257" s="6">
        <v>0.932</v>
      </c>
      <c r="K257" s="6">
        <v>0.804</v>
      </c>
      <c r="L257" s="6">
        <v>0.825</v>
      </c>
      <c r="M257" s="6">
        <v>0.84</v>
      </c>
      <c r="N257" s="6">
        <v>15603.36</v>
      </c>
    </row>
    <row r="258">
      <c r="A258" s="5">
        <v>45943.947916666664</v>
      </c>
      <c r="B258" s="6">
        <v>5.978</v>
      </c>
      <c r="C258" s="6">
        <v>13.088</v>
      </c>
      <c r="D258" s="6">
        <v>12.596</v>
      </c>
      <c r="E258" s="6">
        <v>10.554</v>
      </c>
      <c r="F258" s="6">
        <v>1.294</v>
      </c>
      <c r="G258" s="6">
        <v>2.358</v>
      </c>
      <c r="H258" s="6">
        <v>2.355</v>
      </c>
      <c r="I258" s="6">
        <v>6.007</v>
      </c>
      <c r="J258" s="6">
        <v>0.877</v>
      </c>
      <c r="K258" s="6">
        <v>0.728</v>
      </c>
      <c r="L258" s="6">
        <v>0.754</v>
      </c>
      <c r="M258" s="6">
        <v>0.767</v>
      </c>
      <c r="N258" s="6">
        <v>15604.02</v>
      </c>
    </row>
    <row r="259">
      <c r="A259" s="5">
        <v>45943.95138888889</v>
      </c>
      <c r="B259" s="6">
        <v>5.58</v>
      </c>
      <c r="C259" s="6">
        <v>12.786</v>
      </c>
      <c r="D259" s="6">
        <v>12.154</v>
      </c>
      <c r="E259" s="6">
        <v>10.173</v>
      </c>
      <c r="F259" s="6">
        <v>1.189</v>
      </c>
      <c r="G259" s="6">
        <v>2.241</v>
      </c>
      <c r="H259" s="6">
        <v>2.225</v>
      </c>
      <c r="I259" s="6">
        <v>5.655</v>
      </c>
      <c r="J259" s="6">
        <v>0.862</v>
      </c>
      <c r="K259" s="6">
        <v>0.708</v>
      </c>
      <c r="L259" s="6">
        <v>0.739</v>
      </c>
      <c r="M259" s="6">
        <v>0.748</v>
      </c>
      <c r="N259" s="6">
        <v>15604.497</v>
      </c>
    </row>
    <row r="260">
      <c r="A260" s="5">
        <v>45943.95486111111</v>
      </c>
      <c r="B260" s="6">
        <v>5.444</v>
      </c>
      <c r="C260" s="6">
        <v>12.63</v>
      </c>
      <c r="D260" s="6">
        <v>12.158</v>
      </c>
      <c r="E260" s="6">
        <v>10.078</v>
      </c>
      <c r="F260" s="6">
        <v>1.15</v>
      </c>
      <c r="G260" s="6">
        <v>2.227</v>
      </c>
      <c r="H260" s="6">
        <v>2.222</v>
      </c>
      <c r="I260" s="6">
        <v>5.599</v>
      </c>
      <c r="J260" s="6">
        <v>0.854</v>
      </c>
      <c r="K260" s="6">
        <v>0.711</v>
      </c>
      <c r="L260" s="6">
        <v>0.735</v>
      </c>
      <c r="M260" s="6">
        <v>0.746</v>
      </c>
      <c r="N260" s="6">
        <v>15604.97</v>
      </c>
    </row>
    <row r="261">
      <c r="A261" s="5">
        <v>45943.958333333336</v>
      </c>
      <c r="B261" s="6">
        <v>5.518</v>
      </c>
      <c r="C261" s="6">
        <v>12.662</v>
      </c>
      <c r="D261" s="6">
        <v>11.112</v>
      </c>
      <c r="E261" s="6">
        <v>9.764</v>
      </c>
      <c r="F261" s="6">
        <v>1.17</v>
      </c>
      <c r="G261" s="6">
        <v>2.208</v>
      </c>
      <c r="H261" s="6">
        <v>2.085</v>
      </c>
      <c r="I261" s="6">
        <v>5.463</v>
      </c>
      <c r="J261" s="6">
        <v>0.857</v>
      </c>
      <c r="K261" s="6">
        <v>0.703</v>
      </c>
      <c r="L261" s="6">
        <v>0.756</v>
      </c>
      <c r="M261" s="6">
        <v>0.752</v>
      </c>
      <c r="N261" s="6">
        <v>15605.431</v>
      </c>
    </row>
    <row r="262">
      <c r="A262" s="5">
        <v>45943.961805555555</v>
      </c>
      <c r="B262" s="6">
        <v>5.493</v>
      </c>
      <c r="C262" s="6">
        <v>12.701</v>
      </c>
      <c r="D262" s="6">
        <v>11.186</v>
      </c>
      <c r="E262" s="6">
        <v>9.794</v>
      </c>
      <c r="F262" s="6">
        <v>1.165</v>
      </c>
      <c r="G262" s="6">
        <v>2.222</v>
      </c>
      <c r="H262" s="6">
        <v>2.094</v>
      </c>
      <c r="I262" s="6">
        <v>5.481</v>
      </c>
      <c r="J262" s="6">
        <v>0.857</v>
      </c>
      <c r="K262" s="6">
        <v>0.705</v>
      </c>
      <c r="L262" s="6">
        <v>0.754</v>
      </c>
      <c r="M262" s="6">
        <v>0.752</v>
      </c>
      <c r="N262" s="6">
        <v>15605.887</v>
      </c>
    </row>
    <row r="263">
      <c r="A263" s="5">
        <v>45943.96527777778</v>
      </c>
      <c r="B263" s="6">
        <v>5.464</v>
      </c>
      <c r="C263" s="6">
        <v>12.643</v>
      </c>
      <c r="D263" s="6">
        <v>12.147</v>
      </c>
      <c r="E263" s="6">
        <v>10.085</v>
      </c>
      <c r="F263" s="6">
        <v>1.152</v>
      </c>
      <c r="G263" s="6">
        <v>2.209</v>
      </c>
      <c r="H263" s="6">
        <v>2.22</v>
      </c>
      <c r="I263" s="6">
        <v>5.581</v>
      </c>
      <c r="J263" s="6">
        <v>0.852</v>
      </c>
      <c r="K263" s="6">
        <v>0.704</v>
      </c>
      <c r="L263" s="6">
        <v>0.735</v>
      </c>
      <c r="M263" s="6">
        <v>0.743</v>
      </c>
      <c r="N263" s="6">
        <v>15606.352</v>
      </c>
    </row>
    <row r="264">
      <c r="A264" s="5">
        <v>45943.96875</v>
      </c>
      <c r="B264" s="6">
        <v>5.496</v>
      </c>
      <c r="C264" s="6">
        <v>12.659</v>
      </c>
      <c r="D264" s="6">
        <v>12.134</v>
      </c>
      <c r="E264" s="6">
        <v>10.096</v>
      </c>
      <c r="F264" s="6">
        <v>1.163</v>
      </c>
      <c r="G264" s="6">
        <v>2.214</v>
      </c>
      <c r="H264" s="6">
        <v>2.208</v>
      </c>
      <c r="I264" s="6">
        <v>5.585</v>
      </c>
      <c r="J264" s="6">
        <v>0.855</v>
      </c>
      <c r="K264" s="6">
        <v>0.705</v>
      </c>
      <c r="L264" s="6">
        <v>0.733</v>
      </c>
      <c r="M264" s="6">
        <v>0.743</v>
      </c>
      <c r="N264" s="6">
        <v>15606.819</v>
      </c>
    </row>
    <row r="265">
      <c r="A265" s="5">
        <v>45943.97222222222</v>
      </c>
      <c r="B265" s="6">
        <v>5.446</v>
      </c>
      <c r="C265" s="6">
        <v>12.644</v>
      </c>
      <c r="D265" s="6">
        <v>12.115</v>
      </c>
      <c r="E265" s="6">
        <v>10.068</v>
      </c>
      <c r="F265" s="6">
        <v>1.145</v>
      </c>
      <c r="G265" s="6">
        <v>2.216</v>
      </c>
      <c r="H265" s="6">
        <v>2.205</v>
      </c>
      <c r="I265" s="6">
        <v>5.566</v>
      </c>
      <c r="J265" s="6">
        <v>0.85</v>
      </c>
      <c r="K265" s="6">
        <v>0.707</v>
      </c>
      <c r="L265" s="6">
        <v>0.732</v>
      </c>
      <c r="M265" s="6">
        <v>0.743</v>
      </c>
      <c r="N265" s="6">
        <v>15607.286</v>
      </c>
    </row>
    <row r="266">
      <c r="A266" s="5">
        <v>45943.975694444445</v>
      </c>
      <c r="B266" s="6">
        <v>5.477</v>
      </c>
      <c r="C266" s="6">
        <v>12.581</v>
      </c>
      <c r="D266" s="6">
        <v>12.049</v>
      </c>
      <c r="E266" s="6">
        <v>10.036</v>
      </c>
      <c r="F266" s="6">
        <v>1.153</v>
      </c>
      <c r="G266" s="6">
        <v>2.197</v>
      </c>
      <c r="H266" s="6">
        <v>2.207</v>
      </c>
      <c r="I266" s="6">
        <v>5.557</v>
      </c>
      <c r="J266" s="6">
        <v>0.85</v>
      </c>
      <c r="K266" s="6">
        <v>0.705</v>
      </c>
      <c r="L266" s="6">
        <v>0.737</v>
      </c>
      <c r="M266" s="6">
        <v>0.744</v>
      </c>
      <c r="N266" s="6">
        <v>15607.75</v>
      </c>
    </row>
    <row r="267">
      <c r="A267" s="5">
        <v>45943.979166666664</v>
      </c>
      <c r="B267" s="6">
        <v>1.069</v>
      </c>
      <c r="C267" s="6">
        <v>7.931</v>
      </c>
      <c r="D267" s="6">
        <v>6.696</v>
      </c>
      <c r="E267" s="6">
        <v>5.232</v>
      </c>
      <c r="F267" s="6">
        <v>0.173</v>
      </c>
      <c r="G267" s="6">
        <v>1.095</v>
      </c>
      <c r="H267" s="6">
        <v>1.11</v>
      </c>
      <c r="I267" s="6">
        <v>2.378</v>
      </c>
      <c r="J267" s="6">
        <v>1.347</v>
      </c>
      <c r="K267" s="6">
        <v>0.555</v>
      </c>
      <c r="L267" s="6">
        <v>0.665</v>
      </c>
      <c r="M267" s="6">
        <v>0.609</v>
      </c>
      <c r="N267" s="6">
        <v>15608.063</v>
      </c>
    </row>
    <row r="268">
      <c r="A268" s="5">
        <v>45943.98263888889</v>
      </c>
      <c r="B268" s="6">
        <v>1.077</v>
      </c>
      <c r="C268" s="6">
        <v>7.929</v>
      </c>
      <c r="D268" s="6">
        <v>6.666</v>
      </c>
      <c r="E268" s="6">
        <v>5.224</v>
      </c>
      <c r="F268" s="6">
        <v>0.178</v>
      </c>
      <c r="G268" s="6">
        <v>1.1</v>
      </c>
      <c r="H268" s="6">
        <v>1.116</v>
      </c>
      <c r="I268" s="6">
        <v>2.394</v>
      </c>
      <c r="J268" s="6">
        <v>1.333</v>
      </c>
      <c r="K268" s="6">
        <v>0.557</v>
      </c>
      <c r="L268" s="6">
        <v>0.671</v>
      </c>
      <c r="M268" s="6">
        <v>0.613</v>
      </c>
      <c r="N268" s="6">
        <v>15608.266</v>
      </c>
    </row>
    <row r="269">
      <c r="A269" s="5">
        <v>45943.98611111111</v>
      </c>
      <c r="B269" s="6">
        <v>1.028</v>
      </c>
      <c r="C269" s="6">
        <v>7.8</v>
      </c>
      <c r="D269" s="6">
        <v>6.582</v>
      </c>
      <c r="E269" s="6">
        <v>5.137</v>
      </c>
      <c r="F269" s="6">
        <v>0.176</v>
      </c>
      <c r="G269" s="6">
        <v>1.086</v>
      </c>
      <c r="H269" s="6">
        <v>1.103</v>
      </c>
      <c r="I269" s="6">
        <v>2.365</v>
      </c>
      <c r="J269" s="6">
        <v>1.312</v>
      </c>
      <c r="K269" s="6">
        <v>0.558</v>
      </c>
      <c r="L269" s="6">
        <v>0.672</v>
      </c>
      <c r="M269" s="6">
        <v>0.616</v>
      </c>
      <c r="N269" s="6">
        <v>15608.464</v>
      </c>
    </row>
    <row r="270">
      <c r="A270" s="5">
        <v>45943.989583333336</v>
      </c>
      <c r="B270" s="6">
        <v>1.009</v>
      </c>
      <c r="C270" s="6">
        <v>7.786</v>
      </c>
      <c r="D270" s="6">
        <v>6.54</v>
      </c>
      <c r="E270" s="6">
        <v>5.112</v>
      </c>
      <c r="F270" s="6">
        <v>0.172</v>
      </c>
      <c r="G270" s="6">
        <v>1.078</v>
      </c>
      <c r="H270" s="6">
        <v>1.091</v>
      </c>
      <c r="I270" s="6">
        <v>2.341</v>
      </c>
      <c r="J270" s="6">
        <v>1.313</v>
      </c>
      <c r="K270" s="6">
        <v>0.555</v>
      </c>
      <c r="L270" s="6">
        <v>0.67</v>
      </c>
      <c r="M270" s="6">
        <v>0.613</v>
      </c>
      <c r="N270" s="6">
        <v>15608.663</v>
      </c>
    </row>
    <row r="271">
      <c r="A271" s="5">
        <v>45943.993055555555</v>
      </c>
      <c r="B271" s="6">
        <v>1.036</v>
      </c>
      <c r="C271" s="6">
        <v>7.725</v>
      </c>
      <c r="D271" s="6">
        <v>6.414</v>
      </c>
      <c r="E271" s="6">
        <v>5.058</v>
      </c>
      <c r="F271" s="6">
        <v>0.174</v>
      </c>
      <c r="G271" s="6">
        <v>1.073</v>
      </c>
      <c r="H271" s="6">
        <v>1.038</v>
      </c>
      <c r="I271" s="6">
        <v>2.285</v>
      </c>
      <c r="J271" s="6">
        <v>1.325</v>
      </c>
      <c r="K271" s="6">
        <v>0.557</v>
      </c>
      <c r="L271" s="6">
        <v>0.649</v>
      </c>
      <c r="M271" s="6">
        <v>0.604</v>
      </c>
      <c r="N271" s="6">
        <v>15608.859</v>
      </c>
    </row>
    <row r="272">
      <c r="A272" s="5">
        <v>45943.99652777778</v>
      </c>
      <c r="B272" s="6">
        <v>1.021</v>
      </c>
      <c r="C272" s="6">
        <v>7.741</v>
      </c>
      <c r="D272" s="6">
        <v>6.589</v>
      </c>
      <c r="E272" s="6">
        <v>5.117</v>
      </c>
      <c r="F272" s="6">
        <v>0.177</v>
      </c>
      <c r="G272" s="6">
        <v>1.072</v>
      </c>
      <c r="H272" s="6">
        <v>1.112</v>
      </c>
      <c r="I272" s="6">
        <v>2.361</v>
      </c>
      <c r="J272" s="6">
        <v>1.305</v>
      </c>
      <c r="K272" s="6">
        <v>0.556</v>
      </c>
      <c r="L272" s="6">
        <v>0.676</v>
      </c>
      <c r="M272" s="6">
        <v>0.617</v>
      </c>
      <c r="N272" s="6">
        <v>15609.055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2.296</v>
      </c>
      <c r="C2" s="4">
        <f t="shared" si="1"/>
        <v>1.392</v>
      </c>
      <c r="D2" s="4">
        <f t="shared" si="1"/>
        <v>4.194</v>
      </c>
      <c r="E2" s="4">
        <f t="shared" si="1"/>
        <v>2.794</v>
      </c>
      <c r="F2" s="4">
        <f t="shared" si="1"/>
        <v>0.206</v>
      </c>
      <c r="G2" s="4">
        <f t="shared" si="1"/>
        <v>0.285</v>
      </c>
      <c r="H2" s="4">
        <f t="shared" si="1"/>
        <v>0.432</v>
      </c>
      <c r="I2" s="4">
        <f t="shared" si="1"/>
        <v>1.014</v>
      </c>
      <c r="J2" s="4">
        <f t="shared" si="1"/>
        <v>0.304</v>
      </c>
      <c r="K2" s="4">
        <f t="shared" si="1"/>
        <v>0.705</v>
      </c>
      <c r="L2" s="4">
        <f t="shared" si="1"/>
        <v>0.401</v>
      </c>
      <c r="M2" s="4">
        <f t="shared" si="1"/>
        <v>0.485</v>
      </c>
      <c r="N2" s="4">
        <f t="shared" si="1"/>
        <v>16006.943</v>
      </c>
    </row>
    <row r="3">
      <c r="A3" s="3" t="s">
        <v>10</v>
      </c>
      <c r="B3" s="4">
        <f t="shared" ref="B3:N3" si="2">ROUND(MAX(B5:B1000), 3)</f>
        <v>68.125</v>
      </c>
      <c r="C3" s="4">
        <f t="shared" si="2"/>
        <v>55.418</v>
      </c>
      <c r="D3" s="4">
        <f t="shared" si="2"/>
        <v>96.484</v>
      </c>
      <c r="E3" s="4">
        <f t="shared" si="2"/>
        <v>67.069</v>
      </c>
      <c r="F3" s="4">
        <f t="shared" si="2"/>
        <v>13.708</v>
      </c>
      <c r="G3" s="4">
        <f t="shared" si="2"/>
        <v>11.022</v>
      </c>
      <c r="H3" s="4">
        <f t="shared" si="2"/>
        <v>19.595</v>
      </c>
      <c r="I3" s="4">
        <f t="shared" si="2"/>
        <v>42.305</v>
      </c>
      <c r="J3" s="4">
        <f t="shared" si="2"/>
        <v>0.939</v>
      </c>
      <c r="K3" s="4">
        <f t="shared" si="2"/>
        <v>1.06</v>
      </c>
      <c r="L3" s="4">
        <f t="shared" si="2"/>
        <v>0.954</v>
      </c>
      <c r="M3" s="4">
        <f t="shared" si="2"/>
        <v>0.916</v>
      </c>
      <c r="N3" s="4">
        <f t="shared" si="2"/>
        <v>16251.725</v>
      </c>
    </row>
    <row r="4">
      <c r="A4" s="3" t="s">
        <v>11</v>
      </c>
      <c r="B4" s="4">
        <f t="shared" ref="B4:N4" si="3">ROUND(AVERAGE(B5:B1000), 3)</f>
        <v>16.915</v>
      </c>
      <c r="C4" s="4">
        <f t="shared" si="3"/>
        <v>13.802</v>
      </c>
      <c r="D4" s="4">
        <f t="shared" si="3"/>
        <v>24.075</v>
      </c>
      <c r="E4" s="4">
        <f t="shared" si="3"/>
        <v>18.264</v>
      </c>
      <c r="F4" s="4">
        <f t="shared" si="3"/>
        <v>3.374</v>
      </c>
      <c r="G4" s="4">
        <f t="shared" si="3"/>
        <v>2.967</v>
      </c>
      <c r="H4" s="4">
        <f t="shared" si="3"/>
        <v>4.779</v>
      </c>
      <c r="I4" s="4">
        <f t="shared" si="3"/>
        <v>11.119</v>
      </c>
      <c r="J4" s="4">
        <f t="shared" si="3"/>
        <v>0.693</v>
      </c>
      <c r="K4" s="4">
        <f t="shared" si="3"/>
        <v>0.884</v>
      </c>
      <c r="L4" s="4">
        <f t="shared" si="3"/>
        <v>0.73</v>
      </c>
      <c r="M4" s="4">
        <f t="shared" si="3"/>
        <v>0.756</v>
      </c>
      <c r="N4" s="4">
        <f t="shared" si="3"/>
        <v>16108.938</v>
      </c>
    </row>
    <row r="5">
      <c r="A5" s="5">
        <v>45943.0</v>
      </c>
      <c r="B5" s="6">
        <v>2.737</v>
      </c>
      <c r="C5" s="6">
        <v>2.15</v>
      </c>
      <c r="D5" s="6">
        <v>5.048</v>
      </c>
      <c r="E5" s="6">
        <v>3.312</v>
      </c>
      <c r="F5" s="6">
        <v>0.222</v>
      </c>
      <c r="G5" s="6">
        <v>0.449</v>
      </c>
      <c r="H5" s="6">
        <v>0.699</v>
      </c>
      <c r="I5" s="6">
        <v>1.37</v>
      </c>
      <c r="J5" s="6">
        <v>0.324</v>
      </c>
      <c r="K5" s="6">
        <v>0.834</v>
      </c>
      <c r="L5" s="6">
        <v>0.549</v>
      </c>
      <c r="M5" s="6">
        <v>0.549</v>
      </c>
      <c r="N5" s="6">
        <v>16006.943</v>
      </c>
    </row>
    <row r="6">
      <c r="A6" s="5">
        <v>45943.00347222222</v>
      </c>
      <c r="B6" s="6">
        <v>2.83</v>
      </c>
      <c r="C6" s="6">
        <v>1.873</v>
      </c>
      <c r="D6" s="6">
        <v>4.933</v>
      </c>
      <c r="E6" s="6">
        <v>3.212</v>
      </c>
      <c r="F6" s="6">
        <v>0.225</v>
      </c>
      <c r="G6" s="6">
        <v>0.422</v>
      </c>
      <c r="H6" s="6">
        <v>0.696</v>
      </c>
      <c r="I6" s="6">
        <v>1.343</v>
      </c>
      <c r="J6" s="6">
        <v>0.319</v>
      </c>
      <c r="K6" s="6">
        <v>0.903</v>
      </c>
      <c r="L6" s="6">
        <v>0.562</v>
      </c>
      <c r="M6" s="6">
        <v>0.557</v>
      </c>
      <c r="N6" s="6">
        <v>16007.07</v>
      </c>
    </row>
    <row r="7">
      <c r="A7" s="5">
        <v>45943.006944444445</v>
      </c>
      <c r="B7" s="6">
        <v>2.763</v>
      </c>
      <c r="C7" s="6">
        <v>2.087</v>
      </c>
      <c r="D7" s="6">
        <v>5.044</v>
      </c>
      <c r="E7" s="6">
        <v>3.298</v>
      </c>
      <c r="F7" s="6">
        <v>0.224</v>
      </c>
      <c r="G7" s="6">
        <v>0.444</v>
      </c>
      <c r="H7" s="6">
        <v>0.699</v>
      </c>
      <c r="I7" s="6">
        <v>1.367</v>
      </c>
      <c r="J7" s="6">
        <v>0.325</v>
      </c>
      <c r="K7" s="6">
        <v>0.855</v>
      </c>
      <c r="L7" s="6">
        <v>0.552</v>
      </c>
      <c r="M7" s="6">
        <v>0.553</v>
      </c>
      <c r="N7" s="6">
        <v>16007.184</v>
      </c>
    </row>
    <row r="8">
      <c r="A8" s="5">
        <v>45943.010416666664</v>
      </c>
      <c r="B8" s="6">
        <v>2.662</v>
      </c>
      <c r="C8" s="6">
        <v>2.02</v>
      </c>
      <c r="D8" s="6">
        <v>4.976</v>
      </c>
      <c r="E8" s="6">
        <v>3.219</v>
      </c>
      <c r="F8" s="6">
        <v>0.221</v>
      </c>
      <c r="G8" s="6">
        <v>0.434</v>
      </c>
      <c r="H8" s="6">
        <v>0.678</v>
      </c>
      <c r="I8" s="6">
        <v>1.333</v>
      </c>
      <c r="J8" s="6">
        <v>0.333</v>
      </c>
      <c r="K8" s="6">
        <v>0.862</v>
      </c>
      <c r="L8" s="6">
        <v>0.543</v>
      </c>
      <c r="M8" s="6">
        <v>0.552</v>
      </c>
      <c r="N8" s="6">
        <v>16007.31</v>
      </c>
    </row>
    <row r="9">
      <c r="A9" s="5">
        <v>45943.01388888889</v>
      </c>
      <c r="B9" s="6">
        <v>2.709</v>
      </c>
      <c r="C9" s="6">
        <v>2.019</v>
      </c>
      <c r="D9" s="6">
        <v>4.953</v>
      </c>
      <c r="E9" s="6">
        <v>3.227</v>
      </c>
      <c r="F9" s="6">
        <v>0.222</v>
      </c>
      <c r="G9" s="6">
        <v>0.436</v>
      </c>
      <c r="H9" s="6">
        <v>0.677</v>
      </c>
      <c r="I9" s="6">
        <v>1.335</v>
      </c>
      <c r="J9" s="6">
        <v>0.329</v>
      </c>
      <c r="K9" s="6">
        <v>0.866</v>
      </c>
      <c r="L9" s="6">
        <v>0.546</v>
      </c>
      <c r="M9" s="6">
        <v>0.552</v>
      </c>
      <c r="N9" s="6">
        <v>16007.421</v>
      </c>
    </row>
    <row r="10">
      <c r="A10" s="5">
        <v>45943.01736111111</v>
      </c>
      <c r="B10" s="6">
        <v>2.642</v>
      </c>
      <c r="C10" s="6">
        <v>2.084</v>
      </c>
      <c r="D10" s="6">
        <v>4.88</v>
      </c>
      <c r="E10" s="6">
        <v>3.202</v>
      </c>
      <c r="F10" s="6">
        <v>0.222</v>
      </c>
      <c r="G10" s="6">
        <v>0.438</v>
      </c>
      <c r="H10" s="6">
        <v>0.666</v>
      </c>
      <c r="I10" s="6">
        <v>1.326</v>
      </c>
      <c r="J10" s="6">
        <v>0.338</v>
      </c>
      <c r="K10" s="6">
        <v>0.845</v>
      </c>
      <c r="L10" s="6">
        <v>0.545</v>
      </c>
      <c r="M10" s="6">
        <v>0.553</v>
      </c>
      <c r="N10" s="6">
        <v>16007.546</v>
      </c>
    </row>
    <row r="11">
      <c r="A11" s="5">
        <v>45943.020833333336</v>
      </c>
      <c r="B11" s="6">
        <v>2.653</v>
      </c>
      <c r="C11" s="6">
        <v>2.09</v>
      </c>
      <c r="D11" s="6">
        <v>4.865</v>
      </c>
      <c r="E11" s="6">
        <v>3.202</v>
      </c>
      <c r="F11" s="6">
        <v>0.22</v>
      </c>
      <c r="G11" s="6">
        <v>0.441</v>
      </c>
      <c r="H11" s="6">
        <v>0.666</v>
      </c>
      <c r="I11" s="6">
        <v>1.327</v>
      </c>
      <c r="J11" s="6">
        <v>0.333</v>
      </c>
      <c r="K11" s="6">
        <v>0.849</v>
      </c>
      <c r="L11" s="6">
        <v>0.548</v>
      </c>
      <c r="M11" s="6">
        <v>0.554</v>
      </c>
      <c r="N11" s="6">
        <v>16007.657</v>
      </c>
    </row>
    <row r="12">
      <c r="A12" s="5">
        <v>45943.024305555555</v>
      </c>
      <c r="B12" s="6">
        <v>2.674</v>
      </c>
      <c r="C12" s="6">
        <v>2.091</v>
      </c>
      <c r="D12" s="6">
        <v>5.746</v>
      </c>
      <c r="E12" s="6">
        <v>3.504</v>
      </c>
      <c r="F12" s="6">
        <v>0.206</v>
      </c>
      <c r="G12" s="6">
        <v>0.447</v>
      </c>
      <c r="H12" s="6">
        <v>0.931</v>
      </c>
      <c r="I12" s="6">
        <v>1.584</v>
      </c>
      <c r="J12" s="6">
        <v>0.311</v>
      </c>
      <c r="K12" s="6">
        <v>0.859</v>
      </c>
      <c r="L12" s="6">
        <v>0.648</v>
      </c>
      <c r="M12" s="6">
        <v>0.604</v>
      </c>
      <c r="N12" s="6">
        <v>16007.782</v>
      </c>
    </row>
    <row r="13">
      <c r="A13" s="5">
        <v>45943.02777777778</v>
      </c>
      <c r="B13" s="6">
        <v>2.65</v>
      </c>
      <c r="C13" s="6">
        <v>2.001</v>
      </c>
      <c r="D13" s="6">
        <v>4.9</v>
      </c>
      <c r="E13" s="6">
        <v>3.184</v>
      </c>
      <c r="F13" s="6">
        <v>0.217</v>
      </c>
      <c r="G13" s="6">
        <v>0.434</v>
      </c>
      <c r="H13" s="6">
        <v>0.67</v>
      </c>
      <c r="I13" s="6">
        <v>1.321</v>
      </c>
      <c r="J13" s="6">
        <v>0.329</v>
      </c>
      <c r="K13" s="6">
        <v>0.87</v>
      </c>
      <c r="L13" s="6">
        <v>0.547</v>
      </c>
      <c r="M13" s="6">
        <v>0.554</v>
      </c>
      <c r="N13" s="6">
        <v>16007.892</v>
      </c>
    </row>
    <row r="14">
      <c r="A14" s="5">
        <v>45943.03125</v>
      </c>
      <c r="B14" s="6">
        <v>2.622</v>
      </c>
      <c r="C14" s="6">
        <v>2.133</v>
      </c>
      <c r="D14" s="6">
        <v>5.783</v>
      </c>
      <c r="E14" s="6">
        <v>3.513</v>
      </c>
      <c r="F14" s="6">
        <v>0.21</v>
      </c>
      <c r="G14" s="6">
        <v>0.453</v>
      </c>
      <c r="H14" s="6">
        <v>0.935</v>
      </c>
      <c r="I14" s="6">
        <v>1.598</v>
      </c>
      <c r="J14" s="6">
        <v>0.321</v>
      </c>
      <c r="K14" s="6">
        <v>0.85</v>
      </c>
      <c r="L14" s="6">
        <v>0.646</v>
      </c>
      <c r="M14" s="6">
        <v>0.607</v>
      </c>
      <c r="N14" s="6">
        <v>16008.015</v>
      </c>
    </row>
    <row r="15">
      <c r="A15" s="5">
        <v>45943.03472222222</v>
      </c>
      <c r="B15" s="6">
        <v>2.679</v>
      </c>
      <c r="C15" s="6">
        <v>2.098</v>
      </c>
      <c r="D15" s="6">
        <v>4.925</v>
      </c>
      <c r="E15" s="6">
        <v>3.234</v>
      </c>
      <c r="F15" s="6">
        <v>0.221</v>
      </c>
      <c r="G15" s="6">
        <v>0.445</v>
      </c>
      <c r="H15" s="6">
        <v>0.671</v>
      </c>
      <c r="I15" s="6">
        <v>1.337</v>
      </c>
      <c r="J15" s="6">
        <v>0.328</v>
      </c>
      <c r="K15" s="6">
        <v>0.851</v>
      </c>
      <c r="L15" s="6">
        <v>0.536</v>
      </c>
      <c r="M15" s="6">
        <v>0.547</v>
      </c>
      <c r="N15" s="6">
        <v>16008.128</v>
      </c>
    </row>
    <row r="16">
      <c r="A16" s="5">
        <v>45943.038194444445</v>
      </c>
      <c r="B16" s="6">
        <v>2.671</v>
      </c>
      <c r="C16" s="6">
        <v>2.101</v>
      </c>
      <c r="D16" s="6">
        <v>5.815</v>
      </c>
      <c r="E16" s="6">
        <v>3.529</v>
      </c>
      <c r="F16" s="6">
        <v>0.208</v>
      </c>
      <c r="G16" s="6">
        <v>0.452</v>
      </c>
      <c r="H16" s="6">
        <v>0.937</v>
      </c>
      <c r="I16" s="6">
        <v>1.597</v>
      </c>
      <c r="J16" s="6">
        <v>0.312</v>
      </c>
      <c r="K16" s="6">
        <v>0.86</v>
      </c>
      <c r="L16" s="6">
        <v>0.642</v>
      </c>
      <c r="M16" s="6">
        <v>0.602</v>
      </c>
      <c r="N16" s="6">
        <v>16008.25</v>
      </c>
    </row>
    <row r="17">
      <c r="A17" s="5">
        <v>45943.041666666664</v>
      </c>
      <c r="B17" s="6">
        <v>2.757</v>
      </c>
      <c r="C17" s="6">
        <v>1.989</v>
      </c>
      <c r="D17" s="6">
        <v>4.978</v>
      </c>
      <c r="E17" s="6">
        <v>3.241</v>
      </c>
      <c r="F17" s="6">
        <v>0.223</v>
      </c>
      <c r="G17" s="6">
        <v>0.433</v>
      </c>
      <c r="H17" s="6">
        <v>0.678</v>
      </c>
      <c r="I17" s="6">
        <v>1.334</v>
      </c>
      <c r="J17" s="6">
        <v>0.323</v>
      </c>
      <c r="K17" s="6">
        <v>0.869</v>
      </c>
      <c r="L17" s="6">
        <v>0.541</v>
      </c>
      <c r="M17" s="6">
        <v>0.546</v>
      </c>
      <c r="N17" s="6">
        <v>16008.364</v>
      </c>
    </row>
    <row r="18">
      <c r="A18" s="5">
        <v>45943.04513888889</v>
      </c>
      <c r="B18" s="6">
        <v>2.676</v>
      </c>
      <c r="C18" s="6">
        <v>2.058</v>
      </c>
      <c r="D18" s="6">
        <v>5.742</v>
      </c>
      <c r="E18" s="6">
        <v>3.492</v>
      </c>
      <c r="F18" s="6">
        <v>0.207</v>
      </c>
      <c r="G18" s="6">
        <v>0.443</v>
      </c>
      <c r="H18" s="6">
        <v>0.936</v>
      </c>
      <c r="I18" s="6">
        <v>1.586</v>
      </c>
      <c r="J18" s="6">
        <v>0.308</v>
      </c>
      <c r="K18" s="6">
        <v>0.858</v>
      </c>
      <c r="L18" s="6">
        <v>0.646</v>
      </c>
      <c r="M18" s="6">
        <v>0.602</v>
      </c>
      <c r="N18" s="6">
        <v>16008.483</v>
      </c>
    </row>
    <row r="19">
      <c r="A19" s="5">
        <v>45943.04861111111</v>
      </c>
      <c r="B19" s="6">
        <v>2.774</v>
      </c>
      <c r="C19" s="6">
        <v>1.981</v>
      </c>
      <c r="D19" s="6">
        <v>4.883</v>
      </c>
      <c r="E19" s="6">
        <v>3.213</v>
      </c>
      <c r="F19" s="6">
        <v>0.223</v>
      </c>
      <c r="G19" s="6">
        <v>0.433</v>
      </c>
      <c r="H19" s="6">
        <v>0.673</v>
      </c>
      <c r="I19" s="6">
        <v>1.329</v>
      </c>
      <c r="J19" s="6">
        <v>0.321</v>
      </c>
      <c r="K19" s="6">
        <v>0.872</v>
      </c>
      <c r="L19" s="6">
        <v>0.547</v>
      </c>
      <c r="M19" s="6">
        <v>0.549</v>
      </c>
      <c r="N19" s="6">
        <v>16008.6</v>
      </c>
    </row>
    <row r="20">
      <c r="A20" s="5">
        <v>45943.052083333336</v>
      </c>
      <c r="B20" s="6">
        <v>2.67</v>
      </c>
      <c r="C20" s="6">
        <v>2.096</v>
      </c>
      <c r="D20" s="6">
        <v>5.802</v>
      </c>
      <c r="E20" s="6">
        <v>3.522</v>
      </c>
      <c r="F20" s="6">
        <v>0.208</v>
      </c>
      <c r="G20" s="6">
        <v>0.451</v>
      </c>
      <c r="H20" s="6">
        <v>0.941</v>
      </c>
      <c r="I20" s="6">
        <v>1.6</v>
      </c>
      <c r="J20" s="6">
        <v>0.312</v>
      </c>
      <c r="K20" s="6">
        <v>0.857</v>
      </c>
      <c r="L20" s="6">
        <v>0.643</v>
      </c>
      <c r="M20" s="6">
        <v>0.602</v>
      </c>
      <c r="N20" s="6">
        <v>16008.718</v>
      </c>
    </row>
    <row r="21">
      <c r="A21" s="5">
        <v>45943.055555555555</v>
      </c>
      <c r="B21" s="6">
        <v>2.703</v>
      </c>
      <c r="C21" s="6">
        <v>1.968</v>
      </c>
      <c r="D21" s="6">
        <v>5.014</v>
      </c>
      <c r="E21" s="6">
        <v>3.228</v>
      </c>
      <c r="F21" s="6">
        <v>0.221</v>
      </c>
      <c r="G21" s="6">
        <v>0.438</v>
      </c>
      <c r="H21" s="6">
        <v>0.68</v>
      </c>
      <c r="I21" s="6">
        <v>1.339</v>
      </c>
      <c r="J21" s="6">
        <v>0.328</v>
      </c>
      <c r="K21" s="6">
        <v>0.888</v>
      </c>
      <c r="L21" s="6">
        <v>0.543</v>
      </c>
      <c r="M21" s="6">
        <v>0.552</v>
      </c>
      <c r="N21" s="6">
        <v>16008.836</v>
      </c>
    </row>
    <row r="22">
      <c r="A22" s="5">
        <v>45943.05902777778</v>
      </c>
      <c r="B22" s="6">
        <v>2.725</v>
      </c>
      <c r="C22" s="6">
        <v>2.045</v>
      </c>
      <c r="D22" s="6">
        <v>5.774</v>
      </c>
      <c r="E22" s="6">
        <v>3.514</v>
      </c>
      <c r="F22" s="6">
        <v>0.21</v>
      </c>
      <c r="G22" s="6">
        <v>0.451</v>
      </c>
      <c r="H22" s="6">
        <v>0.937</v>
      </c>
      <c r="I22" s="6">
        <v>1.598</v>
      </c>
      <c r="J22" s="6">
        <v>0.308</v>
      </c>
      <c r="K22" s="6">
        <v>0.876</v>
      </c>
      <c r="L22" s="6">
        <v>0.644</v>
      </c>
      <c r="M22" s="6">
        <v>0.602</v>
      </c>
      <c r="N22" s="6">
        <v>16008.953</v>
      </c>
    </row>
    <row r="23">
      <c r="A23" s="5">
        <v>45943.0625</v>
      </c>
      <c r="B23" s="6">
        <v>2.842</v>
      </c>
      <c r="C23" s="6">
        <v>2.04</v>
      </c>
      <c r="D23" s="6">
        <v>4.904</v>
      </c>
      <c r="E23" s="6">
        <v>3.262</v>
      </c>
      <c r="F23" s="6">
        <v>0.228</v>
      </c>
      <c r="G23" s="6">
        <v>0.438</v>
      </c>
      <c r="H23" s="6">
        <v>0.675</v>
      </c>
      <c r="I23" s="6">
        <v>1.341</v>
      </c>
      <c r="J23" s="6">
        <v>0.319</v>
      </c>
      <c r="K23" s="6">
        <v>0.852</v>
      </c>
      <c r="L23" s="6">
        <v>0.543</v>
      </c>
      <c r="M23" s="6">
        <v>0.543</v>
      </c>
      <c r="N23" s="6">
        <v>16009.073</v>
      </c>
    </row>
    <row r="24">
      <c r="A24" s="5">
        <v>45943.06597222222</v>
      </c>
      <c r="B24" s="6">
        <v>2.832</v>
      </c>
      <c r="C24" s="6">
        <v>2.022</v>
      </c>
      <c r="D24" s="6">
        <v>5.781</v>
      </c>
      <c r="E24" s="6">
        <v>3.545</v>
      </c>
      <c r="F24" s="6">
        <v>0.215</v>
      </c>
      <c r="G24" s="6">
        <v>0.441</v>
      </c>
      <c r="H24" s="6">
        <v>0.942</v>
      </c>
      <c r="I24" s="6">
        <v>1.598</v>
      </c>
      <c r="J24" s="6">
        <v>0.304</v>
      </c>
      <c r="K24" s="6">
        <v>0.868</v>
      </c>
      <c r="L24" s="6">
        <v>0.645</v>
      </c>
      <c r="M24" s="6">
        <v>0.597</v>
      </c>
      <c r="N24" s="6">
        <v>16009.187</v>
      </c>
    </row>
    <row r="25">
      <c r="A25" s="5">
        <v>45943.069444444445</v>
      </c>
      <c r="B25" s="6">
        <v>2.884</v>
      </c>
      <c r="C25" s="6">
        <v>1.941</v>
      </c>
      <c r="D25" s="6">
        <v>4.998</v>
      </c>
      <c r="E25" s="6">
        <v>3.274</v>
      </c>
      <c r="F25" s="6">
        <v>0.229</v>
      </c>
      <c r="G25" s="6">
        <v>0.429</v>
      </c>
      <c r="H25" s="6">
        <v>0.686</v>
      </c>
      <c r="I25" s="6">
        <v>1.344</v>
      </c>
      <c r="J25" s="6">
        <v>0.317</v>
      </c>
      <c r="K25" s="6">
        <v>0.88</v>
      </c>
      <c r="L25" s="6">
        <v>0.544</v>
      </c>
      <c r="M25" s="6">
        <v>0.544</v>
      </c>
      <c r="N25" s="6">
        <v>16009.311</v>
      </c>
    </row>
    <row r="26">
      <c r="A26" s="5">
        <v>45943.072916666664</v>
      </c>
      <c r="B26" s="6">
        <v>2.819</v>
      </c>
      <c r="C26" s="6">
        <v>1.951</v>
      </c>
      <c r="D26" s="6">
        <v>4.955</v>
      </c>
      <c r="E26" s="6">
        <v>3.242</v>
      </c>
      <c r="F26" s="6">
        <v>0.226</v>
      </c>
      <c r="G26" s="6">
        <v>0.428</v>
      </c>
      <c r="H26" s="6">
        <v>0.679</v>
      </c>
      <c r="I26" s="6">
        <v>1.333</v>
      </c>
      <c r="J26" s="6">
        <v>0.32</v>
      </c>
      <c r="K26" s="6">
        <v>0.873</v>
      </c>
      <c r="L26" s="6">
        <v>0.544</v>
      </c>
      <c r="M26" s="6">
        <v>0.545</v>
      </c>
      <c r="N26" s="6">
        <v>16009.422</v>
      </c>
    </row>
    <row r="27">
      <c r="A27" s="5">
        <v>45943.07638888889</v>
      </c>
      <c r="B27" s="6">
        <v>2.807</v>
      </c>
      <c r="C27" s="6">
        <v>1.995</v>
      </c>
      <c r="D27" s="6">
        <v>4.993</v>
      </c>
      <c r="E27" s="6">
        <v>3.265</v>
      </c>
      <c r="F27" s="6">
        <v>0.224</v>
      </c>
      <c r="G27" s="6">
        <v>0.434</v>
      </c>
      <c r="H27" s="6">
        <v>0.681</v>
      </c>
      <c r="I27" s="6">
        <v>1.339</v>
      </c>
      <c r="J27" s="6">
        <v>0.319</v>
      </c>
      <c r="K27" s="6">
        <v>0.866</v>
      </c>
      <c r="L27" s="6">
        <v>0.54</v>
      </c>
      <c r="M27" s="6">
        <v>0.543</v>
      </c>
      <c r="N27" s="6">
        <v>16009.548</v>
      </c>
    </row>
    <row r="28">
      <c r="A28" s="5">
        <v>45943.07986111111</v>
      </c>
      <c r="B28" s="6">
        <v>2.683</v>
      </c>
      <c r="C28" s="6">
        <v>1.982</v>
      </c>
      <c r="D28" s="6">
        <v>5.009</v>
      </c>
      <c r="E28" s="6">
        <v>3.225</v>
      </c>
      <c r="F28" s="6">
        <v>0.219</v>
      </c>
      <c r="G28" s="6">
        <v>0.436</v>
      </c>
      <c r="H28" s="6">
        <v>0.674</v>
      </c>
      <c r="I28" s="6">
        <v>1.329</v>
      </c>
      <c r="J28" s="6">
        <v>0.327</v>
      </c>
      <c r="K28" s="6">
        <v>0.877</v>
      </c>
      <c r="L28" s="6">
        <v>0.534</v>
      </c>
      <c r="M28" s="6">
        <v>0.547</v>
      </c>
      <c r="N28" s="6">
        <v>16009.659</v>
      </c>
    </row>
    <row r="29">
      <c r="A29" s="5">
        <v>45943.083333333336</v>
      </c>
      <c r="B29" s="6">
        <v>2.702</v>
      </c>
      <c r="C29" s="6">
        <v>2.001</v>
      </c>
      <c r="D29" s="6">
        <v>5.034</v>
      </c>
      <c r="E29" s="6">
        <v>3.246</v>
      </c>
      <c r="F29" s="6">
        <v>0.222</v>
      </c>
      <c r="G29" s="6">
        <v>0.439</v>
      </c>
      <c r="H29" s="6">
        <v>0.677</v>
      </c>
      <c r="I29" s="6">
        <v>1.338</v>
      </c>
      <c r="J29" s="6">
        <v>0.327</v>
      </c>
      <c r="K29" s="6">
        <v>0.874</v>
      </c>
      <c r="L29" s="6">
        <v>0.533</v>
      </c>
      <c r="M29" s="6">
        <v>0.546</v>
      </c>
      <c r="N29" s="6">
        <v>16009.785</v>
      </c>
    </row>
    <row r="30">
      <c r="A30" s="5">
        <v>45943.086805555555</v>
      </c>
      <c r="B30" s="6">
        <v>2.691</v>
      </c>
      <c r="C30" s="6">
        <v>1.926</v>
      </c>
      <c r="D30" s="6">
        <v>5.026</v>
      </c>
      <c r="E30" s="6">
        <v>3.214</v>
      </c>
      <c r="F30" s="6">
        <v>0.219</v>
      </c>
      <c r="G30" s="6">
        <v>0.43</v>
      </c>
      <c r="H30" s="6">
        <v>0.676</v>
      </c>
      <c r="I30" s="6">
        <v>1.325</v>
      </c>
      <c r="J30" s="6">
        <v>0.325</v>
      </c>
      <c r="K30" s="6">
        <v>0.89</v>
      </c>
      <c r="L30" s="6">
        <v>0.534</v>
      </c>
      <c r="M30" s="6">
        <v>0.547</v>
      </c>
      <c r="N30" s="6">
        <v>16009.896</v>
      </c>
    </row>
    <row r="31">
      <c r="A31" s="5">
        <v>45943.09027777778</v>
      </c>
      <c r="B31" s="6">
        <v>2.576</v>
      </c>
      <c r="C31" s="6">
        <v>2.015</v>
      </c>
      <c r="D31" s="6">
        <v>4.962</v>
      </c>
      <c r="E31" s="6">
        <v>3.184</v>
      </c>
      <c r="F31" s="6">
        <v>0.219</v>
      </c>
      <c r="G31" s="6">
        <v>0.438</v>
      </c>
      <c r="H31" s="6">
        <v>0.671</v>
      </c>
      <c r="I31" s="6">
        <v>1.328</v>
      </c>
      <c r="J31" s="6">
        <v>0.34</v>
      </c>
      <c r="K31" s="6">
        <v>0.866</v>
      </c>
      <c r="L31" s="6">
        <v>0.538</v>
      </c>
      <c r="M31" s="6">
        <v>0.554</v>
      </c>
      <c r="N31" s="6">
        <v>16010.021</v>
      </c>
    </row>
    <row r="32">
      <c r="A32" s="5">
        <v>45943.09375</v>
      </c>
      <c r="B32" s="6">
        <v>2.619</v>
      </c>
      <c r="C32" s="6">
        <v>2.081</v>
      </c>
      <c r="D32" s="6">
        <v>4.978</v>
      </c>
      <c r="E32" s="6">
        <v>3.226</v>
      </c>
      <c r="F32" s="6">
        <v>0.222</v>
      </c>
      <c r="G32" s="6">
        <v>0.444</v>
      </c>
      <c r="H32" s="6">
        <v>0.676</v>
      </c>
      <c r="I32" s="6">
        <v>1.342</v>
      </c>
      <c r="J32" s="6">
        <v>0.34</v>
      </c>
      <c r="K32" s="6">
        <v>0.854</v>
      </c>
      <c r="L32" s="6">
        <v>0.54</v>
      </c>
      <c r="M32" s="6">
        <v>0.553</v>
      </c>
      <c r="N32" s="6">
        <v>16010.132</v>
      </c>
    </row>
    <row r="33">
      <c r="A33" s="5">
        <v>45943.09722222222</v>
      </c>
      <c r="B33" s="6">
        <v>2.659</v>
      </c>
      <c r="C33" s="6">
        <v>2.079</v>
      </c>
      <c r="D33" s="6">
        <v>4.912</v>
      </c>
      <c r="E33" s="6">
        <v>3.217</v>
      </c>
      <c r="F33" s="6">
        <v>0.225</v>
      </c>
      <c r="G33" s="6">
        <v>0.443</v>
      </c>
      <c r="H33" s="6">
        <v>0.666</v>
      </c>
      <c r="I33" s="6">
        <v>1.334</v>
      </c>
      <c r="J33" s="6">
        <v>0.34</v>
      </c>
      <c r="K33" s="6">
        <v>0.852</v>
      </c>
      <c r="L33" s="6">
        <v>0.54</v>
      </c>
      <c r="M33" s="6">
        <v>0.552</v>
      </c>
      <c r="N33" s="6">
        <v>16010.257</v>
      </c>
    </row>
    <row r="34">
      <c r="A34" s="5">
        <v>45943.100694444445</v>
      </c>
      <c r="B34" s="6">
        <v>2.575</v>
      </c>
      <c r="C34" s="6">
        <v>1.975</v>
      </c>
      <c r="D34" s="6">
        <v>4.914</v>
      </c>
      <c r="E34" s="6">
        <v>3.155</v>
      </c>
      <c r="F34" s="6">
        <v>0.215</v>
      </c>
      <c r="G34" s="6">
        <v>0.433</v>
      </c>
      <c r="H34" s="6">
        <v>0.67</v>
      </c>
      <c r="I34" s="6">
        <v>1.318</v>
      </c>
      <c r="J34" s="6">
        <v>0.335</v>
      </c>
      <c r="K34" s="6">
        <v>0.874</v>
      </c>
      <c r="L34" s="6">
        <v>0.543</v>
      </c>
      <c r="M34" s="6">
        <v>0.555</v>
      </c>
      <c r="N34" s="6">
        <v>16010.367</v>
      </c>
    </row>
    <row r="35">
      <c r="A35" s="5">
        <v>45943.104166666664</v>
      </c>
      <c r="B35" s="6">
        <v>2.6</v>
      </c>
      <c r="C35" s="6">
        <v>2.086</v>
      </c>
      <c r="D35" s="6">
        <v>5.67</v>
      </c>
      <c r="E35" s="6">
        <v>3.452</v>
      </c>
      <c r="F35" s="6">
        <v>0.212</v>
      </c>
      <c r="G35" s="6">
        <v>0.449</v>
      </c>
      <c r="H35" s="6">
        <v>0.928</v>
      </c>
      <c r="I35" s="6">
        <v>1.589</v>
      </c>
      <c r="J35" s="6">
        <v>0.327</v>
      </c>
      <c r="K35" s="6">
        <v>0.86</v>
      </c>
      <c r="L35" s="6">
        <v>0.651</v>
      </c>
      <c r="M35" s="6">
        <v>0.612</v>
      </c>
      <c r="N35" s="6">
        <v>16010.491</v>
      </c>
    </row>
    <row r="36">
      <c r="A36" s="5">
        <v>45943.10763888889</v>
      </c>
      <c r="B36" s="6">
        <v>2.67</v>
      </c>
      <c r="C36" s="6">
        <v>2.081</v>
      </c>
      <c r="D36" s="6">
        <v>4.864</v>
      </c>
      <c r="E36" s="6">
        <v>3.205</v>
      </c>
      <c r="F36" s="6">
        <v>0.226</v>
      </c>
      <c r="G36" s="6">
        <v>0.443</v>
      </c>
      <c r="H36" s="6">
        <v>0.671</v>
      </c>
      <c r="I36" s="6">
        <v>1.34</v>
      </c>
      <c r="J36" s="6">
        <v>0.34</v>
      </c>
      <c r="K36" s="6">
        <v>0.852</v>
      </c>
      <c r="L36" s="6">
        <v>0.548</v>
      </c>
      <c r="M36" s="6">
        <v>0.556</v>
      </c>
      <c r="N36" s="6">
        <v>16010.603</v>
      </c>
    </row>
    <row r="37">
      <c r="A37" s="5">
        <v>45943.11111111111</v>
      </c>
      <c r="B37" s="6">
        <v>2.622</v>
      </c>
      <c r="C37" s="6">
        <v>2.108</v>
      </c>
      <c r="D37" s="6">
        <v>5.592</v>
      </c>
      <c r="E37" s="6">
        <v>3.441</v>
      </c>
      <c r="F37" s="6">
        <v>0.215</v>
      </c>
      <c r="G37" s="6">
        <v>0.449</v>
      </c>
      <c r="H37" s="6">
        <v>0.859</v>
      </c>
      <c r="I37" s="6">
        <v>1.523</v>
      </c>
      <c r="J37" s="6">
        <v>0.33</v>
      </c>
      <c r="K37" s="6">
        <v>0.854</v>
      </c>
      <c r="L37" s="6">
        <v>0.613</v>
      </c>
      <c r="M37" s="6">
        <v>0.59</v>
      </c>
      <c r="N37" s="6">
        <v>16010.724</v>
      </c>
    </row>
    <row r="38">
      <c r="A38" s="5">
        <v>45943.114583333336</v>
      </c>
      <c r="B38" s="6">
        <v>2.553</v>
      </c>
      <c r="C38" s="6">
        <v>2.077</v>
      </c>
      <c r="D38" s="6">
        <v>4.759</v>
      </c>
      <c r="E38" s="6">
        <v>3.13</v>
      </c>
      <c r="F38" s="6">
        <v>0.223</v>
      </c>
      <c r="G38" s="6">
        <v>0.442</v>
      </c>
      <c r="H38" s="6">
        <v>0.598</v>
      </c>
      <c r="I38" s="6">
        <v>1.263</v>
      </c>
      <c r="J38" s="6">
        <v>0.35</v>
      </c>
      <c r="K38" s="6">
        <v>0.852</v>
      </c>
      <c r="L38" s="6">
        <v>0.501</v>
      </c>
      <c r="M38" s="6">
        <v>0.538</v>
      </c>
      <c r="N38" s="6">
        <v>16010.833</v>
      </c>
    </row>
    <row r="39">
      <c r="A39" s="5">
        <v>45943.118055555555</v>
      </c>
      <c r="B39" s="6">
        <v>2.668</v>
      </c>
      <c r="C39" s="6">
        <v>2.119</v>
      </c>
      <c r="D39" s="6">
        <v>5.704</v>
      </c>
      <c r="E39" s="6">
        <v>3.497</v>
      </c>
      <c r="F39" s="6">
        <v>0.223</v>
      </c>
      <c r="G39" s="6">
        <v>0.459</v>
      </c>
      <c r="H39" s="6">
        <v>0.92</v>
      </c>
      <c r="I39" s="6">
        <v>1.602</v>
      </c>
      <c r="J39" s="6">
        <v>0.337</v>
      </c>
      <c r="K39" s="6">
        <v>0.869</v>
      </c>
      <c r="L39" s="6">
        <v>0.642</v>
      </c>
      <c r="M39" s="6">
        <v>0.611</v>
      </c>
      <c r="N39" s="6">
        <v>16010.949</v>
      </c>
    </row>
    <row r="40">
      <c r="A40" s="5">
        <v>45943.12152777778</v>
      </c>
      <c r="B40" s="6">
        <v>2.767</v>
      </c>
      <c r="C40" s="6">
        <v>2.223</v>
      </c>
      <c r="D40" s="6">
        <v>4.827</v>
      </c>
      <c r="E40" s="6">
        <v>3.272</v>
      </c>
      <c r="F40" s="6">
        <v>0.344</v>
      </c>
      <c r="G40" s="6">
        <v>0.476</v>
      </c>
      <c r="H40" s="6">
        <v>0.66</v>
      </c>
      <c r="I40" s="6">
        <v>1.48</v>
      </c>
      <c r="J40" s="6">
        <v>0.499</v>
      </c>
      <c r="K40" s="6">
        <v>0.858</v>
      </c>
      <c r="L40" s="6">
        <v>0.545</v>
      </c>
      <c r="M40" s="6">
        <v>0.603</v>
      </c>
      <c r="N40" s="6">
        <v>16011.074</v>
      </c>
    </row>
    <row r="41">
      <c r="A41" s="5">
        <v>45943.125</v>
      </c>
      <c r="B41" s="6">
        <v>2.701</v>
      </c>
      <c r="C41" s="6">
        <v>2.974</v>
      </c>
      <c r="D41" s="6">
        <v>5.676</v>
      </c>
      <c r="E41" s="6">
        <v>3.784</v>
      </c>
      <c r="F41" s="6">
        <v>0.335</v>
      </c>
      <c r="G41" s="6">
        <v>0.678</v>
      </c>
      <c r="H41" s="6">
        <v>0.934</v>
      </c>
      <c r="I41" s="6">
        <v>1.947</v>
      </c>
      <c r="J41" s="6">
        <v>0.498</v>
      </c>
      <c r="K41" s="6">
        <v>0.915</v>
      </c>
      <c r="L41" s="6">
        <v>0.655</v>
      </c>
      <c r="M41" s="6">
        <v>0.685</v>
      </c>
      <c r="N41" s="6">
        <v>16011.209</v>
      </c>
    </row>
    <row r="42">
      <c r="A42" s="5">
        <v>45943.12847222222</v>
      </c>
      <c r="B42" s="6">
        <v>2.718</v>
      </c>
      <c r="C42" s="6">
        <v>2.71</v>
      </c>
      <c r="D42" s="6">
        <v>4.832</v>
      </c>
      <c r="E42" s="6">
        <v>3.42</v>
      </c>
      <c r="F42" s="6">
        <v>0.333</v>
      </c>
      <c r="G42" s="6">
        <v>0.627</v>
      </c>
      <c r="H42" s="6">
        <v>0.673</v>
      </c>
      <c r="I42" s="6">
        <v>1.633</v>
      </c>
      <c r="J42" s="6">
        <v>0.491</v>
      </c>
      <c r="K42" s="6">
        <v>0.926</v>
      </c>
      <c r="L42" s="6">
        <v>0.554</v>
      </c>
      <c r="M42" s="6">
        <v>0.635</v>
      </c>
      <c r="N42" s="6">
        <v>16011.358</v>
      </c>
    </row>
    <row r="43">
      <c r="A43" s="5">
        <v>45943.131944444445</v>
      </c>
      <c r="B43" s="6">
        <v>2.679</v>
      </c>
      <c r="C43" s="6">
        <v>2.641</v>
      </c>
      <c r="D43" s="6">
        <v>5.623</v>
      </c>
      <c r="E43" s="6">
        <v>3.648</v>
      </c>
      <c r="F43" s="6">
        <v>0.317</v>
      </c>
      <c r="G43" s="6">
        <v>0.608</v>
      </c>
      <c r="H43" s="6">
        <v>0.929</v>
      </c>
      <c r="I43" s="6">
        <v>1.854</v>
      </c>
      <c r="J43" s="6">
        <v>0.476</v>
      </c>
      <c r="K43" s="6">
        <v>0.921</v>
      </c>
      <c r="L43" s="6">
        <v>0.658</v>
      </c>
      <c r="M43" s="6">
        <v>0.677</v>
      </c>
      <c r="N43" s="6">
        <v>16011.495</v>
      </c>
    </row>
    <row r="44">
      <c r="A44" s="5">
        <v>45943.135416666664</v>
      </c>
      <c r="B44" s="6">
        <v>2.737</v>
      </c>
      <c r="C44" s="6">
        <v>2.621</v>
      </c>
      <c r="D44" s="6">
        <v>4.794</v>
      </c>
      <c r="E44" s="6">
        <v>3.384</v>
      </c>
      <c r="F44" s="6">
        <v>0.318</v>
      </c>
      <c r="G44" s="6">
        <v>0.593</v>
      </c>
      <c r="H44" s="6">
        <v>0.672</v>
      </c>
      <c r="I44" s="6">
        <v>1.583</v>
      </c>
      <c r="J44" s="6">
        <v>0.467</v>
      </c>
      <c r="K44" s="6">
        <v>0.907</v>
      </c>
      <c r="L44" s="6">
        <v>0.559</v>
      </c>
      <c r="M44" s="6">
        <v>0.624</v>
      </c>
      <c r="N44" s="6">
        <v>16011.639</v>
      </c>
    </row>
    <row r="45">
      <c r="A45" s="5">
        <v>45943.13888888889</v>
      </c>
      <c r="B45" s="6">
        <v>2.719</v>
      </c>
      <c r="C45" s="6">
        <v>2.531</v>
      </c>
      <c r="D45" s="6">
        <v>4.918</v>
      </c>
      <c r="E45" s="6">
        <v>3.389</v>
      </c>
      <c r="F45" s="6">
        <v>0.311</v>
      </c>
      <c r="G45" s="6">
        <v>0.58</v>
      </c>
      <c r="H45" s="6">
        <v>0.693</v>
      </c>
      <c r="I45" s="6">
        <v>1.584</v>
      </c>
      <c r="J45" s="6">
        <v>0.459</v>
      </c>
      <c r="K45" s="6">
        <v>0.919</v>
      </c>
      <c r="L45" s="6">
        <v>0.563</v>
      </c>
      <c r="M45" s="6">
        <v>0.624</v>
      </c>
      <c r="N45" s="6">
        <v>16011.772</v>
      </c>
    </row>
    <row r="46">
      <c r="A46" s="5">
        <v>45943.14236111111</v>
      </c>
      <c r="B46" s="6">
        <v>2.695</v>
      </c>
      <c r="C46" s="6">
        <v>2.4</v>
      </c>
      <c r="D46" s="6">
        <v>4.821</v>
      </c>
      <c r="E46" s="6">
        <v>3.305</v>
      </c>
      <c r="F46" s="6">
        <v>0.307</v>
      </c>
      <c r="G46" s="6">
        <v>0.554</v>
      </c>
      <c r="H46" s="6">
        <v>0.693</v>
      </c>
      <c r="I46" s="6">
        <v>1.554</v>
      </c>
      <c r="J46" s="6">
        <v>0.457</v>
      </c>
      <c r="K46" s="6">
        <v>0.924</v>
      </c>
      <c r="L46" s="6">
        <v>0.572</v>
      </c>
      <c r="M46" s="6">
        <v>0.626</v>
      </c>
      <c r="N46" s="6">
        <v>16011.917</v>
      </c>
    </row>
    <row r="47">
      <c r="A47" s="5">
        <v>45943.145833333336</v>
      </c>
      <c r="B47" s="6">
        <v>2.804</v>
      </c>
      <c r="C47" s="6">
        <v>2.3</v>
      </c>
      <c r="D47" s="6">
        <v>4.799</v>
      </c>
      <c r="E47" s="6">
        <v>3.301</v>
      </c>
      <c r="F47" s="6">
        <v>0.304</v>
      </c>
      <c r="G47" s="6">
        <v>0.537</v>
      </c>
      <c r="H47" s="6">
        <v>0.695</v>
      </c>
      <c r="I47" s="6">
        <v>1.536</v>
      </c>
      <c r="J47" s="6">
        <v>0.436</v>
      </c>
      <c r="K47" s="6">
        <v>0.937</v>
      </c>
      <c r="L47" s="6">
        <v>0.578</v>
      </c>
      <c r="M47" s="6">
        <v>0.621</v>
      </c>
      <c r="N47" s="6">
        <v>16012.047</v>
      </c>
    </row>
    <row r="48">
      <c r="A48" s="5">
        <v>45943.149305555555</v>
      </c>
      <c r="B48" s="6">
        <v>2.77</v>
      </c>
      <c r="C48" s="6">
        <v>2.314</v>
      </c>
      <c r="D48" s="6">
        <v>4.877</v>
      </c>
      <c r="E48" s="6">
        <v>3.32</v>
      </c>
      <c r="F48" s="6">
        <v>0.302</v>
      </c>
      <c r="G48" s="6">
        <v>0.539</v>
      </c>
      <c r="H48" s="6">
        <v>0.701</v>
      </c>
      <c r="I48" s="6">
        <v>1.542</v>
      </c>
      <c r="J48" s="6">
        <v>0.439</v>
      </c>
      <c r="K48" s="6">
        <v>0.936</v>
      </c>
      <c r="L48" s="6">
        <v>0.575</v>
      </c>
      <c r="M48" s="6">
        <v>0.621</v>
      </c>
      <c r="N48" s="6">
        <v>16012.189</v>
      </c>
    </row>
    <row r="49">
      <c r="A49" s="5">
        <v>45943.15277777778</v>
      </c>
      <c r="B49" s="6">
        <v>2.958</v>
      </c>
      <c r="C49" s="6">
        <v>2.419</v>
      </c>
      <c r="D49" s="6">
        <v>4.86</v>
      </c>
      <c r="E49" s="6">
        <v>3.412</v>
      </c>
      <c r="F49" s="6">
        <v>0.403</v>
      </c>
      <c r="G49" s="6">
        <v>0.548</v>
      </c>
      <c r="H49" s="6">
        <v>0.705</v>
      </c>
      <c r="I49" s="6">
        <v>1.656</v>
      </c>
      <c r="J49" s="6">
        <v>0.548</v>
      </c>
      <c r="K49" s="6">
        <v>0.911</v>
      </c>
      <c r="L49" s="6">
        <v>0.579</v>
      </c>
      <c r="M49" s="6">
        <v>0.648</v>
      </c>
      <c r="N49" s="6">
        <v>16012.322</v>
      </c>
    </row>
    <row r="50">
      <c r="A50" s="5">
        <v>45943.15625</v>
      </c>
      <c r="B50" s="6">
        <v>2.945</v>
      </c>
      <c r="C50" s="6">
        <v>2.354</v>
      </c>
      <c r="D50" s="6">
        <v>5.67</v>
      </c>
      <c r="E50" s="6">
        <v>3.656</v>
      </c>
      <c r="F50" s="6">
        <v>0.37</v>
      </c>
      <c r="G50" s="6">
        <v>0.535</v>
      </c>
      <c r="H50" s="6">
        <v>0.964</v>
      </c>
      <c r="I50" s="6">
        <v>1.869</v>
      </c>
      <c r="J50" s="6">
        <v>0.505</v>
      </c>
      <c r="K50" s="6">
        <v>0.913</v>
      </c>
      <c r="L50" s="6">
        <v>0.678</v>
      </c>
      <c r="M50" s="6">
        <v>0.682</v>
      </c>
      <c r="N50" s="6">
        <v>16012.468</v>
      </c>
    </row>
    <row r="51">
      <c r="A51" s="5">
        <v>45943.15972222222</v>
      </c>
      <c r="B51" s="6">
        <v>2.697</v>
      </c>
      <c r="C51" s="6">
        <v>2.371</v>
      </c>
      <c r="D51" s="6">
        <v>4.738</v>
      </c>
      <c r="E51" s="6">
        <v>3.269</v>
      </c>
      <c r="F51" s="6">
        <v>0.361</v>
      </c>
      <c r="G51" s="6">
        <v>0.526</v>
      </c>
      <c r="H51" s="6">
        <v>0.687</v>
      </c>
      <c r="I51" s="6">
        <v>1.574</v>
      </c>
      <c r="J51" s="6">
        <v>0.541</v>
      </c>
      <c r="K51" s="6">
        <v>0.894</v>
      </c>
      <c r="L51" s="6">
        <v>0.58</v>
      </c>
      <c r="M51" s="6">
        <v>0.645</v>
      </c>
      <c r="N51" s="6">
        <v>16012.604</v>
      </c>
    </row>
    <row r="52">
      <c r="A52" s="5">
        <v>45943.163194444445</v>
      </c>
      <c r="B52" s="6">
        <v>2.853</v>
      </c>
      <c r="C52" s="6">
        <v>2.348</v>
      </c>
      <c r="D52" s="6">
        <v>6.042</v>
      </c>
      <c r="E52" s="6">
        <v>3.748</v>
      </c>
      <c r="F52" s="6">
        <v>0.341</v>
      </c>
      <c r="G52" s="6">
        <v>0.528</v>
      </c>
      <c r="H52" s="6">
        <v>1.048</v>
      </c>
      <c r="I52" s="6">
        <v>1.917</v>
      </c>
      <c r="J52" s="6">
        <v>0.482</v>
      </c>
      <c r="K52" s="6">
        <v>0.908</v>
      </c>
      <c r="L52" s="6">
        <v>0.696</v>
      </c>
      <c r="M52" s="6">
        <v>0.686</v>
      </c>
      <c r="N52" s="6">
        <v>16012.747</v>
      </c>
    </row>
    <row r="53">
      <c r="A53" s="5">
        <v>45943.166666666664</v>
      </c>
      <c r="B53" s="6">
        <v>2.847</v>
      </c>
      <c r="C53" s="6">
        <v>2.287</v>
      </c>
      <c r="D53" s="6">
        <v>4.985</v>
      </c>
      <c r="E53" s="6">
        <v>3.373</v>
      </c>
      <c r="F53" s="6">
        <v>0.345</v>
      </c>
      <c r="G53" s="6">
        <v>0.512</v>
      </c>
      <c r="H53" s="6">
        <v>0.779</v>
      </c>
      <c r="I53" s="6">
        <v>1.636</v>
      </c>
      <c r="J53" s="6">
        <v>0.489</v>
      </c>
      <c r="K53" s="6">
        <v>0.905</v>
      </c>
      <c r="L53" s="6">
        <v>0.627</v>
      </c>
      <c r="M53" s="6">
        <v>0.651</v>
      </c>
      <c r="N53" s="6">
        <v>16012.892</v>
      </c>
    </row>
    <row r="54">
      <c r="A54" s="5">
        <v>45943.17013888889</v>
      </c>
      <c r="B54" s="6">
        <v>2.802</v>
      </c>
      <c r="C54" s="6">
        <v>2.285</v>
      </c>
      <c r="D54" s="6">
        <v>5.898</v>
      </c>
      <c r="E54" s="6">
        <v>3.662</v>
      </c>
      <c r="F54" s="6">
        <v>0.329</v>
      </c>
      <c r="G54" s="6">
        <v>0.521</v>
      </c>
      <c r="H54" s="6">
        <v>1.037</v>
      </c>
      <c r="I54" s="6">
        <v>1.887</v>
      </c>
      <c r="J54" s="6">
        <v>0.475</v>
      </c>
      <c r="K54" s="6">
        <v>0.921</v>
      </c>
      <c r="L54" s="6">
        <v>0.708</v>
      </c>
      <c r="M54" s="6">
        <v>0.693</v>
      </c>
      <c r="N54" s="6">
        <v>16013.032</v>
      </c>
    </row>
    <row r="55">
      <c r="A55" s="5">
        <v>45943.17361111111</v>
      </c>
      <c r="B55" s="6">
        <v>2.867</v>
      </c>
      <c r="C55" s="6">
        <v>2.247</v>
      </c>
      <c r="D55" s="6">
        <v>5.014</v>
      </c>
      <c r="E55" s="6">
        <v>3.376</v>
      </c>
      <c r="F55" s="6">
        <v>0.346</v>
      </c>
      <c r="G55" s="6">
        <v>0.511</v>
      </c>
      <c r="H55" s="6">
        <v>0.776</v>
      </c>
      <c r="I55" s="6">
        <v>1.633</v>
      </c>
      <c r="J55" s="6">
        <v>0.491</v>
      </c>
      <c r="K55" s="6">
        <v>0.921</v>
      </c>
      <c r="L55" s="6">
        <v>0.622</v>
      </c>
      <c r="M55" s="6">
        <v>0.651</v>
      </c>
      <c r="N55" s="6">
        <v>16013.177</v>
      </c>
    </row>
    <row r="56">
      <c r="A56" s="5">
        <v>45943.177083333336</v>
      </c>
      <c r="B56" s="6">
        <v>2.862</v>
      </c>
      <c r="C56" s="6">
        <v>2.228</v>
      </c>
      <c r="D56" s="6">
        <v>5.036</v>
      </c>
      <c r="E56" s="6">
        <v>3.375</v>
      </c>
      <c r="F56" s="6">
        <v>0.342</v>
      </c>
      <c r="G56" s="6">
        <v>0.512</v>
      </c>
      <c r="H56" s="6">
        <v>0.784</v>
      </c>
      <c r="I56" s="6">
        <v>1.638</v>
      </c>
      <c r="J56" s="6">
        <v>0.483</v>
      </c>
      <c r="K56" s="6">
        <v>0.93</v>
      </c>
      <c r="L56" s="6">
        <v>0.625</v>
      </c>
      <c r="M56" s="6">
        <v>0.652</v>
      </c>
      <c r="N56" s="6">
        <v>16013.314</v>
      </c>
    </row>
    <row r="57">
      <c r="A57" s="5">
        <v>45943.180555555555</v>
      </c>
      <c r="B57" s="6">
        <v>2.871</v>
      </c>
      <c r="C57" s="6">
        <v>2.078</v>
      </c>
      <c r="D57" s="6">
        <v>4.818</v>
      </c>
      <c r="E57" s="6">
        <v>3.255</v>
      </c>
      <c r="F57" s="6">
        <v>0.344</v>
      </c>
      <c r="G57" s="6">
        <v>0.482</v>
      </c>
      <c r="H57" s="6">
        <v>0.722</v>
      </c>
      <c r="I57" s="6">
        <v>1.548</v>
      </c>
      <c r="J57" s="6">
        <v>0.485</v>
      </c>
      <c r="K57" s="6">
        <v>0.938</v>
      </c>
      <c r="L57" s="6">
        <v>0.602</v>
      </c>
      <c r="M57" s="6">
        <v>0.639</v>
      </c>
      <c r="N57" s="6">
        <v>16013.458</v>
      </c>
    </row>
    <row r="58">
      <c r="A58" s="5">
        <v>45943.18402777778</v>
      </c>
      <c r="B58" s="6">
        <v>2.82</v>
      </c>
      <c r="C58" s="6">
        <v>2.114</v>
      </c>
      <c r="D58" s="6">
        <v>4.833</v>
      </c>
      <c r="E58" s="6">
        <v>3.256</v>
      </c>
      <c r="F58" s="6">
        <v>0.345</v>
      </c>
      <c r="G58" s="6">
        <v>0.485</v>
      </c>
      <c r="H58" s="6">
        <v>0.723</v>
      </c>
      <c r="I58" s="6">
        <v>1.553</v>
      </c>
      <c r="J58" s="6">
        <v>0.495</v>
      </c>
      <c r="K58" s="6">
        <v>0.927</v>
      </c>
      <c r="L58" s="6">
        <v>0.601</v>
      </c>
      <c r="M58" s="6">
        <v>0.641</v>
      </c>
      <c r="N58" s="6">
        <v>16013.588</v>
      </c>
    </row>
    <row r="59">
      <c r="A59" s="5">
        <v>45943.1875</v>
      </c>
      <c r="B59" s="6">
        <v>2.795</v>
      </c>
      <c r="C59" s="6">
        <v>2.218</v>
      </c>
      <c r="D59" s="6">
        <v>4.799</v>
      </c>
      <c r="E59" s="6">
        <v>3.271</v>
      </c>
      <c r="F59" s="6">
        <v>0.354</v>
      </c>
      <c r="G59" s="6">
        <v>0.494</v>
      </c>
      <c r="H59" s="6">
        <v>0.719</v>
      </c>
      <c r="I59" s="6">
        <v>1.567</v>
      </c>
      <c r="J59" s="6">
        <v>0.512</v>
      </c>
      <c r="K59" s="6">
        <v>0.9</v>
      </c>
      <c r="L59" s="6">
        <v>0.602</v>
      </c>
      <c r="M59" s="6">
        <v>0.643</v>
      </c>
      <c r="N59" s="6">
        <v>16013.731</v>
      </c>
    </row>
    <row r="60">
      <c r="A60" s="5">
        <v>45943.19097222222</v>
      </c>
      <c r="B60" s="6">
        <v>2.844</v>
      </c>
      <c r="C60" s="6">
        <v>2.104</v>
      </c>
      <c r="D60" s="6">
        <v>4.882</v>
      </c>
      <c r="E60" s="6">
        <v>3.277</v>
      </c>
      <c r="F60" s="6">
        <v>0.345</v>
      </c>
      <c r="G60" s="6">
        <v>0.483</v>
      </c>
      <c r="H60" s="6">
        <v>0.731</v>
      </c>
      <c r="I60" s="6">
        <v>1.559</v>
      </c>
      <c r="J60" s="6">
        <v>0.491</v>
      </c>
      <c r="K60" s="6">
        <v>0.929</v>
      </c>
      <c r="L60" s="6">
        <v>0.602</v>
      </c>
      <c r="M60" s="6">
        <v>0.64</v>
      </c>
      <c r="N60" s="6">
        <v>16013.862</v>
      </c>
    </row>
    <row r="61">
      <c r="A61" s="5">
        <v>45943.194444444445</v>
      </c>
      <c r="B61" s="6">
        <v>2.829</v>
      </c>
      <c r="C61" s="6">
        <v>2.146</v>
      </c>
      <c r="D61" s="6">
        <v>5.725</v>
      </c>
      <c r="E61" s="6">
        <v>3.566</v>
      </c>
      <c r="F61" s="6">
        <v>0.34</v>
      </c>
      <c r="G61" s="6">
        <v>0.488</v>
      </c>
      <c r="H61" s="6">
        <v>0.988</v>
      </c>
      <c r="I61" s="6">
        <v>1.816</v>
      </c>
      <c r="J61" s="6">
        <v>0.486</v>
      </c>
      <c r="K61" s="6">
        <v>0.922</v>
      </c>
      <c r="L61" s="6">
        <v>0.694</v>
      </c>
      <c r="M61" s="6">
        <v>0.685</v>
      </c>
      <c r="N61" s="6">
        <v>16014.004</v>
      </c>
    </row>
    <row r="62">
      <c r="A62" s="5">
        <v>45943.197916666664</v>
      </c>
      <c r="B62" s="6">
        <v>2.861</v>
      </c>
      <c r="C62" s="6">
        <v>2.074</v>
      </c>
      <c r="D62" s="6">
        <v>4.875</v>
      </c>
      <c r="E62" s="6">
        <v>3.27</v>
      </c>
      <c r="F62" s="6">
        <v>0.342</v>
      </c>
      <c r="G62" s="6">
        <v>0.474</v>
      </c>
      <c r="H62" s="6">
        <v>0.729</v>
      </c>
      <c r="I62" s="6">
        <v>1.545</v>
      </c>
      <c r="J62" s="6">
        <v>0.484</v>
      </c>
      <c r="K62" s="6">
        <v>0.926</v>
      </c>
      <c r="L62" s="6">
        <v>0.601</v>
      </c>
      <c r="M62" s="6">
        <v>0.635</v>
      </c>
      <c r="N62" s="6">
        <v>16014.135</v>
      </c>
    </row>
    <row r="63">
      <c r="A63" s="5">
        <v>45943.20138888889</v>
      </c>
      <c r="B63" s="6">
        <v>2.765</v>
      </c>
      <c r="C63" s="6">
        <v>2.198</v>
      </c>
      <c r="D63" s="6">
        <v>5.69</v>
      </c>
      <c r="E63" s="6">
        <v>3.551</v>
      </c>
      <c r="F63" s="6">
        <v>0.33</v>
      </c>
      <c r="G63" s="6">
        <v>0.492</v>
      </c>
      <c r="H63" s="6">
        <v>0.988</v>
      </c>
      <c r="I63" s="6">
        <v>1.81</v>
      </c>
      <c r="J63" s="6">
        <v>0.483</v>
      </c>
      <c r="K63" s="6">
        <v>0.903</v>
      </c>
      <c r="L63" s="6">
        <v>0.694</v>
      </c>
      <c r="M63" s="6">
        <v>0.682</v>
      </c>
      <c r="N63" s="6">
        <v>16014.272</v>
      </c>
    </row>
    <row r="64">
      <c r="A64" s="5">
        <v>45943.20486111111</v>
      </c>
      <c r="B64" s="6">
        <v>2.807</v>
      </c>
      <c r="C64" s="6">
        <v>2.135</v>
      </c>
      <c r="D64" s="6">
        <v>4.886</v>
      </c>
      <c r="E64" s="6">
        <v>3.276</v>
      </c>
      <c r="F64" s="6">
        <v>0.335</v>
      </c>
      <c r="G64" s="6">
        <v>0.476</v>
      </c>
      <c r="H64" s="6">
        <v>0.731</v>
      </c>
      <c r="I64" s="6">
        <v>1.542</v>
      </c>
      <c r="J64" s="6">
        <v>0.483</v>
      </c>
      <c r="K64" s="6">
        <v>0.902</v>
      </c>
      <c r="L64" s="6">
        <v>0.6</v>
      </c>
      <c r="M64" s="6">
        <v>0.632</v>
      </c>
      <c r="N64" s="6">
        <v>16014.406</v>
      </c>
    </row>
    <row r="65">
      <c r="A65" s="5">
        <v>45943.208333333336</v>
      </c>
      <c r="B65" s="6">
        <v>2.687</v>
      </c>
      <c r="C65" s="6">
        <v>2.184</v>
      </c>
      <c r="D65" s="6">
        <v>5.748</v>
      </c>
      <c r="E65" s="6">
        <v>3.54</v>
      </c>
      <c r="F65" s="6">
        <v>0.315</v>
      </c>
      <c r="G65" s="6">
        <v>0.488</v>
      </c>
      <c r="H65" s="6">
        <v>0.992</v>
      </c>
      <c r="I65" s="6">
        <v>1.795</v>
      </c>
      <c r="J65" s="6">
        <v>0.473</v>
      </c>
      <c r="K65" s="6">
        <v>0.903</v>
      </c>
      <c r="L65" s="6">
        <v>0.693</v>
      </c>
      <c r="M65" s="6">
        <v>0.681</v>
      </c>
      <c r="N65" s="6">
        <v>16014.538</v>
      </c>
    </row>
    <row r="66">
      <c r="A66" s="5">
        <v>45943.211805555555</v>
      </c>
      <c r="B66" s="6">
        <v>2.947</v>
      </c>
      <c r="C66" s="6">
        <v>2.014</v>
      </c>
      <c r="D66" s="6">
        <v>4.864</v>
      </c>
      <c r="E66" s="6">
        <v>3.275</v>
      </c>
      <c r="F66" s="6">
        <v>0.346</v>
      </c>
      <c r="G66" s="6">
        <v>0.466</v>
      </c>
      <c r="H66" s="6">
        <v>0.727</v>
      </c>
      <c r="I66" s="6">
        <v>1.539</v>
      </c>
      <c r="J66" s="6">
        <v>0.475</v>
      </c>
      <c r="K66" s="6">
        <v>0.936</v>
      </c>
      <c r="L66" s="6">
        <v>0.6</v>
      </c>
      <c r="M66" s="6">
        <v>0.631</v>
      </c>
      <c r="N66" s="6">
        <v>16014.675</v>
      </c>
    </row>
    <row r="67">
      <c r="A67" s="5">
        <v>45943.21527777778</v>
      </c>
      <c r="B67" s="6">
        <v>2.885</v>
      </c>
      <c r="C67" s="6">
        <v>2.183</v>
      </c>
      <c r="D67" s="6">
        <v>8.063</v>
      </c>
      <c r="E67" s="6">
        <v>4.377</v>
      </c>
      <c r="F67" s="6">
        <v>0.317</v>
      </c>
      <c r="G67" s="6">
        <v>0.495</v>
      </c>
      <c r="H67" s="6">
        <v>1.539</v>
      </c>
      <c r="I67" s="6">
        <v>2.351</v>
      </c>
      <c r="J67" s="6">
        <v>0.444</v>
      </c>
      <c r="K67" s="6">
        <v>0.918</v>
      </c>
      <c r="L67" s="6">
        <v>0.767</v>
      </c>
      <c r="M67" s="6">
        <v>0.721</v>
      </c>
      <c r="N67" s="6">
        <v>16014.803</v>
      </c>
    </row>
    <row r="68">
      <c r="A68" s="5">
        <v>45943.21875</v>
      </c>
      <c r="B68" s="6">
        <v>2.838</v>
      </c>
      <c r="C68" s="6">
        <v>2.057</v>
      </c>
      <c r="D68" s="6">
        <v>4.865</v>
      </c>
      <c r="E68" s="6">
        <v>3.253</v>
      </c>
      <c r="F68" s="6">
        <v>0.333</v>
      </c>
      <c r="G68" s="6">
        <v>0.47</v>
      </c>
      <c r="H68" s="6">
        <v>0.724</v>
      </c>
      <c r="I68" s="6">
        <v>1.527</v>
      </c>
      <c r="J68" s="6">
        <v>0.475</v>
      </c>
      <c r="K68" s="6">
        <v>0.925</v>
      </c>
      <c r="L68" s="6">
        <v>0.599</v>
      </c>
      <c r="M68" s="6">
        <v>0.631</v>
      </c>
      <c r="N68" s="6">
        <v>16014.944</v>
      </c>
    </row>
    <row r="69">
      <c r="A69" s="5">
        <v>45943.22222222222</v>
      </c>
      <c r="B69" s="6">
        <v>2.862</v>
      </c>
      <c r="C69" s="6">
        <v>2.049</v>
      </c>
      <c r="D69" s="6">
        <v>4.824</v>
      </c>
      <c r="E69" s="6">
        <v>3.245</v>
      </c>
      <c r="F69" s="6">
        <v>0.328</v>
      </c>
      <c r="G69" s="6">
        <v>0.469</v>
      </c>
      <c r="H69" s="6">
        <v>0.732</v>
      </c>
      <c r="I69" s="6">
        <v>1.529</v>
      </c>
      <c r="J69" s="6">
        <v>0.464</v>
      </c>
      <c r="K69" s="6">
        <v>0.926</v>
      </c>
      <c r="L69" s="6">
        <v>0.611</v>
      </c>
      <c r="M69" s="6">
        <v>0.634</v>
      </c>
      <c r="N69" s="6">
        <v>16015.069</v>
      </c>
    </row>
    <row r="70">
      <c r="A70" s="5">
        <v>45943.225694444445</v>
      </c>
      <c r="B70" s="6">
        <v>2.764</v>
      </c>
      <c r="C70" s="6">
        <v>1.895</v>
      </c>
      <c r="D70" s="6">
        <v>4.736</v>
      </c>
      <c r="E70" s="6">
        <v>3.132</v>
      </c>
      <c r="F70" s="6">
        <v>0.322</v>
      </c>
      <c r="G70" s="6">
        <v>0.423</v>
      </c>
      <c r="H70" s="6">
        <v>0.705</v>
      </c>
      <c r="I70" s="6">
        <v>1.45</v>
      </c>
      <c r="J70" s="6">
        <v>0.474</v>
      </c>
      <c r="K70" s="6">
        <v>0.905</v>
      </c>
      <c r="L70" s="6">
        <v>0.601</v>
      </c>
      <c r="M70" s="6">
        <v>0.625</v>
      </c>
      <c r="N70" s="6">
        <v>16015.208</v>
      </c>
    </row>
    <row r="71">
      <c r="A71" s="5">
        <v>45943.229166666664</v>
      </c>
      <c r="B71" s="6">
        <v>2.678</v>
      </c>
      <c r="C71" s="6">
        <v>2.106</v>
      </c>
      <c r="D71" s="6">
        <v>4.822</v>
      </c>
      <c r="E71" s="6">
        <v>3.202</v>
      </c>
      <c r="F71" s="6">
        <v>0.327</v>
      </c>
      <c r="G71" s="6">
        <v>0.448</v>
      </c>
      <c r="H71" s="6">
        <v>0.711</v>
      </c>
      <c r="I71" s="6">
        <v>1.486</v>
      </c>
      <c r="J71" s="6">
        <v>0.497</v>
      </c>
      <c r="K71" s="6">
        <v>0.863</v>
      </c>
      <c r="L71" s="6">
        <v>0.594</v>
      </c>
      <c r="M71" s="6">
        <v>0.626</v>
      </c>
      <c r="N71" s="6">
        <v>16015.331</v>
      </c>
    </row>
    <row r="72">
      <c r="A72" s="5">
        <v>45943.23263888889</v>
      </c>
      <c r="B72" s="6">
        <v>2.745</v>
      </c>
      <c r="C72" s="6">
        <v>1.604</v>
      </c>
      <c r="D72" s="6">
        <v>5.552</v>
      </c>
      <c r="E72" s="6">
        <v>3.301</v>
      </c>
      <c r="F72" s="6">
        <v>0.288</v>
      </c>
      <c r="G72" s="6">
        <v>0.333</v>
      </c>
      <c r="H72" s="6">
        <v>0.924</v>
      </c>
      <c r="I72" s="6">
        <v>1.545</v>
      </c>
      <c r="J72" s="6">
        <v>0.427</v>
      </c>
      <c r="K72" s="6">
        <v>0.844</v>
      </c>
      <c r="L72" s="6">
        <v>0.673</v>
      </c>
      <c r="M72" s="6">
        <v>0.633</v>
      </c>
      <c r="N72" s="6">
        <v>16015.457</v>
      </c>
    </row>
    <row r="73">
      <c r="A73" s="5">
        <v>45943.23611111111</v>
      </c>
      <c r="B73" s="6">
        <v>2.669</v>
      </c>
      <c r="C73" s="6">
        <v>1.632</v>
      </c>
      <c r="D73" s="6">
        <v>4.665</v>
      </c>
      <c r="E73" s="6">
        <v>2.989</v>
      </c>
      <c r="F73" s="6">
        <v>0.297</v>
      </c>
      <c r="G73" s="6">
        <v>0.328</v>
      </c>
      <c r="H73" s="6">
        <v>0.666</v>
      </c>
      <c r="I73" s="6">
        <v>1.291</v>
      </c>
      <c r="J73" s="6">
        <v>0.454</v>
      </c>
      <c r="K73" s="6">
        <v>0.817</v>
      </c>
      <c r="L73" s="6">
        <v>0.578</v>
      </c>
      <c r="M73" s="6">
        <v>0.585</v>
      </c>
      <c r="N73" s="6">
        <v>16015.567</v>
      </c>
    </row>
    <row r="74">
      <c r="A74" s="5">
        <v>45943.239583333336</v>
      </c>
      <c r="B74" s="6">
        <v>2.589</v>
      </c>
      <c r="C74" s="6">
        <v>1.703</v>
      </c>
      <c r="D74" s="6">
        <v>5.59</v>
      </c>
      <c r="E74" s="6">
        <v>3.294</v>
      </c>
      <c r="F74" s="6">
        <v>0.288</v>
      </c>
      <c r="G74" s="6">
        <v>0.344</v>
      </c>
      <c r="H74" s="6">
        <v>0.93</v>
      </c>
      <c r="I74" s="6">
        <v>1.562</v>
      </c>
      <c r="J74" s="6">
        <v>0.454</v>
      </c>
      <c r="K74" s="6">
        <v>0.824</v>
      </c>
      <c r="L74" s="6">
        <v>0.677</v>
      </c>
      <c r="M74" s="6">
        <v>0.644</v>
      </c>
      <c r="N74" s="6">
        <v>16015.681</v>
      </c>
    </row>
    <row r="75">
      <c r="A75" s="5">
        <v>45943.243055555555</v>
      </c>
      <c r="B75" s="6">
        <v>2.622</v>
      </c>
      <c r="C75" s="6">
        <v>1.718</v>
      </c>
      <c r="D75" s="6">
        <v>4.71</v>
      </c>
      <c r="E75" s="6">
        <v>3.017</v>
      </c>
      <c r="F75" s="6">
        <v>0.303</v>
      </c>
      <c r="G75" s="6">
        <v>0.337</v>
      </c>
      <c r="H75" s="6">
        <v>0.672</v>
      </c>
      <c r="I75" s="6">
        <v>1.312</v>
      </c>
      <c r="J75" s="6">
        <v>0.475</v>
      </c>
      <c r="K75" s="6">
        <v>0.803</v>
      </c>
      <c r="L75" s="6">
        <v>0.583</v>
      </c>
      <c r="M75" s="6">
        <v>0.594</v>
      </c>
      <c r="N75" s="6">
        <v>16015.797</v>
      </c>
    </row>
    <row r="76">
      <c r="A76" s="5">
        <v>45943.24652777778</v>
      </c>
      <c r="B76" s="6">
        <v>2.691</v>
      </c>
      <c r="C76" s="6">
        <v>1.698</v>
      </c>
      <c r="D76" s="6">
        <v>5.532</v>
      </c>
      <c r="E76" s="6">
        <v>3.307</v>
      </c>
      <c r="F76" s="6">
        <v>0.293</v>
      </c>
      <c r="G76" s="6">
        <v>0.339</v>
      </c>
      <c r="H76" s="6">
        <v>0.918</v>
      </c>
      <c r="I76" s="6">
        <v>1.55</v>
      </c>
      <c r="J76" s="6">
        <v>0.448</v>
      </c>
      <c r="K76" s="6">
        <v>0.819</v>
      </c>
      <c r="L76" s="6">
        <v>0.681</v>
      </c>
      <c r="M76" s="6">
        <v>0.641</v>
      </c>
      <c r="N76" s="6">
        <v>16015.908</v>
      </c>
    </row>
    <row r="77">
      <c r="A77" s="5">
        <v>45943.25</v>
      </c>
      <c r="B77" s="6">
        <v>2.536</v>
      </c>
      <c r="C77" s="6">
        <v>1.815</v>
      </c>
      <c r="D77" s="6">
        <v>4.728</v>
      </c>
      <c r="E77" s="6">
        <v>3.026</v>
      </c>
      <c r="F77" s="6">
        <v>0.311</v>
      </c>
      <c r="G77" s="6">
        <v>0.348</v>
      </c>
      <c r="H77" s="6">
        <v>0.671</v>
      </c>
      <c r="I77" s="6">
        <v>1.33</v>
      </c>
      <c r="J77" s="6">
        <v>0.504</v>
      </c>
      <c r="K77" s="6">
        <v>0.787</v>
      </c>
      <c r="L77" s="6">
        <v>0.58</v>
      </c>
      <c r="M77" s="6">
        <v>0.6</v>
      </c>
      <c r="N77" s="6">
        <v>16016.031</v>
      </c>
    </row>
    <row r="78">
      <c r="A78" s="5">
        <v>45943.25347222222</v>
      </c>
      <c r="B78" s="6">
        <v>2.663</v>
      </c>
      <c r="C78" s="6">
        <v>1.767</v>
      </c>
      <c r="D78" s="6">
        <v>4.916</v>
      </c>
      <c r="E78" s="6">
        <v>3.115</v>
      </c>
      <c r="F78" s="6">
        <v>0.304</v>
      </c>
      <c r="G78" s="6">
        <v>0.34</v>
      </c>
      <c r="H78" s="6">
        <v>0.745</v>
      </c>
      <c r="I78" s="6">
        <v>1.389</v>
      </c>
      <c r="J78" s="6">
        <v>0.472</v>
      </c>
      <c r="K78" s="6">
        <v>0.792</v>
      </c>
      <c r="L78" s="6">
        <v>0.621</v>
      </c>
      <c r="M78" s="6">
        <v>0.611</v>
      </c>
      <c r="N78" s="6">
        <v>16016.145</v>
      </c>
    </row>
    <row r="79">
      <c r="A79" s="5">
        <v>45943.256944444445</v>
      </c>
      <c r="B79" s="6">
        <v>2.667</v>
      </c>
      <c r="C79" s="6">
        <v>1.73</v>
      </c>
      <c r="D79" s="6">
        <v>4.857</v>
      </c>
      <c r="E79" s="6">
        <v>3.085</v>
      </c>
      <c r="F79" s="6">
        <v>0.305</v>
      </c>
      <c r="G79" s="6">
        <v>0.334</v>
      </c>
      <c r="H79" s="6">
        <v>0.746</v>
      </c>
      <c r="I79" s="6">
        <v>1.385</v>
      </c>
      <c r="J79" s="6">
        <v>0.473</v>
      </c>
      <c r="K79" s="6">
        <v>0.794</v>
      </c>
      <c r="L79" s="6">
        <v>0.628</v>
      </c>
      <c r="M79" s="6">
        <v>0.615</v>
      </c>
      <c r="N79" s="6">
        <v>16016.274</v>
      </c>
    </row>
    <row r="80">
      <c r="A80" s="5">
        <v>45943.260416666664</v>
      </c>
      <c r="B80" s="6">
        <v>2.554</v>
      </c>
      <c r="C80" s="6">
        <v>1.833</v>
      </c>
      <c r="D80" s="6">
        <v>4.265</v>
      </c>
      <c r="E80" s="6">
        <v>2.884</v>
      </c>
      <c r="F80" s="6">
        <v>0.325</v>
      </c>
      <c r="G80" s="6">
        <v>0.333</v>
      </c>
      <c r="H80" s="6">
        <v>0.446</v>
      </c>
      <c r="I80" s="6">
        <v>1.104</v>
      </c>
      <c r="J80" s="6">
        <v>0.528</v>
      </c>
      <c r="K80" s="6">
        <v>0.751</v>
      </c>
      <c r="L80" s="6">
        <v>0.429</v>
      </c>
      <c r="M80" s="6">
        <v>0.526</v>
      </c>
      <c r="N80" s="6">
        <v>16016.378</v>
      </c>
    </row>
    <row r="81">
      <c r="A81" s="5">
        <v>45943.26388888889</v>
      </c>
      <c r="B81" s="6">
        <v>2.533</v>
      </c>
      <c r="C81" s="6">
        <v>1.821</v>
      </c>
      <c r="D81" s="6">
        <v>5.054</v>
      </c>
      <c r="E81" s="6">
        <v>3.136</v>
      </c>
      <c r="F81" s="6">
        <v>0.313</v>
      </c>
      <c r="G81" s="6">
        <v>0.334</v>
      </c>
      <c r="H81" s="6">
        <v>0.694</v>
      </c>
      <c r="I81" s="6">
        <v>1.341</v>
      </c>
      <c r="J81" s="6">
        <v>0.513</v>
      </c>
      <c r="K81" s="6">
        <v>0.76</v>
      </c>
      <c r="L81" s="6">
        <v>0.564</v>
      </c>
      <c r="M81" s="6">
        <v>0.588</v>
      </c>
      <c r="N81" s="6">
        <v>16016.482</v>
      </c>
    </row>
    <row r="82">
      <c r="A82" s="5">
        <v>45943.26736111111</v>
      </c>
      <c r="B82" s="6">
        <v>2.618</v>
      </c>
      <c r="C82" s="6">
        <v>1.749</v>
      </c>
      <c r="D82" s="6">
        <v>4.266</v>
      </c>
      <c r="E82" s="6">
        <v>2.878</v>
      </c>
      <c r="F82" s="6">
        <v>0.315</v>
      </c>
      <c r="G82" s="6">
        <v>0.328</v>
      </c>
      <c r="H82" s="6">
        <v>0.441</v>
      </c>
      <c r="I82" s="6">
        <v>1.084</v>
      </c>
      <c r="J82" s="6">
        <v>0.5</v>
      </c>
      <c r="K82" s="6">
        <v>0.777</v>
      </c>
      <c r="L82" s="6">
        <v>0.427</v>
      </c>
      <c r="M82" s="6">
        <v>0.52</v>
      </c>
      <c r="N82" s="6">
        <v>16016.574</v>
      </c>
    </row>
    <row r="83">
      <c r="A83" s="5">
        <v>45943.270833333336</v>
      </c>
      <c r="B83" s="6">
        <v>2.427</v>
      </c>
      <c r="C83" s="6">
        <v>1.981</v>
      </c>
      <c r="D83" s="6">
        <v>4.916</v>
      </c>
      <c r="E83" s="6">
        <v>3.108</v>
      </c>
      <c r="F83" s="6">
        <v>0.316</v>
      </c>
      <c r="G83" s="6">
        <v>0.352</v>
      </c>
      <c r="H83" s="6">
        <v>0.674</v>
      </c>
      <c r="I83" s="6">
        <v>1.342</v>
      </c>
      <c r="J83" s="6">
        <v>0.541</v>
      </c>
      <c r="K83" s="6">
        <v>0.736</v>
      </c>
      <c r="L83" s="6">
        <v>0.567</v>
      </c>
      <c r="M83" s="6">
        <v>0.596</v>
      </c>
      <c r="N83" s="6">
        <v>16016.673</v>
      </c>
    </row>
    <row r="84">
      <c r="A84" s="5">
        <v>45943.274305555555</v>
      </c>
      <c r="B84" s="6">
        <v>2.427</v>
      </c>
      <c r="C84" s="6">
        <v>1.816</v>
      </c>
      <c r="D84" s="6">
        <v>4.24</v>
      </c>
      <c r="E84" s="6">
        <v>2.828</v>
      </c>
      <c r="F84" s="6">
        <v>0.307</v>
      </c>
      <c r="G84" s="6">
        <v>0.328</v>
      </c>
      <c r="H84" s="6">
        <v>0.434</v>
      </c>
      <c r="I84" s="6">
        <v>1.069</v>
      </c>
      <c r="J84" s="6">
        <v>0.528</v>
      </c>
      <c r="K84" s="6">
        <v>0.747</v>
      </c>
      <c r="L84" s="6">
        <v>0.424</v>
      </c>
      <c r="M84" s="6">
        <v>0.523</v>
      </c>
      <c r="N84" s="6">
        <v>16016.77</v>
      </c>
    </row>
    <row r="85">
      <c r="A85" s="5">
        <v>45943.27777777778</v>
      </c>
      <c r="B85" s="6">
        <v>2.395</v>
      </c>
      <c r="C85" s="6">
        <v>1.853</v>
      </c>
      <c r="D85" s="6">
        <v>5.02</v>
      </c>
      <c r="E85" s="6">
        <v>3.09</v>
      </c>
      <c r="F85" s="6">
        <v>0.293</v>
      </c>
      <c r="G85" s="6">
        <v>0.336</v>
      </c>
      <c r="H85" s="6">
        <v>0.682</v>
      </c>
      <c r="I85" s="6">
        <v>1.311</v>
      </c>
      <c r="J85" s="6">
        <v>0.511</v>
      </c>
      <c r="K85" s="6">
        <v>0.753</v>
      </c>
      <c r="L85" s="6">
        <v>0.564</v>
      </c>
      <c r="M85" s="6">
        <v>0.588</v>
      </c>
      <c r="N85" s="6">
        <v>16016.862</v>
      </c>
    </row>
    <row r="86">
      <c r="A86" s="5">
        <v>45943.28125</v>
      </c>
      <c r="B86" s="6">
        <v>2.306</v>
      </c>
      <c r="C86" s="6">
        <v>1.905</v>
      </c>
      <c r="D86" s="6">
        <v>4.194</v>
      </c>
      <c r="E86" s="6">
        <v>2.802</v>
      </c>
      <c r="F86" s="6">
        <v>0.298</v>
      </c>
      <c r="G86" s="6">
        <v>0.332</v>
      </c>
      <c r="H86" s="6">
        <v>0.433</v>
      </c>
      <c r="I86" s="6">
        <v>1.063</v>
      </c>
      <c r="J86" s="6">
        <v>0.541</v>
      </c>
      <c r="K86" s="6">
        <v>0.726</v>
      </c>
      <c r="L86" s="6">
        <v>0.429</v>
      </c>
      <c r="M86" s="6">
        <v>0.527</v>
      </c>
      <c r="N86" s="6">
        <v>16016.962</v>
      </c>
    </row>
    <row r="87">
      <c r="A87" s="5">
        <v>45943.28472222222</v>
      </c>
      <c r="B87" s="6">
        <v>2.415</v>
      </c>
      <c r="C87" s="6">
        <v>1.869</v>
      </c>
      <c r="D87" s="6">
        <v>4.223</v>
      </c>
      <c r="E87" s="6">
        <v>2.836</v>
      </c>
      <c r="F87" s="6">
        <v>0.306</v>
      </c>
      <c r="G87" s="6">
        <v>0.328</v>
      </c>
      <c r="H87" s="6">
        <v>0.432</v>
      </c>
      <c r="I87" s="6">
        <v>1.066</v>
      </c>
      <c r="J87" s="6">
        <v>0.529</v>
      </c>
      <c r="K87" s="6">
        <v>0.73</v>
      </c>
      <c r="L87" s="6">
        <v>0.425</v>
      </c>
      <c r="M87" s="6">
        <v>0.521</v>
      </c>
      <c r="N87" s="6">
        <v>16017.051</v>
      </c>
    </row>
    <row r="88">
      <c r="A88" s="5">
        <v>45943.288194444445</v>
      </c>
      <c r="B88" s="6">
        <v>2.381</v>
      </c>
      <c r="C88" s="6">
        <v>1.955</v>
      </c>
      <c r="D88" s="6">
        <v>4.236</v>
      </c>
      <c r="E88" s="6">
        <v>2.857</v>
      </c>
      <c r="F88" s="6">
        <v>0.3</v>
      </c>
      <c r="G88" s="6">
        <v>0.338</v>
      </c>
      <c r="H88" s="6">
        <v>0.438</v>
      </c>
      <c r="I88" s="6">
        <v>1.076</v>
      </c>
      <c r="J88" s="6">
        <v>0.525</v>
      </c>
      <c r="K88" s="6">
        <v>0.716</v>
      </c>
      <c r="L88" s="6">
        <v>0.427</v>
      </c>
      <c r="M88" s="6">
        <v>0.52</v>
      </c>
      <c r="N88" s="6">
        <v>16017.154</v>
      </c>
    </row>
    <row r="89">
      <c r="A89" s="5">
        <v>45943.291666666664</v>
      </c>
      <c r="B89" s="6">
        <v>2.296</v>
      </c>
      <c r="C89" s="6">
        <v>1.926</v>
      </c>
      <c r="D89" s="6">
        <v>4.266</v>
      </c>
      <c r="E89" s="6">
        <v>2.83</v>
      </c>
      <c r="F89" s="6">
        <v>0.292</v>
      </c>
      <c r="G89" s="6">
        <v>0.331</v>
      </c>
      <c r="H89" s="6">
        <v>0.436</v>
      </c>
      <c r="I89" s="6">
        <v>1.059</v>
      </c>
      <c r="J89" s="6">
        <v>0.529</v>
      </c>
      <c r="K89" s="6">
        <v>0.715</v>
      </c>
      <c r="L89" s="6">
        <v>0.422</v>
      </c>
      <c r="M89" s="6">
        <v>0.517</v>
      </c>
      <c r="N89" s="6">
        <v>16017.243</v>
      </c>
    </row>
    <row r="90">
      <c r="A90" s="5">
        <v>45943.29513888889</v>
      </c>
      <c r="B90" s="6">
        <v>2.422</v>
      </c>
      <c r="C90" s="6">
        <v>1.755</v>
      </c>
      <c r="D90" s="6">
        <v>5.082</v>
      </c>
      <c r="E90" s="6">
        <v>3.086</v>
      </c>
      <c r="F90" s="6">
        <v>0.266</v>
      </c>
      <c r="G90" s="6">
        <v>0.325</v>
      </c>
      <c r="H90" s="6">
        <v>0.693</v>
      </c>
      <c r="I90" s="6">
        <v>1.284</v>
      </c>
      <c r="J90" s="6">
        <v>0.452</v>
      </c>
      <c r="K90" s="6">
        <v>0.764</v>
      </c>
      <c r="L90" s="6">
        <v>0.559</v>
      </c>
      <c r="M90" s="6">
        <v>0.569</v>
      </c>
      <c r="N90" s="6">
        <v>16017.343</v>
      </c>
    </row>
    <row r="91">
      <c r="A91" s="5">
        <v>45943.29861111111</v>
      </c>
      <c r="B91" s="6">
        <v>2.381</v>
      </c>
      <c r="C91" s="6">
        <v>1.815</v>
      </c>
      <c r="D91" s="6">
        <v>4.331</v>
      </c>
      <c r="E91" s="6">
        <v>2.842</v>
      </c>
      <c r="F91" s="6">
        <v>0.279</v>
      </c>
      <c r="G91" s="6">
        <v>0.321</v>
      </c>
      <c r="H91" s="6">
        <v>0.447</v>
      </c>
      <c r="I91" s="6">
        <v>1.047</v>
      </c>
      <c r="J91" s="6">
        <v>0.483</v>
      </c>
      <c r="K91" s="6">
        <v>0.731</v>
      </c>
      <c r="L91" s="6">
        <v>0.423</v>
      </c>
      <c r="M91" s="6">
        <v>0.505</v>
      </c>
      <c r="N91" s="6">
        <v>16017.431</v>
      </c>
    </row>
    <row r="92">
      <c r="A92" s="5">
        <v>45943.302083333336</v>
      </c>
      <c r="B92" s="6">
        <v>2.422</v>
      </c>
      <c r="C92" s="6">
        <v>1.785</v>
      </c>
      <c r="D92" s="6">
        <v>5.1</v>
      </c>
      <c r="E92" s="6">
        <v>3.102</v>
      </c>
      <c r="F92" s="6">
        <v>0.263</v>
      </c>
      <c r="G92" s="6">
        <v>0.324</v>
      </c>
      <c r="H92" s="6">
        <v>0.701</v>
      </c>
      <c r="I92" s="6">
        <v>1.288</v>
      </c>
      <c r="J92" s="6">
        <v>0.443</v>
      </c>
      <c r="K92" s="6">
        <v>0.749</v>
      </c>
      <c r="L92" s="6">
        <v>0.56</v>
      </c>
      <c r="M92" s="6">
        <v>0.565</v>
      </c>
      <c r="N92" s="6">
        <v>16017.526</v>
      </c>
    </row>
    <row r="93">
      <c r="A93" s="5">
        <v>45943.305555555555</v>
      </c>
      <c r="B93" s="6">
        <v>2.405</v>
      </c>
      <c r="C93" s="6">
        <v>1.633</v>
      </c>
      <c r="D93" s="6">
        <v>4.344</v>
      </c>
      <c r="E93" s="6">
        <v>2.794</v>
      </c>
      <c r="F93" s="6">
        <v>0.263</v>
      </c>
      <c r="G93" s="6">
        <v>0.304</v>
      </c>
      <c r="H93" s="6">
        <v>0.447</v>
      </c>
      <c r="I93" s="6">
        <v>1.014</v>
      </c>
      <c r="J93" s="6">
        <v>0.448</v>
      </c>
      <c r="K93" s="6">
        <v>0.763</v>
      </c>
      <c r="L93" s="6">
        <v>0.419</v>
      </c>
      <c r="M93" s="6">
        <v>0.494</v>
      </c>
      <c r="N93" s="6">
        <v>16017.617</v>
      </c>
    </row>
    <row r="94">
      <c r="A94" s="5">
        <v>45943.30902777778</v>
      </c>
      <c r="B94" s="6">
        <v>2.459</v>
      </c>
      <c r="C94" s="6">
        <v>1.705</v>
      </c>
      <c r="D94" s="6">
        <v>5.152</v>
      </c>
      <c r="E94" s="6">
        <v>3.105</v>
      </c>
      <c r="F94" s="6">
        <v>0.252</v>
      </c>
      <c r="G94" s="6">
        <v>0.32</v>
      </c>
      <c r="H94" s="6">
        <v>0.707</v>
      </c>
      <c r="I94" s="6">
        <v>1.279</v>
      </c>
      <c r="J94" s="6">
        <v>0.418</v>
      </c>
      <c r="K94" s="6">
        <v>0.768</v>
      </c>
      <c r="L94" s="6">
        <v>0.556</v>
      </c>
      <c r="M94" s="6">
        <v>0.558</v>
      </c>
      <c r="N94" s="6">
        <v>16017.706</v>
      </c>
    </row>
    <row r="95">
      <c r="A95" s="5">
        <v>45943.3125</v>
      </c>
      <c r="B95" s="6">
        <v>2.519</v>
      </c>
      <c r="C95" s="6">
        <v>1.667</v>
      </c>
      <c r="D95" s="6">
        <v>4.366</v>
      </c>
      <c r="E95" s="6">
        <v>2.851</v>
      </c>
      <c r="F95" s="6">
        <v>0.288</v>
      </c>
      <c r="G95" s="6">
        <v>0.32</v>
      </c>
      <c r="H95" s="6">
        <v>0.451</v>
      </c>
      <c r="I95" s="6">
        <v>1.059</v>
      </c>
      <c r="J95" s="6">
        <v>0.468</v>
      </c>
      <c r="K95" s="6">
        <v>0.788</v>
      </c>
      <c r="L95" s="6">
        <v>0.419</v>
      </c>
      <c r="M95" s="6">
        <v>0.505</v>
      </c>
      <c r="N95" s="6">
        <v>16017.802</v>
      </c>
    </row>
    <row r="96">
      <c r="A96" s="5">
        <v>45943.31597222222</v>
      </c>
      <c r="B96" s="6">
        <v>2.648</v>
      </c>
      <c r="C96" s="6">
        <v>1.606</v>
      </c>
      <c r="D96" s="6">
        <v>4.377</v>
      </c>
      <c r="E96" s="6">
        <v>2.877</v>
      </c>
      <c r="F96" s="6">
        <v>0.285</v>
      </c>
      <c r="G96" s="6">
        <v>0.329</v>
      </c>
      <c r="H96" s="6">
        <v>0.452</v>
      </c>
      <c r="I96" s="6">
        <v>1.066</v>
      </c>
      <c r="J96" s="6">
        <v>0.439</v>
      </c>
      <c r="K96" s="6">
        <v>0.838</v>
      </c>
      <c r="L96" s="6">
        <v>0.418</v>
      </c>
      <c r="M96" s="6">
        <v>0.502</v>
      </c>
      <c r="N96" s="6">
        <v>16017.89</v>
      </c>
    </row>
    <row r="97">
      <c r="A97" s="5">
        <v>45943.319444444445</v>
      </c>
      <c r="B97" s="6">
        <v>2.559</v>
      </c>
      <c r="C97" s="6">
        <v>1.749</v>
      </c>
      <c r="D97" s="6">
        <v>4.376</v>
      </c>
      <c r="E97" s="6">
        <v>2.895</v>
      </c>
      <c r="F97" s="6">
        <v>0.286</v>
      </c>
      <c r="G97" s="6">
        <v>0.345</v>
      </c>
      <c r="H97" s="6">
        <v>0.45</v>
      </c>
      <c r="I97" s="6">
        <v>1.081</v>
      </c>
      <c r="J97" s="6">
        <v>0.456</v>
      </c>
      <c r="K97" s="6">
        <v>0.806</v>
      </c>
      <c r="L97" s="6">
        <v>0.417</v>
      </c>
      <c r="M97" s="6">
        <v>0.507</v>
      </c>
      <c r="N97" s="6">
        <v>16017.994</v>
      </c>
    </row>
    <row r="98">
      <c r="A98" s="5">
        <v>45943.322916666664</v>
      </c>
      <c r="B98" s="6">
        <v>2.6</v>
      </c>
      <c r="C98" s="6">
        <v>1.663</v>
      </c>
      <c r="D98" s="6">
        <v>4.36</v>
      </c>
      <c r="E98" s="6">
        <v>2.874</v>
      </c>
      <c r="F98" s="6">
        <v>0.289</v>
      </c>
      <c r="G98" s="6">
        <v>0.325</v>
      </c>
      <c r="H98" s="6">
        <v>0.45</v>
      </c>
      <c r="I98" s="6">
        <v>1.064</v>
      </c>
      <c r="J98" s="6">
        <v>0.452</v>
      </c>
      <c r="K98" s="6">
        <v>0.798</v>
      </c>
      <c r="L98" s="6">
        <v>0.418</v>
      </c>
      <c r="M98" s="6">
        <v>0.501</v>
      </c>
      <c r="N98" s="6">
        <v>16018.083</v>
      </c>
    </row>
    <row r="99">
      <c r="A99" s="5">
        <v>45943.32638888889</v>
      </c>
      <c r="B99" s="6">
        <v>2.554</v>
      </c>
      <c r="C99" s="6">
        <v>1.598</v>
      </c>
      <c r="D99" s="6">
        <v>4.474</v>
      </c>
      <c r="E99" s="6">
        <v>2.875</v>
      </c>
      <c r="F99" s="6">
        <v>0.275</v>
      </c>
      <c r="G99" s="6">
        <v>0.31</v>
      </c>
      <c r="H99" s="6">
        <v>0.442</v>
      </c>
      <c r="I99" s="6">
        <v>1.027</v>
      </c>
      <c r="J99" s="6">
        <v>0.44</v>
      </c>
      <c r="K99" s="6">
        <v>0.795</v>
      </c>
      <c r="L99" s="6">
        <v>0.401</v>
      </c>
      <c r="M99" s="6">
        <v>0.485</v>
      </c>
      <c r="N99" s="6">
        <v>16018.182</v>
      </c>
    </row>
    <row r="100">
      <c r="A100" s="5">
        <v>45943.32986111111</v>
      </c>
      <c r="B100" s="6">
        <v>2.512</v>
      </c>
      <c r="C100" s="6">
        <v>1.612</v>
      </c>
      <c r="D100" s="6">
        <v>4.49</v>
      </c>
      <c r="E100" s="6">
        <v>2.871</v>
      </c>
      <c r="F100" s="6">
        <v>0.269</v>
      </c>
      <c r="G100" s="6">
        <v>0.313</v>
      </c>
      <c r="H100" s="6">
        <v>0.445</v>
      </c>
      <c r="I100" s="6">
        <v>1.027</v>
      </c>
      <c r="J100" s="6">
        <v>0.437</v>
      </c>
      <c r="K100" s="6">
        <v>0.793</v>
      </c>
      <c r="L100" s="6">
        <v>0.401</v>
      </c>
      <c r="M100" s="6">
        <v>0.485</v>
      </c>
      <c r="N100" s="6">
        <v>16018.268</v>
      </c>
    </row>
    <row r="101">
      <c r="A101" s="5">
        <v>45943.333333333336</v>
      </c>
      <c r="B101" s="6">
        <v>2.557</v>
      </c>
      <c r="C101" s="6">
        <v>1.551</v>
      </c>
      <c r="D101" s="6">
        <v>5.282</v>
      </c>
      <c r="E101" s="6">
        <v>3.13</v>
      </c>
      <c r="F101" s="6">
        <v>0.251</v>
      </c>
      <c r="G101" s="6">
        <v>0.313</v>
      </c>
      <c r="H101" s="6">
        <v>0.698</v>
      </c>
      <c r="I101" s="6">
        <v>1.262</v>
      </c>
      <c r="J101" s="6">
        <v>0.4</v>
      </c>
      <c r="K101" s="6">
        <v>0.822</v>
      </c>
      <c r="L101" s="6">
        <v>0.535</v>
      </c>
      <c r="M101" s="6">
        <v>0.546</v>
      </c>
      <c r="N101" s="6">
        <v>16018.363</v>
      </c>
    </row>
    <row r="102">
      <c r="A102" s="5">
        <v>45943.336805555555</v>
      </c>
      <c r="B102" s="6">
        <v>2.739</v>
      </c>
      <c r="C102" s="6">
        <v>1.392</v>
      </c>
      <c r="D102" s="6">
        <v>4.479</v>
      </c>
      <c r="E102" s="6">
        <v>2.87</v>
      </c>
      <c r="F102" s="6">
        <v>0.334</v>
      </c>
      <c r="G102" s="6">
        <v>0.288</v>
      </c>
      <c r="H102" s="6">
        <v>0.453</v>
      </c>
      <c r="I102" s="6">
        <v>1.075</v>
      </c>
      <c r="J102" s="6">
        <v>0.497</v>
      </c>
      <c r="K102" s="6">
        <v>0.843</v>
      </c>
      <c r="L102" s="6">
        <v>0.409</v>
      </c>
      <c r="M102" s="6">
        <v>0.507</v>
      </c>
      <c r="N102" s="6">
        <v>16018.454</v>
      </c>
    </row>
    <row r="103">
      <c r="A103" s="5">
        <v>45943.34027777778</v>
      </c>
      <c r="B103" s="6">
        <v>2.623</v>
      </c>
      <c r="C103" s="6">
        <v>1.568</v>
      </c>
      <c r="D103" s="6">
        <v>5.273</v>
      </c>
      <c r="E103" s="6">
        <v>3.155</v>
      </c>
      <c r="F103" s="6">
        <v>0.324</v>
      </c>
      <c r="G103" s="6">
        <v>0.311</v>
      </c>
      <c r="H103" s="6">
        <v>0.706</v>
      </c>
      <c r="I103" s="6">
        <v>1.341</v>
      </c>
      <c r="J103" s="6">
        <v>0.505</v>
      </c>
      <c r="K103" s="6">
        <v>0.809</v>
      </c>
      <c r="L103" s="6">
        <v>0.54</v>
      </c>
      <c r="M103" s="6">
        <v>0.575</v>
      </c>
      <c r="N103" s="6">
        <v>16018.548</v>
      </c>
    </row>
    <row r="104">
      <c r="A104" s="5">
        <v>45943.34375</v>
      </c>
      <c r="B104" s="6">
        <v>2.726</v>
      </c>
      <c r="C104" s="6">
        <v>1.442</v>
      </c>
      <c r="D104" s="6">
        <v>4.458</v>
      </c>
      <c r="E104" s="6">
        <v>2.875</v>
      </c>
      <c r="F104" s="6">
        <v>0.34</v>
      </c>
      <c r="G104" s="6">
        <v>0.29</v>
      </c>
      <c r="H104" s="6">
        <v>0.452</v>
      </c>
      <c r="I104" s="6">
        <v>1.082</v>
      </c>
      <c r="J104" s="6">
        <v>0.509</v>
      </c>
      <c r="K104" s="6">
        <v>0.822</v>
      </c>
      <c r="L104" s="6">
        <v>0.411</v>
      </c>
      <c r="M104" s="6">
        <v>0.51</v>
      </c>
      <c r="N104" s="6">
        <v>16018.648</v>
      </c>
    </row>
    <row r="105">
      <c r="A105" s="5">
        <v>45943.34722222222</v>
      </c>
      <c r="B105" s="6">
        <v>2.749</v>
      </c>
      <c r="C105" s="6">
        <v>1.394</v>
      </c>
      <c r="D105" s="6">
        <v>4.45</v>
      </c>
      <c r="E105" s="6">
        <v>2.864</v>
      </c>
      <c r="F105" s="6">
        <v>0.341</v>
      </c>
      <c r="G105" s="6">
        <v>0.285</v>
      </c>
      <c r="H105" s="6">
        <v>0.458</v>
      </c>
      <c r="I105" s="6">
        <v>1.084</v>
      </c>
      <c r="J105" s="6">
        <v>0.505</v>
      </c>
      <c r="K105" s="6">
        <v>0.831</v>
      </c>
      <c r="L105" s="6">
        <v>0.416</v>
      </c>
      <c r="M105" s="6">
        <v>0.512</v>
      </c>
      <c r="N105" s="6">
        <v>16018.738</v>
      </c>
    </row>
    <row r="106">
      <c r="A106" s="5">
        <v>45943.350694444445</v>
      </c>
      <c r="B106" s="6">
        <v>2.716</v>
      </c>
      <c r="C106" s="6">
        <v>2.549</v>
      </c>
      <c r="D106" s="6">
        <v>5.729</v>
      </c>
      <c r="E106" s="6">
        <v>3.665</v>
      </c>
      <c r="F106" s="6">
        <v>0.345</v>
      </c>
      <c r="G106" s="6">
        <v>0.583</v>
      </c>
      <c r="H106" s="6">
        <v>0.986</v>
      </c>
      <c r="I106" s="6">
        <v>1.914</v>
      </c>
      <c r="J106" s="6">
        <v>0.519</v>
      </c>
      <c r="K106" s="6">
        <v>0.933</v>
      </c>
      <c r="L106" s="6">
        <v>0.698</v>
      </c>
      <c r="M106" s="6">
        <v>0.708</v>
      </c>
      <c r="N106" s="6">
        <v>16018.865</v>
      </c>
    </row>
    <row r="107">
      <c r="A107" s="5">
        <v>45943.354166666664</v>
      </c>
      <c r="B107" s="6">
        <v>2.658</v>
      </c>
      <c r="C107" s="6">
        <v>2.529</v>
      </c>
      <c r="D107" s="6">
        <v>5.52</v>
      </c>
      <c r="E107" s="6">
        <v>3.569</v>
      </c>
      <c r="F107" s="6">
        <v>0.35</v>
      </c>
      <c r="G107" s="6">
        <v>0.566</v>
      </c>
      <c r="H107" s="6">
        <v>0.912</v>
      </c>
      <c r="I107" s="6">
        <v>1.828</v>
      </c>
      <c r="J107" s="6">
        <v>0.538</v>
      </c>
      <c r="K107" s="6">
        <v>0.913</v>
      </c>
      <c r="L107" s="6">
        <v>0.672</v>
      </c>
      <c r="M107" s="6">
        <v>0.696</v>
      </c>
      <c r="N107" s="6">
        <v>16019.021</v>
      </c>
    </row>
    <row r="108">
      <c r="A108" s="5">
        <v>45943.35763888889</v>
      </c>
      <c r="B108" s="6">
        <v>2.865</v>
      </c>
      <c r="C108" s="6">
        <v>2.42</v>
      </c>
      <c r="D108" s="6">
        <v>5.771</v>
      </c>
      <c r="E108" s="6">
        <v>3.686</v>
      </c>
      <c r="F108" s="6">
        <v>0.399</v>
      </c>
      <c r="G108" s="6">
        <v>0.551</v>
      </c>
      <c r="H108" s="6">
        <v>0.998</v>
      </c>
      <c r="I108" s="6">
        <v>1.948</v>
      </c>
      <c r="J108" s="6">
        <v>0.569</v>
      </c>
      <c r="K108" s="6">
        <v>0.929</v>
      </c>
      <c r="L108" s="6">
        <v>0.703</v>
      </c>
      <c r="M108" s="6">
        <v>0.718</v>
      </c>
      <c r="N108" s="6">
        <v>16019.19</v>
      </c>
    </row>
    <row r="109">
      <c r="A109" s="5">
        <v>45943.36111111111</v>
      </c>
      <c r="B109" s="6">
        <v>2.905</v>
      </c>
      <c r="C109" s="6">
        <v>3.312</v>
      </c>
      <c r="D109" s="6">
        <v>5.772</v>
      </c>
      <c r="E109" s="6">
        <v>3.996</v>
      </c>
      <c r="F109" s="6">
        <v>0.456</v>
      </c>
      <c r="G109" s="6">
        <v>0.773</v>
      </c>
      <c r="H109" s="6">
        <v>1.002</v>
      </c>
      <c r="I109" s="6">
        <v>2.231</v>
      </c>
      <c r="J109" s="6">
        <v>0.641</v>
      </c>
      <c r="K109" s="6">
        <v>0.95</v>
      </c>
      <c r="L109" s="6">
        <v>0.705</v>
      </c>
      <c r="M109" s="6">
        <v>0.757</v>
      </c>
      <c r="N109" s="6">
        <v>16019.354</v>
      </c>
    </row>
    <row r="110">
      <c r="A110" s="5">
        <v>45943.364583333336</v>
      </c>
      <c r="B110" s="6">
        <v>2.961</v>
      </c>
      <c r="C110" s="6">
        <v>3.303</v>
      </c>
      <c r="D110" s="6">
        <v>6.922</v>
      </c>
      <c r="E110" s="6">
        <v>4.395</v>
      </c>
      <c r="F110" s="6">
        <v>0.447</v>
      </c>
      <c r="G110" s="6">
        <v>0.777</v>
      </c>
      <c r="H110" s="6">
        <v>1.306</v>
      </c>
      <c r="I110" s="6">
        <v>2.53</v>
      </c>
      <c r="J110" s="6">
        <v>0.615</v>
      </c>
      <c r="K110" s="6">
        <v>0.958</v>
      </c>
      <c r="L110" s="6">
        <v>0.766</v>
      </c>
      <c r="M110" s="6">
        <v>0.78</v>
      </c>
      <c r="N110" s="6">
        <v>16019.549</v>
      </c>
    </row>
    <row r="111">
      <c r="A111" s="5">
        <v>45943.368055555555</v>
      </c>
      <c r="B111" s="6">
        <v>2.918</v>
      </c>
      <c r="C111" s="6">
        <v>3.379</v>
      </c>
      <c r="D111" s="6">
        <v>6.619</v>
      </c>
      <c r="E111" s="6">
        <v>4.305</v>
      </c>
      <c r="F111" s="6">
        <v>0.47</v>
      </c>
      <c r="G111" s="6">
        <v>0.793</v>
      </c>
      <c r="H111" s="6">
        <v>1.282</v>
      </c>
      <c r="I111" s="6">
        <v>2.545</v>
      </c>
      <c r="J111" s="6">
        <v>0.656</v>
      </c>
      <c r="K111" s="6">
        <v>0.95</v>
      </c>
      <c r="L111" s="6">
        <v>0.781</v>
      </c>
      <c r="M111" s="6">
        <v>0.797</v>
      </c>
      <c r="N111" s="6">
        <v>16019.753</v>
      </c>
    </row>
    <row r="112">
      <c r="A112" s="5">
        <v>45943.37152777778</v>
      </c>
      <c r="B112" s="6">
        <v>2.897</v>
      </c>
      <c r="C112" s="6">
        <v>4.281</v>
      </c>
      <c r="D112" s="6">
        <v>8.496</v>
      </c>
      <c r="E112" s="6">
        <v>5.224</v>
      </c>
      <c r="F112" s="6">
        <v>0.473</v>
      </c>
      <c r="G112" s="6">
        <v>1.021</v>
      </c>
      <c r="H112" s="6">
        <v>1.779</v>
      </c>
      <c r="I112" s="6">
        <v>3.273</v>
      </c>
      <c r="J112" s="6">
        <v>0.665</v>
      </c>
      <c r="K112" s="6">
        <v>0.967</v>
      </c>
      <c r="L112" s="6">
        <v>0.848</v>
      </c>
      <c r="M112" s="6">
        <v>0.847</v>
      </c>
      <c r="N112" s="6">
        <v>16019.995</v>
      </c>
    </row>
    <row r="113">
      <c r="A113" s="5">
        <v>45943.375</v>
      </c>
      <c r="B113" s="6">
        <v>2.997</v>
      </c>
      <c r="C113" s="6">
        <v>4.332</v>
      </c>
      <c r="D113" s="6">
        <v>7.689</v>
      </c>
      <c r="E113" s="6">
        <v>5.006</v>
      </c>
      <c r="F113" s="6">
        <v>0.487</v>
      </c>
      <c r="G113" s="6">
        <v>1.04</v>
      </c>
      <c r="H113" s="6">
        <v>1.582</v>
      </c>
      <c r="I113" s="6">
        <v>3.109</v>
      </c>
      <c r="J113" s="6">
        <v>0.662</v>
      </c>
      <c r="K113" s="6">
        <v>0.971</v>
      </c>
      <c r="L113" s="6">
        <v>0.832</v>
      </c>
      <c r="M113" s="6">
        <v>0.838</v>
      </c>
      <c r="N113" s="6">
        <v>16020.257</v>
      </c>
    </row>
    <row r="114">
      <c r="A114" s="5">
        <v>45943.37847222222</v>
      </c>
      <c r="B114" s="6">
        <v>4.207</v>
      </c>
      <c r="C114" s="6">
        <v>4.267</v>
      </c>
      <c r="D114" s="6">
        <v>7.958</v>
      </c>
      <c r="E114" s="6">
        <v>5.477</v>
      </c>
      <c r="F114" s="6">
        <v>0.845</v>
      </c>
      <c r="G114" s="6">
        <v>1.029</v>
      </c>
      <c r="H114" s="6">
        <v>1.667</v>
      </c>
      <c r="I114" s="6">
        <v>3.541</v>
      </c>
      <c r="J114" s="6">
        <v>0.818</v>
      </c>
      <c r="K114" s="6">
        <v>0.978</v>
      </c>
      <c r="L114" s="6">
        <v>0.849</v>
      </c>
      <c r="M114" s="6">
        <v>0.875</v>
      </c>
      <c r="N114" s="6">
        <v>16020.734</v>
      </c>
    </row>
    <row r="115">
      <c r="A115" s="5">
        <v>45943.381944444445</v>
      </c>
      <c r="B115" s="6">
        <v>4.237</v>
      </c>
      <c r="C115" s="6">
        <v>5.936</v>
      </c>
      <c r="D115" s="6">
        <v>7.918</v>
      </c>
      <c r="E115" s="6">
        <v>6.03</v>
      </c>
      <c r="F115" s="6">
        <v>0.857</v>
      </c>
      <c r="G115" s="6">
        <v>1.445</v>
      </c>
      <c r="H115" s="6">
        <v>1.668</v>
      </c>
      <c r="I115" s="6">
        <v>3.97</v>
      </c>
      <c r="J115" s="6">
        <v>0.823</v>
      </c>
      <c r="K115" s="6">
        <v>1.013</v>
      </c>
      <c r="L115" s="6">
        <v>0.85</v>
      </c>
      <c r="M115" s="6">
        <v>0.889</v>
      </c>
      <c r="N115" s="6">
        <v>16021.068</v>
      </c>
    </row>
    <row r="116">
      <c r="A116" s="5">
        <v>45943.385416666664</v>
      </c>
      <c r="B116" s="6">
        <v>9.087</v>
      </c>
      <c r="C116" s="6">
        <v>5.898</v>
      </c>
      <c r="D116" s="6">
        <v>8.107</v>
      </c>
      <c r="E116" s="6">
        <v>7.697</v>
      </c>
      <c r="F116" s="6">
        <v>1.613</v>
      </c>
      <c r="G116" s="6">
        <v>1.438</v>
      </c>
      <c r="H116" s="6">
        <v>1.736</v>
      </c>
      <c r="I116" s="6">
        <v>4.787</v>
      </c>
      <c r="J116" s="6">
        <v>0.724</v>
      </c>
      <c r="K116" s="6">
        <v>1.013</v>
      </c>
      <c r="L116" s="6">
        <v>0.866</v>
      </c>
      <c r="M116" s="6">
        <v>0.842</v>
      </c>
      <c r="N116" s="6">
        <v>16021.444</v>
      </c>
    </row>
    <row r="117">
      <c r="A117" s="5">
        <v>45943.38888888889</v>
      </c>
      <c r="B117" s="6">
        <v>11.96</v>
      </c>
      <c r="C117" s="6">
        <v>8.346</v>
      </c>
      <c r="D117" s="6">
        <v>9.114</v>
      </c>
      <c r="E117" s="6">
        <v>9.807</v>
      </c>
      <c r="F117" s="6">
        <v>2.477</v>
      </c>
      <c r="G117" s="6">
        <v>2.045</v>
      </c>
      <c r="H117" s="6">
        <v>2.021</v>
      </c>
      <c r="I117" s="6">
        <v>6.543</v>
      </c>
      <c r="J117" s="6">
        <v>0.846</v>
      </c>
      <c r="K117" s="6">
        <v>1.007</v>
      </c>
      <c r="L117" s="6">
        <v>0.897</v>
      </c>
      <c r="M117" s="6">
        <v>0.904</v>
      </c>
      <c r="N117" s="6">
        <v>16021.946</v>
      </c>
    </row>
    <row r="118">
      <c r="A118" s="5">
        <v>45943.39236111111</v>
      </c>
      <c r="B118" s="6">
        <v>18.073</v>
      </c>
      <c r="C118" s="6">
        <v>16.052</v>
      </c>
      <c r="D118" s="6">
        <v>13.352</v>
      </c>
      <c r="E118" s="6">
        <v>15.825</v>
      </c>
      <c r="F118" s="6">
        <v>3.629</v>
      </c>
      <c r="G118" s="6">
        <v>3.707</v>
      </c>
      <c r="H118" s="6">
        <v>2.756</v>
      </c>
      <c r="I118" s="6">
        <v>10.092</v>
      </c>
      <c r="J118" s="6">
        <v>0.821</v>
      </c>
      <c r="K118" s="6">
        <v>0.94</v>
      </c>
      <c r="L118" s="6">
        <v>0.835</v>
      </c>
      <c r="M118" s="6">
        <v>0.865</v>
      </c>
      <c r="N118" s="6">
        <v>16022.604</v>
      </c>
    </row>
    <row r="119">
      <c r="A119" s="5">
        <v>45943.395833333336</v>
      </c>
      <c r="B119" s="6">
        <v>21.69</v>
      </c>
      <c r="C119" s="6">
        <v>18.995</v>
      </c>
      <c r="D119" s="6">
        <v>19.979</v>
      </c>
      <c r="E119" s="6">
        <v>20.221</v>
      </c>
      <c r="F119" s="6">
        <v>4.252</v>
      </c>
      <c r="G119" s="6">
        <v>4.373</v>
      </c>
      <c r="H119" s="6">
        <v>4.455</v>
      </c>
      <c r="I119" s="6">
        <v>13.08</v>
      </c>
      <c r="J119" s="6">
        <v>0.8</v>
      </c>
      <c r="K119" s="6">
        <v>0.933</v>
      </c>
      <c r="L119" s="6">
        <v>0.901</v>
      </c>
      <c r="M119" s="6">
        <v>0.875</v>
      </c>
      <c r="N119" s="6">
        <v>16023.544</v>
      </c>
    </row>
    <row r="120">
      <c r="A120" s="5">
        <v>45943.399305555555</v>
      </c>
      <c r="B120" s="6">
        <v>22.577</v>
      </c>
      <c r="C120" s="6">
        <v>19.784</v>
      </c>
      <c r="D120" s="6">
        <v>27.269</v>
      </c>
      <c r="E120" s="6">
        <v>23.21</v>
      </c>
      <c r="F120" s="6">
        <v>4.365</v>
      </c>
      <c r="G120" s="6">
        <v>4.564</v>
      </c>
      <c r="H120" s="6">
        <v>6.38</v>
      </c>
      <c r="I120" s="6">
        <v>15.309</v>
      </c>
      <c r="J120" s="6">
        <v>0.794</v>
      </c>
      <c r="K120" s="6">
        <v>0.94</v>
      </c>
      <c r="L120" s="6">
        <v>0.952</v>
      </c>
      <c r="M120" s="6">
        <v>0.898</v>
      </c>
      <c r="N120" s="6">
        <v>16024.701</v>
      </c>
    </row>
    <row r="121">
      <c r="A121" s="5">
        <v>45943.40277777778</v>
      </c>
      <c r="B121" s="6">
        <v>31.387</v>
      </c>
      <c r="C121" s="6">
        <v>31.686</v>
      </c>
      <c r="D121" s="6">
        <v>39.361</v>
      </c>
      <c r="E121" s="6">
        <v>34.144</v>
      </c>
      <c r="F121" s="6">
        <v>6.592</v>
      </c>
      <c r="G121" s="6">
        <v>6.957</v>
      </c>
      <c r="H121" s="6">
        <v>9.086</v>
      </c>
      <c r="I121" s="6">
        <v>22.635</v>
      </c>
      <c r="J121" s="6">
        <v>0.863</v>
      </c>
      <c r="K121" s="6">
        <v>0.897</v>
      </c>
      <c r="L121" s="6">
        <v>0.942</v>
      </c>
      <c r="M121" s="6">
        <v>0.904</v>
      </c>
      <c r="N121" s="6">
        <v>16026.306</v>
      </c>
    </row>
    <row r="122">
      <c r="A122" s="5">
        <v>45943.40625</v>
      </c>
      <c r="B122" s="6">
        <v>35.488</v>
      </c>
      <c r="C122" s="6">
        <v>33.93</v>
      </c>
      <c r="D122" s="6">
        <v>45.502</v>
      </c>
      <c r="E122" s="6">
        <v>38.306</v>
      </c>
      <c r="F122" s="6">
        <v>7.235</v>
      </c>
      <c r="G122" s="6">
        <v>7.227</v>
      </c>
      <c r="H122" s="6">
        <v>10.619</v>
      </c>
      <c r="I122" s="6">
        <v>25.081</v>
      </c>
      <c r="J122" s="6">
        <v>0.84</v>
      </c>
      <c r="K122" s="6">
        <v>0.871</v>
      </c>
      <c r="L122" s="6">
        <v>0.954</v>
      </c>
      <c r="M122" s="6">
        <v>0.895</v>
      </c>
      <c r="N122" s="6">
        <v>16028.313</v>
      </c>
    </row>
    <row r="123">
      <c r="A123" s="5">
        <v>45943.40972222222</v>
      </c>
      <c r="B123" s="6">
        <v>37.048</v>
      </c>
      <c r="C123" s="6">
        <v>34.8</v>
      </c>
      <c r="D123" s="6">
        <v>45.095</v>
      </c>
      <c r="E123" s="6">
        <v>38.981</v>
      </c>
      <c r="F123" s="6">
        <v>7.41</v>
      </c>
      <c r="G123" s="6">
        <v>7.475</v>
      </c>
      <c r="H123" s="6">
        <v>10.553</v>
      </c>
      <c r="I123" s="6">
        <v>25.438</v>
      </c>
      <c r="J123" s="6">
        <v>0.82</v>
      </c>
      <c r="K123" s="6">
        <v>0.874</v>
      </c>
      <c r="L123" s="6">
        <v>0.951</v>
      </c>
      <c r="M123" s="6">
        <v>0.887</v>
      </c>
      <c r="N123" s="6">
        <v>16030.444</v>
      </c>
    </row>
    <row r="124">
      <c r="A124" s="5">
        <v>45943.413194444445</v>
      </c>
      <c r="B124" s="6">
        <v>37.025</v>
      </c>
      <c r="C124" s="6">
        <v>34.433</v>
      </c>
      <c r="D124" s="6">
        <v>44.842</v>
      </c>
      <c r="E124" s="6">
        <v>38.767</v>
      </c>
      <c r="F124" s="6">
        <v>7.345</v>
      </c>
      <c r="G124" s="6">
        <v>7.458</v>
      </c>
      <c r="H124" s="6">
        <v>10.499</v>
      </c>
      <c r="I124" s="6">
        <v>25.302</v>
      </c>
      <c r="J124" s="6">
        <v>0.814</v>
      </c>
      <c r="K124" s="6">
        <v>0.88</v>
      </c>
      <c r="L124" s="6">
        <v>0.952</v>
      </c>
      <c r="M124" s="6">
        <v>0.887</v>
      </c>
      <c r="N124" s="6">
        <v>16032.554</v>
      </c>
    </row>
    <row r="125">
      <c r="A125" s="5">
        <v>45943.416666666664</v>
      </c>
      <c r="B125" s="6">
        <v>36.435</v>
      </c>
      <c r="C125" s="6">
        <v>36.711</v>
      </c>
      <c r="D125" s="6">
        <v>47.032</v>
      </c>
      <c r="E125" s="6">
        <v>40.059</v>
      </c>
      <c r="F125" s="6">
        <v>7.137</v>
      </c>
      <c r="G125" s="6">
        <v>7.883</v>
      </c>
      <c r="H125" s="6">
        <v>11.02</v>
      </c>
      <c r="I125" s="6">
        <v>26.04</v>
      </c>
      <c r="J125" s="6">
        <v>0.802</v>
      </c>
      <c r="K125" s="6">
        <v>0.875</v>
      </c>
      <c r="L125" s="6">
        <v>0.953</v>
      </c>
      <c r="M125" s="6">
        <v>0.883</v>
      </c>
      <c r="N125" s="6">
        <v>16034.714</v>
      </c>
    </row>
    <row r="126">
      <c r="A126" s="5">
        <v>45943.42013888889</v>
      </c>
      <c r="B126" s="6">
        <v>36.284</v>
      </c>
      <c r="C126" s="6">
        <v>38.304</v>
      </c>
      <c r="D126" s="6">
        <v>48.725</v>
      </c>
      <c r="E126" s="6">
        <v>41.104</v>
      </c>
      <c r="F126" s="6">
        <v>7.079</v>
      </c>
      <c r="G126" s="6">
        <v>8.314</v>
      </c>
      <c r="H126" s="6">
        <v>11.416</v>
      </c>
      <c r="I126" s="6">
        <v>26.809</v>
      </c>
      <c r="J126" s="6">
        <v>0.798</v>
      </c>
      <c r="K126" s="6">
        <v>0.882</v>
      </c>
      <c r="L126" s="6">
        <v>0.953</v>
      </c>
      <c r="M126" s="6">
        <v>0.886</v>
      </c>
      <c r="N126" s="6">
        <v>16036.91</v>
      </c>
    </row>
    <row r="127">
      <c r="A127" s="5">
        <v>45943.42361111111</v>
      </c>
      <c r="B127" s="6">
        <v>35.433</v>
      </c>
      <c r="C127" s="6">
        <v>36.358</v>
      </c>
      <c r="D127" s="6">
        <v>67.46</v>
      </c>
      <c r="E127" s="6">
        <v>46.417</v>
      </c>
      <c r="F127" s="6">
        <v>6.908</v>
      </c>
      <c r="G127" s="6">
        <v>8.161</v>
      </c>
      <c r="H127" s="6">
        <v>14.216</v>
      </c>
      <c r="I127" s="6">
        <v>29.285</v>
      </c>
      <c r="J127" s="6">
        <v>0.797</v>
      </c>
      <c r="K127" s="6">
        <v>0.912</v>
      </c>
      <c r="L127" s="6">
        <v>0.862</v>
      </c>
      <c r="M127" s="6">
        <v>0.859</v>
      </c>
      <c r="N127" s="6">
        <v>16039.34</v>
      </c>
    </row>
    <row r="128">
      <c r="A128" s="5">
        <v>45943.427083333336</v>
      </c>
      <c r="B128" s="6">
        <v>35.106</v>
      </c>
      <c r="C128" s="6">
        <v>37.415</v>
      </c>
      <c r="D128" s="6">
        <v>66.143</v>
      </c>
      <c r="E128" s="6">
        <v>46.221</v>
      </c>
      <c r="F128" s="6">
        <v>6.85</v>
      </c>
      <c r="G128" s="6">
        <v>8.41</v>
      </c>
      <c r="H128" s="6">
        <v>14.041</v>
      </c>
      <c r="I128" s="6">
        <v>29.301</v>
      </c>
      <c r="J128" s="6">
        <v>0.799</v>
      </c>
      <c r="K128" s="6">
        <v>0.916</v>
      </c>
      <c r="L128" s="6">
        <v>0.867</v>
      </c>
      <c r="M128" s="6">
        <v>0.863</v>
      </c>
      <c r="N128" s="6">
        <v>16041.775</v>
      </c>
    </row>
    <row r="129">
      <c r="A129" s="5">
        <v>45943.430555555555</v>
      </c>
      <c r="B129" s="6">
        <v>35.911</v>
      </c>
      <c r="C129" s="6">
        <v>38.081</v>
      </c>
      <c r="D129" s="6">
        <v>64.058</v>
      </c>
      <c r="E129" s="6">
        <v>46.017</v>
      </c>
      <c r="F129" s="6">
        <v>7.064</v>
      </c>
      <c r="G129" s="6">
        <v>8.564</v>
      </c>
      <c r="H129" s="6">
        <v>13.636</v>
      </c>
      <c r="I129" s="6">
        <v>29.264</v>
      </c>
      <c r="J129" s="6">
        <v>0.805</v>
      </c>
      <c r="K129" s="6">
        <v>0.916</v>
      </c>
      <c r="L129" s="6">
        <v>0.87</v>
      </c>
      <c r="M129" s="6">
        <v>0.866</v>
      </c>
      <c r="N129" s="6">
        <v>16044.2</v>
      </c>
    </row>
    <row r="130">
      <c r="A130" s="5">
        <v>45943.43402777778</v>
      </c>
      <c r="B130" s="6">
        <v>37.804</v>
      </c>
      <c r="C130" s="6">
        <v>38.628</v>
      </c>
      <c r="D130" s="6">
        <v>64.301</v>
      </c>
      <c r="E130" s="6">
        <v>46.911</v>
      </c>
      <c r="F130" s="6">
        <v>7.718</v>
      </c>
      <c r="G130" s="6">
        <v>8.689</v>
      </c>
      <c r="H130" s="6">
        <v>13.768</v>
      </c>
      <c r="I130" s="6">
        <v>30.175</v>
      </c>
      <c r="J130" s="6">
        <v>0.833</v>
      </c>
      <c r="K130" s="6">
        <v>0.914</v>
      </c>
      <c r="L130" s="6">
        <v>0.872</v>
      </c>
      <c r="M130" s="6">
        <v>0.873</v>
      </c>
      <c r="N130" s="6">
        <v>16046.675</v>
      </c>
    </row>
    <row r="131">
      <c r="A131" s="5">
        <v>45943.4375</v>
      </c>
      <c r="B131" s="6">
        <v>42.905</v>
      </c>
      <c r="C131" s="6">
        <v>43.934</v>
      </c>
      <c r="D131" s="6">
        <v>64.2</v>
      </c>
      <c r="E131" s="6">
        <v>50.347</v>
      </c>
      <c r="F131" s="6">
        <v>9.076</v>
      </c>
      <c r="G131" s="6">
        <v>10.052</v>
      </c>
      <c r="H131" s="6">
        <v>13.703</v>
      </c>
      <c r="I131" s="6">
        <v>32.831</v>
      </c>
      <c r="J131" s="6">
        <v>0.865</v>
      </c>
      <c r="K131" s="6">
        <v>0.929</v>
      </c>
      <c r="L131" s="6">
        <v>0.869</v>
      </c>
      <c r="M131" s="6">
        <v>0.886</v>
      </c>
      <c r="N131" s="6">
        <v>16049.314</v>
      </c>
    </row>
    <row r="132">
      <c r="A132" s="5">
        <v>45943.44097222222</v>
      </c>
      <c r="B132" s="6">
        <v>43.336</v>
      </c>
      <c r="C132" s="6">
        <v>44.071</v>
      </c>
      <c r="D132" s="6">
        <v>65.716</v>
      </c>
      <c r="E132" s="6">
        <v>51.041</v>
      </c>
      <c r="F132" s="6">
        <v>9.213</v>
      </c>
      <c r="G132" s="6">
        <v>10.111</v>
      </c>
      <c r="H132" s="6">
        <v>14.083</v>
      </c>
      <c r="I132" s="6">
        <v>33.407</v>
      </c>
      <c r="J132" s="6">
        <v>0.87</v>
      </c>
      <c r="K132" s="6">
        <v>0.931</v>
      </c>
      <c r="L132" s="6">
        <v>0.872</v>
      </c>
      <c r="M132" s="6">
        <v>0.889</v>
      </c>
      <c r="N132" s="6">
        <v>16052.075</v>
      </c>
    </row>
    <row r="133">
      <c r="A133" s="5">
        <v>45943.444444444445</v>
      </c>
      <c r="B133" s="6">
        <v>43.191</v>
      </c>
      <c r="C133" s="6">
        <v>44.186</v>
      </c>
      <c r="D133" s="6">
        <v>71.538</v>
      </c>
      <c r="E133" s="6">
        <v>52.971</v>
      </c>
      <c r="F133" s="6">
        <v>9.132</v>
      </c>
      <c r="G133" s="6">
        <v>10.313</v>
      </c>
      <c r="H133" s="6">
        <v>15.368</v>
      </c>
      <c r="I133" s="6">
        <v>34.813</v>
      </c>
      <c r="J133" s="6">
        <v>0.863</v>
      </c>
      <c r="K133" s="6">
        <v>0.946</v>
      </c>
      <c r="L133" s="6">
        <v>0.876</v>
      </c>
      <c r="M133" s="6">
        <v>0.892</v>
      </c>
      <c r="N133" s="6">
        <v>16054.882</v>
      </c>
    </row>
    <row r="134">
      <c r="A134" s="5">
        <v>45943.447916666664</v>
      </c>
      <c r="B134" s="6">
        <v>43.557</v>
      </c>
      <c r="C134" s="6">
        <v>46.061</v>
      </c>
      <c r="D134" s="6">
        <v>80.203</v>
      </c>
      <c r="E134" s="6">
        <v>56.607</v>
      </c>
      <c r="F134" s="6">
        <v>9.27</v>
      </c>
      <c r="G134" s="6">
        <v>10.598</v>
      </c>
      <c r="H134" s="6">
        <v>17.334</v>
      </c>
      <c r="I134" s="6">
        <v>37.202</v>
      </c>
      <c r="J134" s="6">
        <v>0.869</v>
      </c>
      <c r="K134" s="6">
        <v>0.932</v>
      </c>
      <c r="L134" s="6">
        <v>0.882</v>
      </c>
      <c r="M134" s="6">
        <v>0.892</v>
      </c>
      <c r="N134" s="6">
        <v>16057.848</v>
      </c>
    </row>
    <row r="135">
      <c r="A135" s="5">
        <v>45943.45138888889</v>
      </c>
      <c r="B135" s="6">
        <v>44.034</v>
      </c>
      <c r="C135" s="6">
        <v>38.938</v>
      </c>
      <c r="D135" s="6">
        <v>86.003</v>
      </c>
      <c r="E135" s="6">
        <v>56.325</v>
      </c>
      <c r="F135" s="6">
        <v>9.315</v>
      </c>
      <c r="G135" s="6">
        <v>8.786</v>
      </c>
      <c r="H135" s="6">
        <v>17.762</v>
      </c>
      <c r="I135" s="6">
        <v>35.863</v>
      </c>
      <c r="J135" s="6">
        <v>0.862</v>
      </c>
      <c r="K135" s="6">
        <v>0.913</v>
      </c>
      <c r="L135" s="6">
        <v>0.846</v>
      </c>
      <c r="M135" s="6">
        <v>0.866</v>
      </c>
      <c r="N135" s="6">
        <v>16060.858</v>
      </c>
    </row>
    <row r="136">
      <c r="A136" s="5">
        <v>45943.45486111111</v>
      </c>
      <c r="B136" s="6">
        <v>40.968</v>
      </c>
      <c r="C136" s="6">
        <v>39.362</v>
      </c>
      <c r="D136" s="6">
        <v>87.247</v>
      </c>
      <c r="E136" s="6">
        <v>55.859</v>
      </c>
      <c r="F136" s="6">
        <v>8.586</v>
      </c>
      <c r="G136" s="6">
        <v>8.814</v>
      </c>
      <c r="H136" s="6">
        <v>18.007</v>
      </c>
      <c r="I136" s="6">
        <v>35.407</v>
      </c>
      <c r="J136" s="6">
        <v>0.857</v>
      </c>
      <c r="K136" s="6">
        <v>0.909</v>
      </c>
      <c r="L136" s="6">
        <v>0.845</v>
      </c>
      <c r="M136" s="6">
        <v>0.863</v>
      </c>
      <c r="N136" s="6">
        <v>16063.842</v>
      </c>
    </row>
    <row r="137">
      <c r="A137" s="5">
        <v>45943.458333333336</v>
      </c>
      <c r="B137" s="6">
        <v>47.001</v>
      </c>
      <c r="C137" s="6">
        <v>41.095</v>
      </c>
      <c r="D137" s="6">
        <v>91.995</v>
      </c>
      <c r="E137" s="6">
        <v>60.03</v>
      </c>
      <c r="F137" s="6">
        <v>10.03</v>
      </c>
      <c r="G137" s="6">
        <v>9.047</v>
      </c>
      <c r="H137" s="6">
        <v>19.164</v>
      </c>
      <c r="I137" s="6">
        <v>38.241</v>
      </c>
      <c r="J137" s="6">
        <v>0.874</v>
      </c>
      <c r="K137" s="6">
        <v>0.892</v>
      </c>
      <c r="L137" s="6">
        <v>0.857</v>
      </c>
      <c r="M137" s="6">
        <v>0.87</v>
      </c>
      <c r="N137" s="6">
        <v>16066.859</v>
      </c>
    </row>
    <row r="138">
      <c r="A138" s="5">
        <v>45943.461805555555</v>
      </c>
      <c r="B138" s="6">
        <v>47.522</v>
      </c>
      <c r="C138" s="6">
        <v>41.304</v>
      </c>
      <c r="D138" s="6">
        <v>85.764</v>
      </c>
      <c r="E138" s="6">
        <v>58.197</v>
      </c>
      <c r="F138" s="6">
        <v>10.223</v>
      </c>
      <c r="G138" s="6">
        <v>9.202</v>
      </c>
      <c r="H138" s="6">
        <v>17.491</v>
      </c>
      <c r="I138" s="6">
        <v>36.916</v>
      </c>
      <c r="J138" s="6">
        <v>0.88</v>
      </c>
      <c r="K138" s="6">
        <v>0.903</v>
      </c>
      <c r="L138" s="6">
        <v>0.835</v>
      </c>
      <c r="M138" s="6">
        <v>0.863</v>
      </c>
      <c r="N138" s="6">
        <v>16069.959</v>
      </c>
    </row>
    <row r="139">
      <c r="A139" s="5">
        <v>45943.46527777778</v>
      </c>
      <c r="B139" s="6">
        <v>49.032</v>
      </c>
      <c r="C139" s="6">
        <v>41.296</v>
      </c>
      <c r="D139" s="6">
        <v>86.12</v>
      </c>
      <c r="E139" s="6">
        <v>58.816</v>
      </c>
      <c r="F139" s="6">
        <v>10.595</v>
      </c>
      <c r="G139" s="6">
        <v>9.175</v>
      </c>
      <c r="H139" s="6">
        <v>17.597</v>
      </c>
      <c r="I139" s="6">
        <v>37.367</v>
      </c>
      <c r="J139" s="6">
        <v>0.881</v>
      </c>
      <c r="K139" s="6">
        <v>0.898</v>
      </c>
      <c r="L139" s="6">
        <v>0.834</v>
      </c>
      <c r="M139" s="6">
        <v>0.862</v>
      </c>
      <c r="N139" s="6">
        <v>16073.062</v>
      </c>
    </row>
    <row r="140">
      <c r="A140" s="5">
        <v>45943.46875</v>
      </c>
      <c r="B140" s="6">
        <v>56.247</v>
      </c>
      <c r="C140" s="6">
        <v>50.598</v>
      </c>
      <c r="D140" s="6">
        <v>94.36</v>
      </c>
      <c r="E140" s="6">
        <v>67.069</v>
      </c>
      <c r="F140" s="6">
        <v>12.099</v>
      </c>
      <c r="G140" s="6">
        <v>10.993</v>
      </c>
      <c r="H140" s="6">
        <v>19.213</v>
      </c>
      <c r="I140" s="6">
        <v>42.305</v>
      </c>
      <c r="J140" s="6">
        <v>0.879</v>
      </c>
      <c r="K140" s="6">
        <v>0.879</v>
      </c>
      <c r="L140" s="6">
        <v>0.835</v>
      </c>
      <c r="M140" s="6">
        <v>0.858</v>
      </c>
      <c r="N140" s="6">
        <v>16076.353</v>
      </c>
    </row>
    <row r="141">
      <c r="A141" s="5">
        <v>45943.47222222222</v>
      </c>
      <c r="B141" s="6">
        <v>49.594</v>
      </c>
      <c r="C141" s="6">
        <v>49.999</v>
      </c>
      <c r="D141" s="6">
        <v>96.484</v>
      </c>
      <c r="E141" s="6">
        <v>65.359</v>
      </c>
      <c r="F141" s="6">
        <v>10.232</v>
      </c>
      <c r="G141" s="6">
        <v>10.816</v>
      </c>
      <c r="H141" s="6">
        <v>19.595</v>
      </c>
      <c r="I141" s="6">
        <v>40.643</v>
      </c>
      <c r="J141" s="6">
        <v>0.842</v>
      </c>
      <c r="K141" s="6">
        <v>0.877</v>
      </c>
      <c r="L141" s="6">
        <v>0.832</v>
      </c>
      <c r="M141" s="6">
        <v>0.846</v>
      </c>
      <c r="N141" s="6">
        <v>16079.838</v>
      </c>
    </row>
    <row r="142">
      <c r="A142" s="5">
        <v>45943.475694444445</v>
      </c>
      <c r="B142" s="6">
        <v>45.644</v>
      </c>
      <c r="C142" s="6">
        <v>38.708</v>
      </c>
      <c r="D142" s="6">
        <v>86.358</v>
      </c>
      <c r="E142" s="6">
        <v>56.903</v>
      </c>
      <c r="F142" s="6">
        <v>9.939</v>
      </c>
      <c r="G142" s="6">
        <v>8.538</v>
      </c>
      <c r="H142" s="6">
        <v>17.392</v>
      </c>
      <c r="I142" s="6">
        <v>35.869</v>
      </c>
      <c r="J142" s="6">
        <v>0.889</v>
      </c>
      <c r="K142" s="6">
        <v>0.892</v>
      </c>
      <c r="L142" s="6">
        <v>0.824</v>
      </c>
      <c r="M142" s="6">
        <v>0.857</v>
      </c>
      <c r="N142" s="6">
        <v>16082.883</v>
      </c>
    </row>
    <row r="143">
      <c r="A143" s="5">
        <v>45943.479166666664</v>
      </c>
      <c r="B143" s="6">
        <v>46.979</v>
      </c>
      <c r="C143" s="6">
        <v>37.454</v>
      </c>
      <c r="D143" s="6">
        <v>78.081</v>
      </c>
      <c r="E143" s="6">
        <v>54.171</v>
      </c>
      <c r="F143" s="6">
        <v>10.259</v>
      </c>
      <c r="G143" s="6">
        <v>8.181</v>
      </c>
      <c r="H143" s="6">
        <v>14.955</v>
      </c>
      <c r="I143" s="6">
        <v>33.395</v>
      </c>
      <c r="J143" s="6">
        <v>0.889</v>
      </c>
      <c r="K143" s="6">
        <v>0.883</v>
      </c>
      <c r="L143" s="6">
        <v>0.78</v>
      </c>
      <c r="M143" s="6">
        <v>0.835</v>
      </c>
      <c r="N143" s="6">
        <v>16085.832</v>
      </c>
    </row>
    <row r="144">
      <c r="A144" s="5">
        <v>45943.48263888889</v>
      </c>
      <c r="B144" s="6">
        <v>49.633</v>
      </c>
      <c r="C144" s="6">
        <v>36.424</v>
      </c>
      <c r="D144" s="6">
        <v>81.716</v>
      </c>
      <c r="E144" s="6">
        <v>55.924</v>
      </c>
      <c r="F144" s="6">
        <v>10.986</v>
      </c>
      <c r="G144" s="6">
        <v>8.115</v>
      </c>
      <c r="H144" s="6">
        <v>15.524</v>
      </c>
      <c r="I144" s="6">
        <v>34.625</v>
      </c>
      <c r="J144" s="6">
        <v>0.901</v>
      </c>
      <c r="K144" s="6">
        <v>0.899</v>
      </c>
      <c r="L144" s="6">
        <v>0.773</v>
      </c>
      <c r="M144" s="6">
        <v>0.838</v>
      </c>
      <c r="N144" s="6">
        <v>16088.622</v>
      </c>
    </row>
    <row r="145">
      <c r="A145" s="5">
        <v>45943.48611111111</v>
      </c>
      <c r="B145" s="6">
        <v>47.661</v>
      </c>
      <c r="C145" s="6">
        <v>35.927</v>
      </c>
      <c r="D145" s="6">
        <v>79.619</v>
      </c>
      <c r="E145" s="6">
        <v>54.402</v>
      </c>
      <c r="F145" s="6">
        <v>10.452</v>
      </c>
      <c r="G145" s="6">
        <v>8.093</v>
      </c>
      <c r="H145" s="6">
        <v>15.291</v>
      </c>
      <c r="I145" s="6">
        <v>33.836</v>
      </c>
      <c r="J145" s="6">
        <v>0.891</v>
      </c>
      <c r="K145" s="6">
        <v>0.904</v>
      </c>
      <c r="L145" s="6">
        <v>0.78</v>
      </c>
      <c r="M145" s="6">
        <v>0.84</v>
      </c>
      <c r="N145" s="6">
        <v>16091.425</v>
      </c>
    </row>
    <row r="146">
      <c r="A146" s="5">
        <v>45943.489583333336</v>
      </c>
      <c r="B146" s="6">
        <v>39.206</v>
      </c>
      <c r="C146" s="6">
        <v>36.078</v>
      </c>
      <c r="D146" s="6">
        <v>78.666</v>
      </c>
      <c r="E146" s="6">
        <v>51.317</v>
      </c>
      <c r="F146" s="6">
        <v>8.349</v>
      </c>
      <c r="G146" s="6">
        <v>8.136</v>
      </c>
      <c r="H146" s="6">
        <v>15.05</v>
      </c>
      <c r="I146" s="6">
        <v>31.535</v>
      </c>
      <c r="J146" s="6">
        <v>0.864</v>
      </c>
      <c r="K146" s="6">
        <v>0.907</v>
      </c>
      <c r="L146" s="6">
        <v>0.776</v>
      </c>
      <c r="M146" s="6">
        <v>0.829</v>
      </c>
      <c r="N146" s="6">
        <v>16094.184</v>
      </c>
    </row>
    <row r="147">
      <c r="A147" s="5">
        <v>45943.493055555555</v>
      </c>
      <c r="B147" s="6">
        <v>47.223</v>
      </c>
      <c r="C147" s="6">
        <v>36.627</v>
      </c>
      <c r="D147" s="6">
        <v>78.419</v>
      </c>
      <c r="E147" s="6">
        <v>54.09</v>
      </c>
      <c r="F147" s="6">
        <v>10.435</v>
      </c>
      <c r="G147" s="6">
        <v>8.207</v>
      </c>
      <c r="H147" s="6">
        <v>14.892</v>
      </c>
      <c r="I147" s="6">
        <v>33.534</v>
      </c>
      <c r="J147" s="6">
        <v>0.896</v>
      </c>
      <c r="K147" s="6">
        <v>0.898</v>
      </c>
      <c r="L147" s="6">
        <v>0.769</v>
      </c>
      <c r="M147" s="6">
        <v>0.835</v>
      </c>
      <c r="N147" s="6">
        <v>16096.862</v>
      </c>
    </row>
    <row r="148">
      <c r="A148" s="5">
        <v>45943.49652777778</v>
      </c>
      <c r="B148" s="6">
        <v>47.203</v>
      </c>
      <c r="C148" s="6">
        <v>38.005</v>
      </c>
      <c r="D148" s="6">
        <v>71.991</v>
      </c>
      <c r="E148" s="6">
        <v>52.399</v>
      </c>
      <c r="F148" s="6">
        <v>10.418</v>
      </c>
      <c r="G148" s="6">
        <v>8.442</v>
      </c>
      <c r="H148" s="6">
        <v>13.742</v>
      </c>
      <c r="I148" s="6">
        <v>32.602</v>
      </c>
      <c r="J148" s="6">
        <v>0.898</v>
      </c>
      <c r="K148" s="6">
        <v>0.892</v>
      </c>
      <c r="L148" s="6">
        <v>0.774</v>
      </c>
      <c r="M148" s="6">
        <v>0.84</v>
      </c>
      <c r="N148" s="6">
        <v>16099.619</v>
      </c>
    </row>
    <row r="149">
      <c r="A149" s="5">
        <v>45943.5</v>
      </c>
      <c r="B149" s="6">
        <v>47.954</v>
      </c>
      <c r="C149" s="6">
        <v>36.938</v>
      </c>
      <c r="D149" s="6">
        <v>74.417</v>
      </c>
      <c r="E149" s="6">
        <v>53.103</v>
      </c>
      <c r="F149" s="6">
        <v>10.55</v>
      </c>
      <c r="G149" s="6">
        <v>8.251</v>
      </c>
      <c r="H149" s="6">
        <v>13.967</v>
      </c>
      <c r="I149" s="6">
        <v>32.768</v>
      </c>
      <c r="J149" s="6">
        <v>0.891</v>
      </c>
      <c r="K149" s="6">
        <v>0.897</v>
      </c>
      <c r="L149" s="6">
        <v>0.76</v>
      </c>
      <c r="M149" s="6">
        <v>0.832</v>
      </c>
      <c r="N149" s="6">
        <v>16102.358</v>
      </c>
    </row>
    <row r="150">
      <c r="A150" s="5">
        <v>45943.50347222222</v>
      </c>
      <c r="B150" s="6">
        <v>49.264</v>
      </c>
      <c r="C150" s="6">
        <v>37.636</v>
      </c>
      <c r="D150" s="6">
        <v>73.917</v>
      </c>
      <c r="E150" s="6">
        <v>53.606</v>
      </c>
      <c r="F150" s="6">
        <v>10.837</v>
      </c>
      <c r="G150" s="6">
        <v>8.375</v>
      </c>
      <c r="H150" s="6">
        <v>14.004</v>
      </c>
      <c r="I150" s="6">
        <v>33.216</v>
      </c>
      <c r="J150" s="6">
        <v>0.89</v>
      </c>
      <c r="K150" s="6">
        <v>0.892</v>
      </c>
      <c r="L150" s="6">
        <v>0.765</v>
      </c>
      <c r="M150" s="6">
        <v>0.833</v>
      </c>
      <c r="N150" s="6">
        <v>16105.103</v>
      </c>
    </row>
    <row r="151">
      <c r="A151" s="5">
        <v>45943.506944444445</v>
      </c>
      <c r="B151" s="6">
        <v>42.959</v>
      </c>
      <c r="C151" s="6">
        <v>37.025</v>
      </c>
      <c r="D151" s="6">
        <v>74.513</v>
      </c>
      <c r="E151" s="6">
        <v>51.499</v>
      </c>
      <c r="F151" s="6">
        <v>8.953</v>
      </c>
      <c r="G151" s="6">
        <v>8.227</v>
      </c>
      <c r="H151" s="6">
        <v>14.059</v>
      </c>
      <c r="I151" s="6">
        <v>31.239</v>
      </c>
      <c r="J151" s="6">
        <v>0.847</v>
      </c>
      <c r="K151" s="6">
        <v>0.894</v>
      </c>
      <c r="L151" s="6">
        <v>0.764</v>
      </c>
      <c r="M151" s="6">
        <v>0.818</v>
      </c>
      <c r="N151" s="6">
        <v>16107.798</v>
      </c>
    </row>
    <row r="152">
      <c r="A152" s="5">
        <v>45943.510416666664</v>
      </c>
      <c r="B152" s="6">
        <v>53.387</v>
      </c>
      <c r="C152" s="6">
        <v>39.217</v>
      </c>
      <c r="D152" s="6">
        <v>71.123</v>
      </c>
      <c r="E152" s="6">
        <v>54.576</v>
      </c>
      <c r="F152" s="6">
        <v>11.345</v>
      </c>
      <c r="G152" s="6">
        <v>8.419</v>
      </c>
      <c r="H152" s="6">
        <v>13.133</v>
      </c>
      <c r="I152" s="6">
        <v>32.897</v>
      </c>
      <c r="J152" s="6">
        <v>0.88</v>
      </c>
      <c r="K152" s="6">
        <v>0.882</v>
      </c>
      <c r="L152" s="6">
        <v>0.763</v>
      </c>
      <c r="M152" s="6">
        <v>0.829</v>
      </c>
      <c r="N152" s="6">
        <v>16110.46</v>
      </c>
    </row>
    <row r="153">
      <c r="A153" s="5">
        <v>45943.51388888889</v>
      </c>
      <c r="B153" s="6">
        <v>54.392</v>
      </c>
      <c r="C153" s="6">
        <v>41.576</v>
      </c>
      <c r="D153" s="6">
        <v>72.614</v>
      </c>
      <c r="E153" s="6">
        <v>56.194</v>
      </c>
      <c r="F153" s="6">
        <v>11.556</v>
      </c>
      <c r="G153" s="6">
        <v>8.85</v>
      </c>
      <c r="H153" s="6">
        <v>13.389</v>
      </c>
      <c r="I153" s="6">
        <v>33.795</v>
      </c>
      <c r="J153" s="6">
        <v>0.879</v>
      </c>
      <c r="K153" s="6">
        <v>0.876</v>
      </c>
      <c r="L153" s="6">
        <v>0.762</v>
      </c>
      <c r="M153" s="6">
        <v>0.828</v>
      </c>
      <c r="N153" s="6">
        <v>16113.255</v>
      </c>
    </row>
    <row r="154">
      <c r="A154" s="5">
        <v>45943.51736111111</v>
      </c>
      <c r="B154" s="6">
        <v>52.539</v>
      </c>
      <c r="C154" s="6">
        <v>39.593</v>
      </c>
      <c r="D154" s="6">
        <v>74.196</v>
      </c>
      <c r="E154" s="6">
        <v>55.443</v>
      </c>
      <c r="F154" s="6">
        <v>11.215</v>
      </c>
      <c r="G154" s="6">
        <v>8.499</v>
      </c>
      <c r="H154" s="6">
        <v>13.715</v>
      </c>
      <c r="I154" s="6">
        <v>33.429</v>
      </c>
      <c r="J154" s="6">
        <v>0.882</v>
      </c>
      <c r="K154" s="6">
        <v>0.881</v>
      </c>
      <c r="L154" s="6">
        <v>0.765</v>
      </c>
      <c r="M154" s="6">
        <v>0.83</v>
      </c>
      <c r="N154" s="6">
        <v>16116.049</v>
      </c>
    </row>
    <row r="155">
      <c r="A155" s="5">
        <v>45943.520833333336</v>
      </c>
      <c r="B155" s="6">
        <v>53.573</v>
      </c>
      <c r="C155" s="6">
        <v>39.407</v>
      </c>
      <c r="D155" s="6">
        <v>72.498</v>
      </c>
      <c r="E155" s="6">
        <v>55.16</v>
      </c>
      <c r="F155" s="6">
        <v>11.408</v>
      </c>
      <c r="G155" s="6">
        <v>8.44</v>
      </c>
      <c r="H155" s="6">
        <v>13.43</v>
      </c>
      <c r="I155" s="6">
        <v>33.278</v>
      </c>
      <c r="J155" s="6">
        <v>0.881</v>
      </c>
      <c r="K155" s="6">
        <v>0.883</v>
      </c>
      <c r="L155" s="6">
        <v>0.766</v>
      </c>
      <c r="M155" s="6">
        <v>0.831</v>
      </c>
      <c r="N155" s="6">
        <v>16118.822</v>
      </c>
    </row>
    <row r="156">
      <c r="A156" s="5">
        <v>45943.524305555555</v>
      </c>
      <c r="B156" s="6">
        <v>46.315</v>
      </c>
      <c r="C156" s="6">
        <v>45.604</v>
      </c>
      <c r="D156" s="6">
        <v>72.362</v>
      </c>
      <c r="E156" s="6">
        <v>54.76</v>
      </c>
      <c r="F156" s="6">
        <v>9.468</v>
      </c>
      <c r="G156" s="6">
        <v>10.031</v>
      </c>
      <c r="H156" s="6">
        <v>13.327</v>
      </c>
      <c r="I156" s="6">
        <v>32.826</v>
      </c>
      <c r="J156" s="6">
        <v>0.843</v>
      </c>
      <c r="K156" s="6">
        <v>0.905</v>
      </c>
      <c r="L156" s="6">
        <v>0.76</v>
      </c>
      <c r="M156" s="6">
        <v>0.824</v>
      </c>
      <c r="N156" s="6">
        <v>16121.555</v>
      </c>
    </row>
    <row r="157">
      <c r="A157" s="5">
        <v>45943.52777777778</v>
      </c>
      <c r="B157" s="6">
        <v>46.627</v>
      </c>
      <c r="C157" s="6">
        <v>46.476</v>
      </c>
      <c r="D157" s="6">
        <v>73.568</v>
      </c>
      <c r="E157" s="6">
        <v>55.557</v>
      </c>
      <c r="F157" s="6">
        <v>9.616</v>
      </c>
      <c r="G157" s="6">
        <v>10.254</v>
      </c>
      <c r="H157" s="6">
        <v>13.588</v>
      </c>
      <c r="I157" s="6">
        <v>33.458</v>
      </c>
      <c r="J157" s="6">
        <v>0.846</v>
      </c>
      <c r="K157" s="6">
        <v>0.902</v>
      </c>
      <c r="L157" s="6">
        <v>0.759</v>
      </c>
      <c r="M157" s="6">
        <v>0.823</v>
      </c>
      <c r="N157" s="6">
        <v>16124.322</v>
      </c>
    </row>
    <row r="158">
      <c r="A158" s="5">
        <v>45943.53125</v>
      </c>
      <c r="B158" s="6">
        <v>46.944</v>
      </c>
      <c r="C158" s="6">
        <v>46.986</v>
      </c>
      <c r="D158" s="6">
        <v>70.131</v>
      </c>
      <c r="E158" s="6">
        <v>54.687</v>
      </c>
      <c r="F158" s="6">
        <v>9.712</v>
      </c>
      <c r="G158" s="6">
        <v>10.397</v>
      </c>
      <c r="H158" s="6">
        <v>12.854</v>
      </c>
      <c r="I158" s="6">
        <v>32.963</v>
      </c>
      <c r="J158" s="6">
        <v>0.852</v>
      </c>
      <c r="K158" s="6">
        <v>0.91</v>
      </c>
      <c r="L158" s="6">
        <v>0.754</v>
      </c>
      <c r="M158" s="6">
        <v>0.827</v>
      </c>
      <c r="N158" s="6">
        <v>16127.092</v>
      </c>
    </row>
    <row r="159">
      <c r="A159" s="5">
        <v>45943.53472222222</v>
      </c>
      <c r="B159" s="6">
        <v>47.248</v>
      </c>
      <c r="C159" s="6">
        <v>46.427</v>
      </c>
      <c r="D159" s="6">
        <v>60.782</v>
      </c>
      <c r="E159" s="6">
        <v>51.486</v>
      </c>
      <c r="F159" s="6">
        <v>9.735</v>
      </c>
      <c r="G159" s="6">
        <v>10.299</v>
      </c>
      <c r="H159" s="6">
        <v>11.417</v>
      </c>
      <c r="I159" s="6">
        <v>31.451</v>
      </c>
      <c r="J159" s="6">
        <v>0.848</v>
      </c>
      <c r="K159" s="6">
        <v>0.911</v>
      </c>
      <c r="L159" s="6">
        <v>0.773</v>
      </c>
      <c r="M159" s="6">
        <v>0.838</v>
      </c>
      <c r="N159" s="6">
        <v>16129.806</v>
      </c>
    </row>
    <row r="160">
      <c r="A160" s="5">
        <v>45943.538194444445</v>
      </c>
      <c r="B160" s="6">
        <v>44.983</v>
      </c>
      <c r="C160" s="6">
        <v>43.141</v>
      </c>
      <c r="D160" s="6">
        <v>58.469</v>
      </c>
      <c r="E160" s="6">
        <v>48.864</v>
      </c>
      <c r="F160" s="6">
        <v>9.383</v>
      </c>
      <c r="G160" s="6">
        <v>9.643</v>
      </c>
      <c r="H160" s="6">
        <v>11.182</v>
      </c>
      <c r="I160" s="6">
        <v>30.208</v>
      </c>
      <c r="J160" s="6">
        <v>0.859</v>
      </c>
      <c r="K160" s="6">
        <v>0.916</v>
      </c>
      <c r="L160" s="6">
        <v>0.785</v>
      </c>
      <c r="M160" s="6">
        <v>0.847</v>
      </c>
      <c r="N160" s="6">
        <v>16132.409</v>
      </c>
    </row>
    <row r="161">
      <c r="A161" s="5">
        <v>45943.541666666664</v>
      </c>
      <c r="B161" s="6">
        <v>27.615</v>
      </c>
      <c r="C161" s="6">
        <v>33.722</v>
      </c>
      <c r="D161" s="6">
        <v>44.953</v>
      </c>
      <c r="E161" s="6">
        <v>35.43</v>
      </c>
      <c r="F161" s="6">
        <v>5.545</v>
      </c>
      <c r="G161" s="6">
        <v>7.917</v>
      </c>
      <c r="H161" s="6">
        <v>8.405</v>
      </c>
      <c r="I161" s="6">
        <v>21.867</v>
      </c>
      <c r="J161" s="6">
        <v>0.823</v>
      </c>
      <c r="K161" s="6">
        <v>0.959</v>
      </c>
      <c r="L161" s="6">
        <v>0.764</v>
      </c>
      <c r="M161" s="6">
        <v>0.841</v>
      </c>
      <c r="N161" s="6">
        <v>16134.464</v>
      </c>
    </row>
    <row r="162">
      <c r="A162" s="5">
        <v>45943.54513888889</v>
      </c>
      <c r="B162" s="6">
        <v>28.003</v>
      </c>
      <c r="C162" s="6">
        <v>27.525</v>
      </c>
      <c r="D162" s="6">
        <v>44.096</v>
      </c>
      <c r="E162" s="6">
        <v>33.208</v>
      </c>
      <c r="F162" s="6">
        <v>5.751</v>
      </c>
      <c r="G162" s="6">
        <v>6.336</v>
      </c>
      <c r="H162" s="6">
        <v>8.272</v>
      </c>
      <c r="I162" s="6">
        <v>20.359</v>
      </c>
      <c r="J162" s="6">
        <v>0.842</v>
      </c>
      <c r="K162" s="6">
        <v>0.943</v>
      </c>
      <c r="L162" s="6">
        <v>0.768</v>
      </c>
      <c r="M162" s="6">
        <v>0.837</v>
      </c>
      <c r="N162" s="6">
        <v>16136.298</v>
      </c>
    </row>
    <row r="163">
      <c r="A163" s="5">
        <v>45943.54861111111</v>
      </c>
      <c r="B163" s="6">
        <v>26.095</v>
      </c>
      <c r="C163" s="6">
        <v>24.459</v>
      </c>
      <c r="D163" s="6">
        <v>42.069</v>
      </c>
      <c r="E163" s="6">
        <v>30.874</v>
      </c>
      <c r="F163" s="6">
        <v>5.212</v>
      </c>
      <c r="G163" s="6">
        <v>5.559</v>
      </c>
      <c r="H163" s="6">
        <v>8.044</v>
      </c>
      <c r="I163" s="6">
        <v>18.815</v>
      </c>
      <c r="J163" s="6">
        <v>0.821</v>
      </c>
      <c r="K163" s="6">
        <v>0.932</v>
      </c>
      <c r="L163" s="6">
        <v>0.784</v>
      </c>
      <c r="M163" s="6">
        <v>0.833</v>
      </c>
      <c r="N163" s="6">
        <v>16137.892</v>
      </c>
    </row>
    <row r="164">
      <c r="A164" s="5">
        <v>45943.552083333336</v>
      </c>
      <c r="B164" s="6">
        <v>25.757</v>
      </c>
      <c r="C164" s="6">
        <v>25.19</v>
      </c>
      <c r="D164" s="6">
        <v>42.836</v>
      </c>
      <c r="E164" s="6">
        <v>31.261</v>
      </c>
      <c r="F164" s="6">
        <v>5.135</v>
      </c>
      <c r="G164" s="6">
        <v>5.72</v>
      </c>
      <c r="H164" s="6">
        <v>8.341</v>
      </c>
      <c r="I164" s="6">
        <v>19.196</v>
      </c>
      <c r="J164" s="6">
        <v>0.819</v>
      </c>
      <c r="K164" s="6">
        <v>0.932</v>
      </c>
      <c r="L164" s="6">
        <v>0.798</v>
      </c>
      <c r="M164" s="6">
        <v>0.84</v>
      </c>
      <c r="N164" s="6">
        <v>16139.419</v>
      </c>
    </row>
    <row r="165">
      <c r="A165" s="5">
        <v>45943.555555555555</v>
      </c>
      <c r="B165" s="6">
        <v>25.552</v>
      </c>
      <c r="C165" s="6">
        <v>25.373</v>
      </c>
      <c r="D165" s="6">
        <v>44.346</v>
      </c>
      <c r="E165" s="6">
        <v>31.757</v>
      </c>
      <c r="F165" s="6">
        <v>5.082</v>
      </c>
      <c r="G165" s="6">
        <v>5.787</v>
      </c>
      <c r="H165" s="6">
        <v>8.809</v>
      </c>
      <c r="I165" s="6">
        <v>19.678</v>
      </c>
      <c r="J165" s="6">
        <v>0.815</v>
      </c>
      <c r="K165" s="6">
        <v>0.934</v>
      </c>
      <c r="L165" s="6">
        <v>0.813</v>
      </c>
      <c r="M165" s="6">
        <v>0.846</v>
      </c>
      <c r="N165" s="6">
        <v>16141.049</v>
      </c>
    </row>
    <row r="166">
      <c r="A166" s="5">
        <v>45943.55902777778</v>
      </c>
      <c r="B166" s="6">
        <v>25.221</v>
      </c>
      <c r="C166" s="6">
        <v>25.677</v>
      </c>
      <c r="D166" s="6">
        <v>44.659</v>
      </c>
      <c r="E166" s="6">
        <v>31.852</v>
      </c>
      <c r="F166" s="6">
        <v>4.992</v>
      </c>
      <c r="G166" s="6">
        <v>5.845</v>
      </c>
      <c r="H166" s="6">
        <v>8.862</v>
      </c>
      <c r="I166" s="6">
        <v>19.699</v>
      </c>
      <c r="J166" s="6">
        <v>0.815</v>
      </c>
      <c r="K166" s="6">
        <v>0.934</v>
      </c>
      <c r="L166" s="6">
        <v>0.816</v>
      </c>
      <c r="M166" s="6">
        <v>0.847</v>
      </c>
      <c r="N166" s="6">
        <v>16142.685</v>
      </c>
    </row>
    <row r="167">
      <c r="A167" s="5">
        <v>45943.5625</v>
      </c>
      <c r="B167" s="6">
        <v>24.726</v>
      </c>
      <c r="C167" s="6">
        <v>25.81</v>
      </c>
      <c r="D167" s="6">
        <v>44.086</v>
      </c>
      <c r="E167" s="6">
        <v>31.541</v>
      </c>
      <c r="F167" s="6">
        <v>4.873</v>
      </c>
      <c r="G167" s="6">
        <v>5.896</v>
      </c>
      <c r="H167" s="6">
        <v>8.783</v>
      </c>
      <c r="I167" s="6">
        <v>19.552</v>
      </c>
      <c r="J167" s="6">
        <v>0.81</v>
      </c>
      <c r="K167" s="6">
        <v>0.937</v>
      </c>
      <c r="L167" s="6">
        <v>0.817</v>
      </c>
      <c r="M167" s="6">
        <v>0.848</v>
      </c>
      <c r="N167" s="6">
        <v>16144.313</v>
      </c>
    </row>
    <row r="168">
      <c r="A168" s="5">
        <v>45943.5625</v>
      </c>
      <c r="B168" s="6">
        <v>24.726</v>
      </c>
      <c r="C168" s="6">
        <v>25.81</v>
      </c>
      <c r="D168" s="6">
        <v>44.086</v>
      </c>
      <c r="E168" s="6">
        <v>31.541</v>
      </c>
      <c r="F168" s="6">
        <v>4.873</v>
      </c>
      <c r="G168" s="6">
        <v>5.896</v>
      </c>
      <c r="H168" s="6">
        <v>8.783</v>
      </c>
      <c r="I168" s="6">
        <v>19.552</v>
      </c>
      <c r="J168" s="6">
        <v>0.81</v>
      </c>
      <c r="K168" s="6">
        <v>0.937</v>
      </c>
      <c r="L168" s="6">
        <v>0.817</v>
      </c>
      <c r="M168" s="6">
        <v>0.848</v>
      </c>
      <c r="N168" s="6">
        <v>16144.313</v>
      </c>
    </row>
    <row r="169">
      <c r="A169" s="5">
        <v>45943.56597222222</v>
      </c>
      <c r="B169" s="6">
        <v>24.948</v>
      </c>
      <c r="C169" s="6">
        <v>25.516</v>
      </c>
      <c r="D169" s="6">
        <v>43.244</v>
      </c>
      <c r="E169" s="6">
        <v>31.236</v>
      </c>
      <c r="F169" s="6">
        <v>5.008</v>
      </c>
      <c r="G169" s="6">
        <v>5.825</v>
      </c>
      <c r="H169" s="6">
        <v>8.58</v>
      </c>
      <c r="I169" s="6">
        <v>19.413</v>
      </c>
      <c r="J169" s="6">
        <v>0.825</v>
      </c>
      <c r="K169" s="6">
        <v>0.936</v>
      </c>
      <c r="L169" s="6">
        <v>0.814</v>
      </c>
      <c r="M169" s="6">
        <v>0.85</v>
      </c>
      <c r="N169" s="6">
        <v>16145.946</v>
      </c>
    </row>
    <row r="170">
      <c r="A170" s="5">
        <v>45943.56597222222</v>
      </c>
      <c r="B170" s="6">
        <v>24.948</v>
      </c>
      <c r="C170" s="6">
        <v>25.516</v>
      </c>
      <c r="D170" s="6">
        <v>43.244</v>
      </c>
      <c r="E170" s="6">
        <v>31.236</v>
      </c>
      <c r="F170" s="6">
        <v>5.008</v>
      </c>
      <c r="G170" s="6">
        <v>5.825</v>
      </c>
      <c r="H170" s="6">
        <v>8.58</v>
      </c>
      <c r="I170" s="6">
        <v>19.413</v>
      </c>
      <c r="J170" s="6">
        <v>0.825</v>
      </c>
      <c r="K170" s="6">
        <v>0.936</v>
      </c>
      <c r="L170" s="6">
        <v>0.814</v>
      </c>
      <c r="M170" s="6">
        <v>0.85</v>
      </c>
      <c r="N170" s="6">
        <v>16145.946</v>
      </c>
    </row>
    <row r="171">
      <c r="A171" s="5">
        <v>45943.569444444445</v>
      </c>
      <c r="B171" s="6">
        <v>38.864</v>
      </c>
      <c r="C171" s="6">
        <v>38.909</v>
      </c>
      <c r="D171" s="6">
        <v>52.855</v>
      </c>
      <c r="E171" s="6">
        <v>43.543</v>
      </c>
      <c r="F171" s="6">
        <v>8.286</v>
      </c>
      <c r="G171" s="6">
        <v>8.773</v>
      </c>
      <c r="H171" s="6">
        <v>10.706</v>
      </c>
      <c r="I171" s="6">
        <v>27.765</v>
      </c>
      <c r="J171" s="6">
        <v>0.884</v>
      </c>
      <c r="K171" s="6">
        <v>0.933</v>
      </c>
      <c r="L171" s="6">
        <v>0.837</v>
      </c>
      <c r="M171" s="6">
        <v>0.879</v>
      </c>
      <c r="N171" s="6">
        <v>16147.937</v>
      </c>
    </row>
    <row r="172">
      <c r="A172" s="5">
        <v>45943.572916666664</v>
      </c>
      <c r="B172" s="6">
        <v>43.586</v>
      </c>
      <c r="C172" s="6">
        <v>39.069</v>
      </c>
      <c r="D172" s="6">
        <v>59.402</v>
      </c>
      <c r="E172" s="6">
        <v>47.352</v>
      </c>
      <c r="F172" s="6">
        <v>8.932</v>
      </c>
      <c r="G172" s="6">
        <v>8.792</v>
      </c>
      <c r="H172" s="6">
        <v>12.43</v>
      </c>
      <c r="I172" s="6">
        <v>30.154</v>
      </c>
      <c r="J172" s="6">
        <v>0.854</v>
      </c>
      <c r="K172" s="6">
        <v>0.933</v>
      </c>
      <c r="L172" s="6">
        <v>0.869</v>
      </c>
      <c r="M172" s="6">
        <v>0.882</v>
      </c>
      <c r="N172" s="6">
        <v>16150.326</v>
      </c>
    </row>
    <row r="173">
      <c r="A173" s="5">
        <v>45943.57638888889</v>
      </c>
      <c r="B173" s="6">
        <v>44.811</v>
      </c>
      <c r="C173" s="6">
        <v>44.779</v>
      </c>
      <c r="D173" s="6">
        <v>67.118</v>
      </c>
      <c r="E173" s="6">
        <v>52.236</v>
      </c>
      <c r="F173" s="6">
        <v>8.584</v>
      </c>
      <c r="G173" s="6">
        <v>9.806</v>
      </c>
      <c r="H173" s="6">
        <v>13.758</v>
      </c>
      <c r="I173" s="6">
        <v>32.148</v>
      </c>
      <c r="J173" s="6">
        <v>0.798</v>
      </c>
      <c r="K173" s="6">
        <v>0.91</v>
      </c>
      <c r="L173" s="6">
        <v>0.852</v>
      </c>
      <c r="M173" s="6">
        <v>0.853</v>
      </c>
      <c r="N173" s="6">
        <v>16152.75</v>
      </c>
    </row>
    <row r="174">
      <c r="A174" s="5">
        <v>45943.57986111111</v>
      </c>
      <c r="B174" s="6">
        <v>38.668</v>
      </c>
      <c r="C174" s="6">
        <v>37.806</v>
      </c>
      <c r="D174" s="6">
        <v>64.924</v>
      </c>
      <c r="E174" s="6">
        <v>47.133</v>
      </c>
      <c r="F174" s="6">
        <v>7.127</v>
      </c>
      <c r="G174" s="6">
        <v>8.295</v>
      </c>
      <c r="H174" s="6">
        <v>13.241</v>
      </c>
      <c r="I174" s="6">
        <v>28.663</v>
      </c>
      <c r="J174" s="6">
        <v>0.766</v>
      </c>
      <c r="K174" s="6">
        <v>0.912</v>
      </c>
      <c r="L174" s="6">
        <v>0.847</v>
      </c>
      <c r="M174" s="6">
        <v>0.842</v>
      </c>
      <c r="N174" s="6">
        <v>16155.166</v>
      </c>
    </row>
    <row r="175">
      <c r="A175" s="5">
        <v>45943.583333333336</v>
      </c>
      <c r="B175" s="6">
        <v>38.672</v>
      </c>
      <c r="C175" s="6">
        <v>38.381</v>
      </c>
      <c r="D175" s="6">
        <v>68.817</v>
      </c>
      <c r="E175" s="6">
        <v>48.623</v>
      </c>
      <c r="F175" s="6">
        <v>7.195</v>
      </c>
      <c r="G175" s="6">
        <v>8.401</v>
      </c>
      <c r="H175" s="6">
        <v>14.265</v>
      </c>
      <c r="I175" s="6">
        <v>29.861</v>
      </c>
      <c r="J175" s="6">
        <v>0.772</v>
      </c>
      <c r="K175" s="6">
        <v>0.907</v>
      </c>
      <c r="L175" s="6">
        <v>0.859</v>
      </c>
      <c r="M175" s="6">
        <v>0.848</v>
      </c>
      <c r="N175" s="6">
        <v>16157.581</v>
      </c>
    </row>
    <row r="176">
      <c r="A176" s="5">
        <v>45943.586805555555</v>
      </c>
      <c r="B176" s="6">
        <v>45.778</v>
      </c>
      <c r="C176" s="6">
        <v>37.582</v>
      </c>
      <c r="D176" s="6">
        <v>67.99</v>
      </c>
      <c r="E176" s="6">
        <v>50.45</v>
      </c>
      <c r="F176" s="6">
        <v>9.159</v>
      </c>
      <c r="G176" s="6">
        <v>8.193</v>
      </c>
      <c r="H176" s="6">
        <v>13.974</v>
      </c>
      <c r="I176" s="6">
        <v>31.326</v>
      </c>
      <c r="J176" s="6">
        <v>0.835</v>
      </c>
      <c r="K176" s="6">
        <v>0.905</v>
      </c>
      <c r="L176" s="6">
        <v>0.855</v>
      </c>
      <c r="M176" s="6">
        <v>0.861</v>
      </c>
      <c r="N176" s="6">
        <v>16160.13</v>
      </c>
    </row>
    <row r="177">
      <c r="A177" s="5">
        <v>45943.59027777778</v>
      </c>
      <c r="B177" s="6">
        <v>45.862</v>
      </c>
      <c r="C177" s="6">
        <v>38.94</v>
      </c>
      <c r="D177" s="6">
        <v>71.414</v>
      </c>
      <c r="E177" s="6">
        <v>52.072</v>
      </c>
      <c r="F177" s="6">
        <v>9.211</v>
      </c>
      <c r="G177" s="6">
        <v>8.407</v>
      </c>
      <c r="H177" s="6">
        <v>14.6</v>
      </c>
      <c r="I177" s="6">
        <v>32.218</v>
      </c>
      <c r="J177" s="6">
        <v>0.838</v>
      </c>
      <c r="K177" s="6">
        <v>0.898</v>
      </c>
      <c r="L177" s="6">
        <v>0.855</v>
      </c>
      <c r="M177" s="6">
        <v>0.861</v>
      </c>
      <c r="N177" s="6">
        <v>16162.81</v>
      </c>
    </row>
    <row r="178">
      <c r="A178" s="5">
        <v>45943.59375</v>
      </c>
      <c r="B178" s="6">
        <v>59.229</v>
      </c>
      <c r="C178" s="6">
        <v>47.766</v>
      </c>
      <c r="D178" s="6">
        <v>74.614</v>
      </c>
      <c r="E178" s="6">
        <v>60.536</v>
      </c>
      <c r="F178" s="6">
        <v>11.674</v>
      </c>
      <c r="G178" s="6">
        <v>9.791</v>
      </c>
      <c r="H178" s="6">
        <v>15.212</v>
      </c>
      <c r="I178" s="6">
        <v>36.677</v>
      </c>
      <c r="J178" s="6">
        <v>0.826</v>
      </c>
      <c r="K178" s="6">
        <v>0.854</v>
      </c>
      <c r="L178" s="6">
        <v>0.852</v>
      </c>
      <c r="M178" s="6">
        <v>0.844</v>
      </c>
      <c r="N178" s="6">
        <v>16165.664</v>
      </c>
    </row>
    <row r="179">
      <c r="A179" s="5">
        <v>45943.59722222222</v>
      </c>
      <c r="B179" s="6">
        <v>59.966</v>
      </c>
      <c r="C179" s="6">
        <v>49.838</v>
      </c>
      <c r="D179" s="6">
        <v>74.534</v>
      </c>
      <c r="E179" s="6">
        <v>61.446</v>
      </c>
      <c r="F179" s="6">
        <v>11.861</v>
      </c>
      <c r="G179" s="6">
        <v>10.141</v>
      </c>
      <c r="H179" s="6">
        <v>15.23</v>
      </c>
      <c r="I179" s="6">
        <v>37.232</v>
      </c>
      <c r="J179" s="6">
        <v>0.824</v>
      </c>
      <c r="K179" s="6">
        <v>0.844</v>
      </c>
      <c r="L179" s="6">
        <v>0.849</v>
      </c>
      <c r="M179" s="6">
        <v>0.839</v>
      </c>
      <c r="N179" s="6">
        <v>16168.747</v>
      </c>
    </row>
    <row r="180">
      <c r="A180" s="5">
        <v>45943.600694444445</v>
      </c>
      <c r="B180" s="6">
        <v>65.021</v>
      </c>
      <c r="C180" s="6">
        <v>50.148</v>
      </c>
      <c r="D180" s="6">
        <v>79.965</v>
      </c>
      <c r="E180" s="6">
        <v>65.045</v>
      </c>
      <c r="F180" s="6">
        <v>12.839</v>
      </c>
      <c r="G180" s="6">
        <v>10.168</v>
      </c>
      <c r="H180" s="6">
        <v>16.896</v>
      </c>
      <c r="I180" s="6">
        <v>39.903</v>
      </c>
      <c r="J180" s="6">
        <v>0.825</v>
      </c>
      <c r="K180" s="6">
        <v>0.841</v>
      </c>
      <c r="L180" s="6">
        <v>0.88</v>
      </c>
      <c r="M180" s="6">
        <v>0.852</v>
      </c>
      <c r="N180" s="6">
        <v>16171.956</v>
      </c>
    </row>
    <row r="181">
      <c r="A181" s="5">
        <v>45943.604166666664</v>
      </c>
      <c r="B181" s="6">
        <v>66.541</v>
      </c>
      <c r="C181" s="6">
        <v>55.418</v>
      </c>
      <c r="D181" s="6">
        <v>78.065</v>
      </c>
      <c r="E181" s="6">
        <v>66.675</v>
      </c>
      <c r="F181" s="6">
        <v>13.148</v>
      </c>
      <c r="G181" s="6">
        <v>11.022</v>
      </c>
      <c r="H181" s="6">
        <v>16.29</v>
      </c>
      <c r="I181" s="6">
        <v>40.46</v>
      </c>
      <c r="J181" s="6">
        <v>0.825</v>
      </c>
      <c r="K181" s="6">
        <v>0.825</v>
      </c>
      <c r="L181" s="6">
        <v>0.867</v>
      </c>
      <c r="M181" s="6">
        <v>0.842</v>
      </c>
      <c r="N181" s="6">
        <v>16175.239</v>
      </c>
    </row>
    <row r="182">
      <c r="A182" s="5">
        <v>45943.60763888889</v>
      </c>
      <c r="B182" s="6">
        <v>63.76</v>
      </c>
      <c r="C182" s="6">
        <v>53.689</v>
      </c>
      <c r="D182" s="6">
        <v>73.637</v>
      </c>
      <c r="E182" s="6">
        <v>63.695</v>
      </c>
      <c r="F182" s="6">
        <v>12.61</v>
      </c>
      <c r="G182" s="6">
        <v>10.756</v>
      </c>
      <c r="H182" s="6">
        <v>15.61</v>
      </c>
      <c r="I182" s="6">
        <v>38.976</v>
      </c>
      <c r="J182" s="6">
        <v>0.826</v>
      </c>
      <c r="K182" s="6">
        <v>0.83</v>
      </c>
      <c r="L182" s="6">
        <v>0.879</v>
      </c>
      <c r="M182" s="6">
        <v>0.848</v>
      </c>
      <c r="N182" s="6">
        <v>16178.54</v>
      </c>
    </row>
    <row r="183">
      <c r="A183" s="5">
        <v>45943.61111111111</v>
      </c>
      <c r="B183" s="6">
        <v>63.357</v>
      </c>
      <c r="C183" s="6">
        <v>51.526</v>
      </c>
      <c r="D183" s="6">
        <v>72.613</v>
      </c>
      <c r="E183" s="6">
        <v>62.499</v>
      </c>
      <c r="F183" s="6">
        <v>12.574</v>
      </c>
      <c r="G183" s="6">
        <v>10.435</v>
      </c>
      <c r="H183" s="6">
        <v>15.358</v>
      </c>
      <c r="I183" s="6">
        <v>38.367</v>
      </c>
      <c r="J183" s="6">
        <v>0.828</v>
      </c>
      <c r="K183" s="6">
        <v>0.84</v>
      </c>
      <c r="L183" s="6">
        <v>0.879</v>
      </c>
      <c r="M183" s="6">
        <v>0.851</v>
      </c>
      <c r="N183" s="6">
        <v>16181.819</v>
      </c>
    </row>
    <row r="184">
      <c r="A184" s="5">
        <v>45943.614583333336</v>
      </c>
      <c r="B184" s="6">
        <v>58.788</v>
      </c>
      <c r="C184" s="6">
        <v>50.725</v>
      </c>
      <c r="D184" s="6">
        <v>73.698</v>
      </c>
      <c r="E184" s="6">
        <v>61.07</v>
      </c>
      <c r="F184" s="6">
        <v>11.049</v>
      </c>
      <c r="G184" s="6">
        <v>10.004</v>
      </c>
      <c r="H184" s="6">
        <v>15.559</v>
      </c>
      <c r="I184" s="6">
        <v>36.612</v>
      </c>
      <c r="J184" s="6">
        <v>0.783</v>
      </c>
      <c r="K184" s="6">
        <v>0.818</v>
      </c>
      <c r="L184" s="6">
        <v>0.878</v>
      </c>
      <c r="M184" s="6">
        <v>0.831</v>
      </c>
      <c r="N184" s="6">
        <v>16185.026</v>
      </c>
    </row>
    <row r="185">
      <c r="A185" s="5">
        <v>45943.618055555555</v>
      </c>
      <c r="B185" s="6">
        <v>66.142</v>
      </c>
      <c r="C185" s="6">
        <v>48.131</v>
      </c>
      <c r="D185" s="6">
        <v>72.632</v>
      </c>
      <c r="E185" s="6">
        <v>62.301</v>
      </c>
      <c r="F185" s="6">
        <v>13.384</v>
      </c>
      <c r="G185" s="6">
        <v>9.387</v>
      </c>
      <c r="H185" s="6">
        <v>15.378</v>
      </c>
      <c r="I185" s="6">
        <v>38.149</v>
      </c>
      <c r="J185" s="6">
        <v>0.846</v>
      </c>
      <c r="K185" s="6">
        <v>0.812</v>
      </c>
      <c r="L185" s="6">
        <v>0.885</v>
      </c>
      <c r="M185" s="6">
        <v>0.852</v>
      </c>
      <c r="N185" s="6">
        <v>16188.131</v>
      </c>
    </row>
    <row r="186">
      <c r="A186" s="5">
        <v>45943.62152777778</v>
      </c>
      <c r="B186" s="6">
        <v>66.473</v>
      </c>
      <c r="C186" s="6">
        <v>48.933</v>
      </c>
      <c r="D186" s="6">
        <v>69.772</v>
      </c>
      <c r="E186" s="6">
        <v>61.726</v>
      </c>
      <c r="F186" s="6">
        <v>13.295</v>
      </c>
      <c r="G186" s="6">
        <v>9.42</v>
      </c>
      <c r="H186" s="6">
        <v>14.296</v>
      </c>
      <c r="I186" s="6">
        <v>37.011</v>
      </c>
      <c r="J186" s="6">
        <v>0.838</v>
      </c>
      <c r="K186" s="6">
        <v>0.803</v>
      </c>
      <c r="L186" s="6">
        <v>0.858</v>
      </c>
      <c r="M186" s="6">
        <v>0.836</v>
      </c>
      <c r="N186" s="6">
        <v>16191.32</v>
      </c>
    </row>
    <row r="187">
      <c r="A187" s="5">
        <v>45943.625</v>
      </c>
      <c r="B187" s="6">
        <v>64.378</v>
      </c>
      <c r="C187" s="6">
        <v>48.511</v>
      </c>
      <c r="D187" s="6">
        <v>75.798</v>
      </c>
      <c r="E187" s="6">
        <v>62.896</v>
      </c>
      <c r="F187" s="6">
        <v>12.817</v>
      </c>
      <c r="G187" s="6">
        <v>9.349</v>
      </c>
      <c r="H187" s="6">
        <v>16.106</v>
      </c>
      <c r="I187" s="6">
        <v>38.272</v>
      </c>
      <c r="J187" s="6">
        <v>0.834</v>
      </c>
      <c r="K187" s="6">
        <v>0.803</v>
      </c>
      <c r="L187" s="6">
        <v>0.889</v>
      </c>
      <c r="M187" s="6">
        <v>0.848</v>
      </c>
      <c r="N187" s="6">
        <v>16194.422</v>
      </c>
    </row>
    <row r="188">
      <c r="A188" s="5">
        <v>45943.62847222222</v>
      </c>
      <c r="B188" s="6">
        <v>62.074</v>
      </c>
      <c r="C188" s="6">
        <v>47.109</v>
      </c>
      <c r="D188" s="6">
        <v>73.09</v>
      </c>
      <c r="E188" s="6">
        <v>60.758</v>
      </c>
      <c r="F188" s="6">
        <v>12.416</v>
      </c>
      <c r="G188" s="6">
        <v>9.136</v>
      </c>
      <c r="H188" s="6">
        <v>15.536</v>
      </c>
      <c r="I188" s="6">
        <v>37.088</v>
      </c>
      <c r="J188" s="6">
        <v>0.839</v>
      </c>
      <c r="K188" s="6">
        <v>0.808</v>
      </c>
      <c r="L188" s="6">
        <v>0.89</v>
      </c>
      <c r="M188" s="6">
        <v>0.851</v>
      </c>
      <c r="N188" s="6">
        <v>16197.543</v>
      </c>
    </row>
    <row r="189">
      <c r="A189" s="5">
        <v>45943.631944444445</v>
      </c>
      <c r="B189" s="6">
        <v>64.016</v>
      </c>
      <c r="C189" s="6">
        <v>39.366</v>
      </c>
      <c r="D189" s="6">
        <v>72.801</v>
      </c>
      <c r="E189" s="6">
        <v>58.728</v>
      </c>
      <c r="F189" s="6">
        <v>12.748</v>
      </c>
      <c r="G189" s="6">
        <v>7.417</v>
      </c>
      <c r="H189" s="6">
        <v>15.469</v>
      </c>
      <c r="I189" s="6">
        <v>35.634</v>
      </c>
      <c r="J189" s="6">
        <v>0.838</v>
      </c>
      <c r="K189" s="6">
        <v>0.786</v>
      </c>
      <c r="L189" s="6">
        <v>0.892</v>
      </c>
      <c r="M189" s="6">
        <v>0.849</v>
      </c>
      <c r="N189" s="6">
        <v>16200.607</v>
      </c>
    </row>
    <row r="190">
      <c r="A190" s="5">
        <v>45943.635416666664</v>
      </c>
      <c r="B190" s="6">
        <v>68.125</v>
      </c>
      <c r="C190" s="6">
        <v>42.229</v>
      </c>
      <c r="D190" s="6">
        <v>75.304</v>
      </c>
      <c r="E190" s="6">
        <v>61.886</v>
      </c>
      <c r="F190" s="6">
        <v>13.708</v>
      </c>
      <c r="G190" s="6">
        <v>7.929</v>
      </c>
      <c r="H190" s="6">
        <v>15.915</v>
      </c>
      <c r="I190" s="6">
        <v>37.552</v>
      </c>
      <c r="J190" s="6">
        <v>0.846</v>
      </c>
      <c r="K190" s="6">
        <v>0.781</v>
      </c>
      <c r="L190" s="6">
        <v>0.884</v>
      </c>
      <c r="M190" s="6">
        <v>0.847</v>
      </c>
      <c r="N190" s="6">
        <v>16203.642</v>
      </c>
    </row>
    <row r="191">
      <c r="A191" s="5">
        <v>45943.63888888889</v>
      </c>
      <c r="B191" s="6">
        <v>65.041</v>
      </c>
      <c r="C191" s="6">
        <v>42.715</v>
      </c>
      <c r="D191" s="6">
        <v>74.668</v>
      </c>
      <c r="E191" s="6">
        <v>60.808</v>
      </c>
      <c r="F191" s="6">
        <v>12.984</v>
      </c>
      <c r="G191" s="6">
        <v>7.988</v>
      </c>
      <c r="H191" s="6">
        <v>15.68</v>
      </c>
      <c r="I191" s="6">
        <v>36.652</v>
      </c>
      <c r="J191" s="6">
        <v>0.84</v>
      </c>
      <c r="K191" s="6">
        <v>0.778</v>
      </c>
      <c r="L191" s="6">
        <v>0.88</v>
      </c>
      <c r="M191" s="6">
        <v>0.841</v>
      </c>
      <c r="N191" s="6">
        <v>16206.676</v>
      </c>
    </row>
    <row r="192">
      <c r="A192" s="5">
        <v>45943.64236111111</v>
      </c>
      <c r="B192" s="6">
        <v>66.84</v>
      </c>
      <c r="C192" s="6">
        <v>39.805</v>
      </c>
      <c r="D192" s="6">
        <v>71.213</v>
      </c>
      <c r="E192" s="6">
        <v>59.286</v>
      </c>
      <c r="F192" s="6">
        <v>13.471</v>
      </c>
      <c r="G192" s="6">
        <v>7.412</v>
      </c>
      <c r="H192" s="6">
        <v>15.042</v>
      </c>
      <c r="I192" s="6">
        <v>35.925</v>
      </c>
      <c r="J192" s="6">
        <v>0.85</v>
      </c>
      <c r="K192" s="6">
        <v>0.776</v>
      </c>
      <c r="L192" s="6">
        <v>0.885</v>
      </c>
      <c r="M192" s="6">
        <v>0.847</v>
      </c>
      <c r="N192" s="6">
        <v>16209.672</v>
      </c>
    </row>
    <row r="193">
      <c r="A193" s="5">
        <v>45943.645833333336</v>
      </c>
      <c r="B193" s="6">
        <v>59.343</v>
      </c>
      <c r="C193" s="6">
        <v>36.197</v>
      </c>
      <c r="D193" s="6">
        <v>69.331</v>
      </c>
      <c r="E193" s="6">
        <v>54.957</v>
      </c>
      <c r="F193" s="6">
        <v>11.788</v>
      </c>
      <c r="G193" s="6">
        <v>6.667</v>
      </c>
      <c r="H193" s="6">
        <v>14.586</v>
      </c>
      <c r="I193" s="6">
        <v>33.041</v>
      </c>
      <c r="J193" s="6">
        <v>0.836</v>
      </c>
      <c r="K193" s="6">
        <v>0.767</v>
      </c>
      <c r="L193" s="6">
        <v>0.885</v>
      </c>
      <c r="M193" s="6">
        <v>0.842</v>
      </c>
      <c r="N193" s="6">
        <v>16212.587</v>
      </c>
    </row>
    <row r="194">
      <c r="A194" s="5">
        <v>45943.649305555555</v>
      </c>
      <c r="B194" s="6">
        <v>61.119</v>
      </c>
      <c r="C194" s="6">
        <v>37.871</v>
      </c>
      <c r="D194" s="6">
        <v>70.349</v>
      </c>
      <c r="E194" s="6">
        <v>56.446</v>
      </c>
      <c r="F194" s="6">
        <v>12.108</v>
      </c>
      <c r="G194" s="6">
        <v>6.966</v>
      </c>
      <c r="H194" s="6">
        <v>14.7</v>
      </c>
      <c r="I194" s="6">
        <v>33.774</v>
      </c>
      <c r="J194" s="6">
        <v>0.835</v>
      </c>
      <c r="K194" s="6">
        <v>0.766</v>
      </c>
      <c r="L194" s="6">
        <v>0.878</v>
      </c>
      <c r="M194" s="6">
        <v>0.837</v>
      </c>
      <c r="N194" s="6">
        <v>16215.368</v>
      </c>
    </row>
    <row r="195">
      <c r="A195" s="5">
        <v>45943.65277777778</v>
      </c>
      <c r="B195" s="6">
        <v>59.167</v>
      </c>
      <c r="C195" s="6">
        <v>35.479</v>
      </c>
      <c r="D195" s="6">
        <v>69.739</v>
      </c>
      <c r="E195" s="6">
        <v>54.795</v>
      </c>
      <c r="F195" s="6">
        <v>11.716</v>
      </c>
      <c r="G195" s="6">
        <v>6.546</v>
      </c>
      <c r="H195" s="6">
        <v>14.687</v>
      </c>
      <c r="I195" s="6">
        <v>32.949</v>
      </c>
      <c r="J195" s="6">
        <v>0.835</v>
      </c>
      <c r="K195" s="6">
        <v>0.771</v>
      </c>
      <c r="L195" s="6">
        <v>0.887</v>
      </c>
      <c r="M195" s="6">
        <v>0.843</v>
      </c>
      <c r="N195" s="6">
        <v>16218.139</v>
      </c>
    </row>
    <row r="196">
      <c r="A196" s="5">
        <v>45943.65625</v>
      </c>
      <c r="B196" s="6">
        <v>58.217</v>
      </c>
      <c r="C196" s="6">
        <v>35.107</v>
      </c>
      <c r="D196" s="6">
        <v>68.106</v>
      </c>
      <c r="E196" s="6">
        <v>53.81</v>
      </c>
      <c r="F196" s="6">
        <v>11.483</v>
      </c>
      <c r="G196" s="6">
        <v>6.414</v>
      </c>
      <c r="H196" s="6">
        <v>14.035</v>
      </c>
      <c r="I196" s="6">
        <v>31.932</v>
      </c>
      <c r="J196" s="6">
        <v>0.846</v>
      </c>
      <c r="K196" s="6">
        <v>0.776</v>
      </c>
      <c r="L196" s="6">
        <v>0.882</v>
      </c>
      <c r="M196" s="6">
        <v>0.846</v>
      </c>
      <c r="N196" s="6">
        <v>16220.884</v>
      </c>
    </row>
    <row r="197">
      <c r="A197" s="5">
        <v>45943.65972222222</v>
      </c>
      <c r="B197" s="6">
        <v>54.769</v>
      </c>
      <c r="C197" s="6">
        <v>32.216</v>
      </c>
      <c r="D197" s="6">
        <v>61.929</v>
      </c>
      <c r="E197" s="6">
        <v>49.638</v>
      </c>
      <c r="F197" s="6">
        <v>10.786</v>
      </c>
      <c r="G197" s="6">
        <v>5.941</v>
      </c>
      <c r="H197" s="6">
        <v>12.436</v>
      </c>
      <c r="I197" s="6">
        <v>29.163</v>
      </c>
      <c r="J197" s="6">
        <v>0.843</v>
      </c>
      <c r="K197" s="6">
        <v>0.782</v>
      </c>
      <c r="L197" s="6">
        <v>0.859</v>
      </c>
      <c r="M197" s="6">
        <v>0.837</v>
      </c>
      <c r="N197" s="6">
        <v>16223.458</v>
      </c>
    </row>
    <row r="198">
      <c r="A198" s="5">
        <v>45943.663194444445</v>
      </c>
      <c r="B198" s="6">
        <v>42.319</v>
      </c>
      <c r="C198" s="6">
        <v>19.342</v>
      </c>
      <c r="D198" s="6">
        <v>57.107</v>
      </c>
      <c r="E198" s="6">
        <v>39.589</v>
      </c>
      <c r="F198" s="6">
        <v>8.193</v>
      </c>
      <c r="G198" s="6">
        <v>3.657</v>
      </c>
      <c r="H198" s="6">
        <v>11.745</v>
      </c>
      <c r="I198" s="6">
        <v>23.595</v>
      </c>
      <c r="J198" s="6">
        <v>0.828</v>
      </c>
      <c r="K198" s="6">
        <v>0.804</v>
      </c>
      <c r="L198" s="6">
        <v>0.879</v>
      </c>
      <c r="M198" s="6">
        <v>0.848</v>
      </c>
      <c r="N198" s="6">
        <v>16225.624</v>
      </c>
    </row>
    <row r="199">
      <c r="A199" s="5">
        <v>45943.666666666664</v>
      </c>
      <c r="B199" s="6">
        <v>28.676</v>
      </c>
      <c r="C199" s="6">
        <v>14.489</v>
      </c>
      <c r="D199" s="6">
        <v>40.836</v>
      </c>
      <c r="E199" s="6">
        <v>28.0</v>
      </c>
      <c r="F199" s="6">
        <v>5.791</v>
      </c>
      <c r="G199" s="6">
        <v>2.949</v>
      </c>
      <c r="H199" s="6">
        <v>7.497</v>
      </c>
      <c r="I199" s="6">
        <v>16.237</v>
      </c>
      <c r="J199" s="6">
        <v>0.857</v>
      </c>
      <c r="K199" s="6">
        <v>0.859</v>
      </c>
      <c r="L199" s="6">
        <v>0.778</v>
      </c>
      <c r="M199" s="6">
        <v>0.819</v>
      </c>
      <c r="N199" s="6">
        <v>16227.313</v>
      </c>
    </row>
    <row r="200">
      <c r="A200" s="5">
        <v>45943.67013888889</v>
      </c>
      <c r="B200" s="6">
        <v>19.061</v>
      </c>
      <c r="C200" s="6">
        <v>10.483</v>
      </c>
      <c r="D200" s="6">
        <v>15.065</v>
      </c>
      <c r="E200" s="6">
        <v>14.87</v>
      </c>
      <c r="F200" s="6">
        <v>3.647</v>
      </c>
      <c r="G200" s="6">
        <v>2.218</v>
      </c>
      <c r="H200" s="6">
        <v>3.092</v>
      </c>
      <c r="I200" s="6">
        <v>8.957</v>
      </c>
      <c r="J200" s="6">
        <v>0.807</v>
      </c>
      <c r="K200" s="6">
        <v>0.888</v>
      </c>
      <c r="L200" s="6">
        <v>0.862</v>
      </c>
      <c r="M200" s="6">
        <v>0.845</v>
      </c>
      <c r="N200" s="6">
        <v>16228.396</v>
      </c>
    </row>
    <row r="201">
      <c r="A201" s="5">
        <v>45943.67361111111</v>
      </c>
      <c r="B201" s="6">
        <v>15.313</v>
      </c>
      <c r="C201" s="6">
        <v>10.28</v>
      </c>
      <c r="D201" s="6">
        <v>12.19</v>
      </c>
      <c r="E201" s="6">
        <v>12.594</v>
      </c>
      <c r="F201" s="6">
        <v>2.51</v>
      </c>
      <c r="G201" s="6">
        <v>2.148</v>
      </c>
      <c r="H201" s="6">
        <v>2.335</v>
      </c>
      <c r="I201" s="6">
        <v>6.993</v>
      </c>
      <c r="J201" s="6">
        <v>0.692</v>
      </c>
      <c r="K201" s="6">
        <v>0.877</v>
      </c>
      <c r="L201" s="6">
        <v>0.805</v>
      </c>
      <c r="M201" s="6">
        <v>0.779</v>
      </c>
      <c r="N201" s="6">
        <v>16229.105</v>
      </c>
    </row>
    <row r="202">
      <c r="A202" s="5">
        <v>45943.677083333336</v>
      </c>
      <c r="B202" s="6">
        <v>5.568</v>
      </c>
      <c r="C202" s="6">
        <v>6.265</v>
      </c>
      <c r="D202" s="6">
        <v>8.464</v>
      </c>
      <c r="E202" s="6">
        <v>6.766</v>
      </c>
      <c r="F202" s="6">
        <v>1.208</v>
      </c>
      <c r="G202" s="6">
        <v>1.41</v>
      </c>
      <c r="H202" s="6">
        <v>1.797</v>
      </c>
      <c r="I202" s="6">
        <v>4.415</v>
      </c>
      <c r="J202" s="6">
        <v>0.917</v>
      </c>
      <c r="K202" s="6">
        <v>1.053</v>
      </c>
      <c r="L202" s="6">
        <v>0.892</v>
      </c>
      <c r="M202" s="6">
        <v>0.916</v>
      </c>
      <c r="N202" s="6">
        <v>16229.646</v>
      </c>
    </row>
    <row r="203">
      <c r="A203" s="5">
        <v>45943.680555555555</v>
      </c>
      <c r="B203" s="6">
        <v>2.823</v>
      </c>
      <c r="C203" s="6">
        <v>4.451</v>
      </c>
      <c r="D203" s="6">
        <v>6.308</v>
      </c>
      <c r="E203" s="6">
        <v>4.527</v>
      </c>
      <c r="F203" s="6">
        <v>0.455</v>
      </c>
      <c r="G203" s="6">
        <v>1.01</v>
      </c>
      <c r="H203" s="6">
        <v>1.234</v>
      </c>
      <c r="I203" s="6">
        <v>2.699</v>
      </c>
      <c r="J203" s="6">
        <v>0.68</v>
      </c>
      <c r="K203" s="6">
        <v>1.046</v>
      </c>
      <c r="L203" s="6">
        <v>0.823</v>
      </c>
      <c r="M203" s="6">
        <v>0.836</v>
      </c>
      <c r="N203" s="6">
        <v>16229.926</v>
      </c>
    </row>
    <row r="204">
      <c r="A204" s="5">
        <v>45943.68402777778</v>
      </c>
      <c r="B204" s="6">
        <v>2.435</v>
      </c>
      <c r="C204" s="6">
        <v>3.759</v>
      </c>
      <c r="D204" s="6">
        <v>6.123</v>
      </c>
      <c r="E204" s="6">
        <v>4.106</v>
      </c>
      <c r="F204" s="6">
        <v>0.26</v>
      </c>
      <c r="G204" s="6">
        <v>0.839</v>
      </c>
      <c r="H204" s="6">
        <v>1.146</v>
      </c>
      <c r="I204" s="6">
        <v>2.245</v>
      </c>
      <c r="J204" s="6">
        <v>0.449</v>
      </c>
      <c r="K204" s="6">
        <v>1.06</v>
      </c>
      <c r="L204" s="6">
        <v>0.785</v>
      </c>
      <c r="M204" s="6">
        <v>0.766</v>
      </c>
      <c r="N204" s="6">
        <v>16230.127</v>
      </c>
    </row>
    <row r="205">
      <c r="A205" s="5">
        <v>45943.6875</v>
      </c>
      <c r="B205" s="6">
        <v>11.012</v>
      </c>
      <c r="C205" s="6">
        <v>12.748</v>
      </c>
      <c r="D205" s="6">
        <v>13.904</v>
      </c>
      <c r="E205" s="6">
        <v>12.555</v>
      </c>
      <c r="F205" s="6">
        <v>1.959</v>
      </c>
      <c r="G205" s="6">
        <v>2.607</v>
      </c>
      <c r="H205" s="6">
        <v>2.676</v>
      </c>
      <c r="I205" s="6">
        <v>7.242</v>
      </c>
      <c r="J205" s="6">
        <v>0.75</v>
      </c>
      <c r="K205" s="6">
        <v>0.86</v>
      </c>
      <c r="L205" s="6">
        <v>0.808</v>
      </c>
      <c r="M205" s="6">
        <v>0.809</v>
      </c>
      <c r="N205" s="6">
        <v>16230.62</v>
      </c>
    </row>
    <row r="206">
      <c r="A206" s="5">
        <v>45943.69097222222</v>
      </c>
      <c r="B206" s="6">
        <v>10.377</v>
      </c>
      <c r="C206" s="6">
        <v>11.593</v>
      </c>
      <c r="D206" s="6">
        <v>13.183</v>
      </c>
      <c r="E206" s="6">
        <v>11.717</v>
      </c>
      <c r="F206" s="6">
        <v>1.782</v>
      </c>
      <c r="G206" s="6">
        <v>2.3</v>
      </c>
      <c r="H206" s="6">
        <v>2.476</v>
      </c>
      <c r="I206" s="6">
        <v>6.558</v>
      </c>
      <c r="J206" s="6">
        <v>0.722</v>
      </c>
      <c r="K206" s="6">
        <v>0.832</v>
      </c>
      <c r="L206" s="6">
        <v>0.788</v>
      </c>
      <c r="M206" s="6">
        <v>0.783</v>
      </c>
      <c r="N206" s="6">
        <v>16231.231</v>
      </c>
    </row>
    <row r="207">
      <c r="A207" s="5">
        <v>45943.770833333336</v>
      </c>
      <c r="B207" s="6">
        <v>13.403</v>
      </c>
      <c r="C207" s="6">
        <v>7.705</v>
      </c>
      <c r="D207" s="6">
        <v>18.042</v>
      </c>
      <c r="E207" s="6">
        <v>13.05</v>
      </c>
      <c r="F207" s="6">
        <v>2.188</v>
      </c>
      <c r="G207" s="6">
        <v>1.322</v>
      </c>
      <c r="H207" s="6">
        <v>2.742</v>
      </c>
      <c r="I207" s="6">
        <v>6.252</v>
      </c>
      <c r="J207" s="6">
        <v>0.673</v>
      </c>
      <c r="K207" s="6">
        <v>0.705</v>
      </c>
      <c r="L207" s="6">
        <v>0.621</v>
      </c>
      <c r="M207" s="6">
        <v>0.655</v>
      </c>
      <c r="N207" s="6">
        <v>16231.746</v>
      </c>
    </row>
    <row r="208">
      <c r="A208" s="5">
        <v>45943.774305555555</v>
      </c>
      <c r="B208" s="6">
        <v>9.179</v>
      </c>
      <c r="C208" s="6">
        <v>5.198</v>
      </c>
      <c r="D208" s="6">
        <v>10.256</v>
      </c>
      <c r="E208" s="6">
        <v>8.211</v>
      </c>
      <c r="F208" s="6">
        <v>1.755</v>
      </c>
      <c r="G208" s="6">
        <v>1.136</v>
      </c>
      <c r="H208" s="6">
        <v>1.806</v>
      </c>
      <c r="I208" s="6">
        <v>4.697</v>
      </c>
      <c r="J208" s="6">
        <v>0.789</v>
      </c>
      <c r="K208" s="6">
        <v>0.896</v>
      </c>
      <c r="L208" s="6">
        <v>0.717</v>
      </c>
      <c r="M208" s="6">
        <v>0.782</v>
      </c>
      <c r="N208" s="6">
        <v>16232.187</v>
      </c>
    </row>
    <row r="209">
      <c r="A209" s="5">
        <v>45943.77777777778</v>
      </c>
      <c r="B209" s="6">
        <v>7.599</v>
      </c>
      <c r="C209" s="6">
        <v>4.827</v>
      </c>
      <c r="D209" s="6">
        <v>7.877</v>
      </c>
      <c r="E209" s="6">
        <v>6.768</v>
      </c>
      <c r="F209" s="6">
        <v>1.592</v>
      </c>
      <c r="G209" s="6">
        <v>1.077</v>
      </c>
      <c r="H209" s="6">
        <v>1.419</v>
      </c>
      <c r="I209" s="6">
        <v>4.088</v>
      </c>
      <c r="J209" s="6">
        <v>0.859</v>
      </c>
      <c r="K209" s="6">
        <v>0.913</v>
      </c>
      <c r="L209" s="6">
        <v>0.733</v>
      </c>
      <c r="M209" s="6">
        <v>0.823</v>
      </c>
      <c r="N209" s="6">
        <v>16232.548</v>
      </c>
    </row>
    <row r="210">
      <c r="A210" s="5">
        <v>45943.78125</v>
      </c>
      <c r="B210" s="6">
        <v>6.97</v>
      </c>
      <c r="C210" s="6">
        <v>4.773</v>
      </c>
      <c r="D210" s="6">
        <v>8.248</v>
      </c>
      <c r="E210" s="6">
        <v>6.664</v>
      </c>
      <c r="F210" s="6">
        <v>1.512</v>
      </c>
      <c r="G210" s="6">
        <v>1.072</v>
      </c>
      <c r="H210" s="6">
        <v>1.629</v>
      </c>
      <c r="I210" s="6">
        <v>4.213</v>
      </c>
      <c r="J210" s="6">
        <v>0.89</v>
      </c>
      <c r="K210" s="6">
        <v>0.921</v>
      </c>
      <c r="L210" s="6">
        <v>0.804</v>
      </c>
      <c r="M210" s="6">
        <v>0.862</v>
      </c>
      <c r="N210" s="6">
        <v>16232.897</v>
      </c>
    </row>
    <row r="211">
      <c r="A211" s="5">
        <v>45943.78472222222</v>
      </c>
      <c r="B211" s="6">
        <v>6.677</v>
      </c>
      <c r="C211" s="6">
        <v>4.647</v>
      </c>
      <c r="D211" s="6">
        <v>7.974</v>
      </c>
      <c r="E211" s="6">
        <v>6.433</v>
      </c>
      <c r="F211" s="6">
        <v>1.479</v>
      </c>
      <c r="G211" s="6">
        <v>1.053</v>
      </c>
      <c r="H211" s="6">
        <v>1.61</v>
      </c>
      <c r="I211" s="6">
        <v>4.142</v>
      </c>
      <c r="J211" s="6">
        <v>0.906</v>
      </c>
      <c r="K211" s="6">
        <v>0.926</v>
      </c>
      <c r="L211" s="6">
        <v>0.82</v>
      </c>
      <c r="M211" s="6">
        <v>0.875</v>
      </c>
      <c r="N211" s="6">
        <v>16233.227</v>
      </c>
    </row>
    <row r="212">
      <c r="A212" s="5">
        <v>45943.788194444445</v>
      </c>
      <c r="B212" s="6">
        <v>6.579</v>
      </c>
      <c r="C212" s="6">
        <v>4.543</v>
      </c>
      <c r="D212" s="6">
        <v>6.868</v>
      </c>
      <c r="E212" s="6">
        <v>5.997</v>
      </c>
      <c r="F212" s="6">
        <v>1.478</v>
      </c>
      <c r="G212" s="6">
        <v>1.03</v>
      </c>
      <c r="H212" s="6">
        <v>1.351</v>
      </c>
      <c r="I212" s="6">
        <v>3.859</v>
      </c>
      <c r="J212" s="6">
        <v>0.914</v>
      </c>
      <c r="K212" s="6">
        <v>0.927</v>
      </c>
      <c r="L212" s="6">
        <v>0.799</v>
      </c>
      <c r="M212" s="6">
        <v>0.873</v>
      </c>
      <c r="N212" s="6">
        <v>16233.563</v>
      </c>
    </row>
    <row r="213">
      <c r="A213" s="5">
        <v>45943.791666666664</v>
      </c>
      <c r="B213" s="6">
        <v>6.457</v>
      </c>
      <c r="C213" s="6">
        <v>4.456</v>
      </c>
      <c r="D213" s="6">
        <v>7.752</v>
      </c>
      <c r="E213" s="6">
        <v>6.222</v>
      </c>
      <c r="F213" s="6">
        <v>1.464</v>
      </c>
      <c r="G213" s="6">
        <v>1.022</v>
      </c>
      <c r="H213" s="6">
        <v>1.593</v>
      </c>
      <c r="I213" s="6">
        <v>4.079</v>
      </c>
      <c r="J213" s="6">
        <v>0.919</v>
      </c>
      <c r="K213" s="6">
        <v>0.931</v>
      </c>
      <c r="L213" s="6">
        <v>0.835</v>
      </c>
      <c r="M213" s="6">
        <v>0.887</v>
      </c>
      <c r="N213" s="6">
        <v>16233.892</v>
      </c>
    </row>
    <row r="214">
      <c r="A214" s="5">
        <v>45943.79513888889</v>
      </c>
      <c r="B214" s="6">
        <v>6.393</v>
      </c>
      <c r="C214" s="6">
        <v>4.392</v>
      </c>
      <c r="D214" s="6">
        <v>7.771</v>
      </c>
      <c r="E214" s="6">
        <v>6.185</v>
      </c>
      <c r="F214" s="6">
        <v>1.449</v>
      </c>
      <c r="G214" s="6">
        <v>1.007</v>
      </c>
      <c r="H214" s="6">
        <v>1.608</v>
      </c>
      <c r="I214" s="6">
        <v>4.064</v>
      </c>
      <c r="J214" s="6">
        <v>0.92</v>
      </c>
      <c r="K214" s="6">
        <v>0.934</v>
      </c>
      <c r="L214" s="6">
        <v>0.838</v>
      </c>
      <c r="M214" s="6">
        <v>0.889</v>
      </c>
      <c r="N214" s="6">
        <v>16234.226</v>
      </c>
    </row>
    <row r="215">
      <c r="A215" s="5">
        <v>45943.79861111111</v>
      </c>
      <c r="B215" s="6">
        <v>6.33</v>
      </c>
      <c r="C215" s="6">
        <v>4.352</v>
      </c>
      <c r="D215" s="6">
        <v>7.697</v>
      </c>
      <c r="E215" s="6">
        <v>6.126</v>
      </c>
      <c r="F215" s="6">
        <v>1.44</v>
      </c>
      <c r="G215" s="6">
        <v>1.0</v>
      </c>
      <c r="H215" s="6">
        <v>1.598</v>
      </c>
      <c r="I215" s="6">
        <v>4.038</v>
      </c>
      <c r="J215" s="6">
        <v>0.923</v>
      </c>
      <c r="K215" s="6">
        <v>0.936</v>
      </c>
      <c r="L215" s="6">
        <v>0.842</v>
      </c>
      <c r="M215" s="6">
        <v>0.892</v>
      </c>
      <c r="N215" s="6">
        <v>16234.564</v>
      </c>
    </row>
    <row r="216">
      <c r="A216" s="5">
        <v>45943.802083333336</v>
      </c>
      <c r="B216" s="6">
        <v>6.35</v>
      </c>
      <c r="C216" s="6">
        <v>4.396</v>
      </c>
      <c r="D216" s="6">
        <v>6.728</v>
      </c>
      <c r="E216" s="6">
        <v>5.825</v>
      </c>
      <c r="F216" s="6">
        <v>1.438</v>
      </c>
      <c r="G216" s="6">
        <v>1.003</v>
      </c>
      <c r="H216" s="6">
        <v>1.354</v>
      </c>
      <c r="I216" s="6">
        <v>3.795</v>
      </c>
      <c r="J216" s="6">
        <v>0.925</v>
      </c>
      <c r="K216" s="6">
        <v>0.928</v>
      </c>
      <c r="L216" s="6">
        <v>0.816</v>
      </c>
      <c r="M216" s="6">
        <v>0.883</v>
      </c>
      <c r="N216" s="6">
        <v>16234.885</v>
      </c>
    </row>
    <row r="217">
      <c r="A217" s="5">
        <v>45943.805555555555</v>
      </c>
      <c r="B217" s="6">
        <v>6.311</v>
      </c>
      <c r="C217" s="6">
        <v>4.298</v>
      </c>
      <c r="D217" s="6">
        <v>6.761</v>
      </c>
      <c r="E217" s="6">
        <v>5.79</v>
      </c>
      <c r="F217" s="6">
        <v>1.432</v>
      </c>
      <c r="G217" s="6">
        <v>0.988</v>
      </c>
      <c r="H217" s="6">
        <v>1.361</v>
      </c>
      <c r="I217" s="6">
        <v>3.781</v>
      </c>
      <c r="J217" s="6">
        <v>0.926</v>
      </c>
      <c r="K217" s="6">
        <v>0.935</v>
      </c>
      <c r="L217" s="6">
        <v>0.814</v>
      </c>
      <c r="M217" s="6">
        <v>0.884</v>
      </c>
      <c r="N217" s="6">
        <v>16235.212</v>
      </c>
    </row>
    <row r="218">
      <c r="A218" s="5">
        <v>45943.80902777778</v>
      </c>
      <c r="B218" s="6">
        <v>6.301</v>
      </c>
      <c r="C218" s="6">
        <v>4.274</v>
      </c>
      <c r="D218" s="6">
        <v>7.774</v>
      </c>
      <c r="E218" s="6">
        <v>6.116</v>
      </c>
      <c r="F218" s="6">
        <v>1.431</v>
      </c>
      <c r="G218" s="6">
        <v>0.987</v>
      </c>
      <c r="H218" s="6">
        <v>1.629</v>
      </c>
      <c r="I218" s="6">
        <v>4.047</v>
      </c>
      <c r="J218" s="6">
        <v>0.927</v>
      </c>
      <c r="K218" s="6">
        <v>0.937</v>
      </c>
      <c r="L218" s="6">
        <v>0.848</v>
      </c>
      <c r="M218" s="6">
        <v>0.896</v>
      </c>
      <c r="N218" s="6">
        <v>16235.537</v>
      </c>
    </row>
    <row r="219">
      <c r="A219" s="5">
        <v>45943.8125</v>
      </c>
      <c r="B219" s="6">
        <v>6.241</v>
      </c>
      <c r="C219" s="6">
        <v>4.213</v>
      </c>
      <c r="D219" s="6">
        <v>7.776</v>
      </c>
      <c r="E219" s="6">
        <v>6.077</v>
      </c>
      <c r="F219" s="6">
        <v>1.426</v>
      </c>
      <c r="G219" s="6">
        <v>0.981</v>
      </c>
      <c r="H219" s="6">
        <v>1.642</v>
      </c>
      <c r="I219" s="6">
        <v>4.049</v>
      </c>
      <c r="J219" s="6">
        <v>0.928</v>
      </c>
      <c r="K219" s="6">
        <v>0.941</v>
      </c>
      <c r="L219" s="6">
        <v>0.851</v>
      </c>
      <c r="M219" s="6">
        <v>0.898</v>
      </c>
      <c r="N219" s="6">
        <v>16235.876</v>
      </c>
    </row>
    <row r="220">
      <c r="A220" s="5">
        <v>45943.81597222222</v>
      </c>
      <c r="B220" s="6">
        <v>6.252</v>
      </c>
      <c r="C220" s="6">
        <v>4.184</v>
      </c>
      <c r="D220" s="6">
        <v>7.731</v>
      </c>
      <c r="E220" s="6">
        <v>6.055</v>
      </c>
      <c r="F220" s="6">
        <v>1.421</v>
      </c>
      <c r="G220" s="6">
        <v>0.971</v>
      </c>
      <c r="H220" s="6">
        <v>1.632</v>
      </c>
      <c r="I220" s="6">
        <v>4.024</v>
      </c>
      <c r="J220" s="6">
        <v>0.926</v>
      </c>
      <c r="K220" s="6">
        <v>0.941</v>
      </c>
      <c r="L220" s="6">
        <v>0.851</v>
      </c>
      <c r="M220" s="6">
        <v>0.897</v>
      </c>
      <c r="N220" s="6">
        <v>16236.212</v>
      </c>
    </row>
    <row r="221">
      <c r="A221" s="5">
        <v>45943.819444444445</v>
      </c>
      <c r="B221" s="6">
        <v>6.238</v>
      </c>
      <c r="C221" s="6">
        <v>4.167</v>
      </c>
      <c r="D221" s="6">
        <v>7.699</v>
      </c>
      <c r="E221" s="6">
        <v>6.035</v>
      </c>
      <c r="F221" s="6">
        <v>1.425</v>
      </c>
      <c r="G221" s="6">
        <v>0.968</v>
      </c>
      <c r="H221" s="6">
        <v>1.623</v>
      </c>
      <c r="I221" s="6">
        <v>4.016</v>
      </c>
      <c r="J221" s="6">
        <v>0.929</v>
      </c>
      <c r="K221" s="6">
        <v>0.941</v>
      </c>
      <c r="L221" s="6">
        <v>0.85</v>
      </c>
      <c r="M221" s="6">
        <v>0.898</v>
      </c>
      <c r="N221" s="6">
        <v>16236.548</v>
      </c>
    </row>
    <row r="222">
      <c r="A222" s="5">
        <v>45943.822916666664</v>
      </c>
      <c r="B222" s="6">
        <v>6.278</v>
      </c>
      <c r="C222" s="6">
        <v>4.181</v>
      </c>
      <c r="D222" s="6">
        <v>7.757</v>
      </c>
      <c r="E222" s="6">
        <v>6.072</v>
      </c>
      <c r="F222" s="6">
        <v>1.432</v>
      </c>
      <c r="G222" s="6">
        <v>0.971</v>
      </c>
      <c r="H222" s="6">
        <v>1.63</v>
      </c>
      <c r="I222" s="6">
        <v>4.033</v>
      </c>
      <c r="J222" s="6">
        <v>0.927</v>
      </c>
      <c r="K222" s="6">
        <v>0.94</v>
      </c>
      <c r="L222" s="6">
        <v>0.846</v>
      </c>
      <c r="M222" s="6">
        <v>0.895</v>
      </c>
      <c r="N222" s="6">
        <v>16236.883</v>
      </c>
    </row>
    <row r="223">
      <c r="A223" s="5">
        <v>45943.82638888889</v>
      </c>
      <c r="B223" s="6">
        <v>6.255</v>
      </c>
      <c r="C223" s="6">
        <v>4.149</v>
      </c>
      <c r="D223" s="6">
        <v>7.726</v>
      </c>
      <c r="E223" s="6">
        <v>6.043</v>
      </c>
      <c r="F223" s="6">
        <v>1.427</v>
      </c>
      <c r="G223" s="6">
        <v>0.966</v>
      </c>
      <c r="H223" s="6">
        <v>1.625</v>
      </c>
      <c r="I223" s="6">
        <v>4.018</v>
      </c>
      <c r="J223" s="6">
        <v>0.925</v>
      </c>
      <c r="K223" s="6">
        <v>0.942</v>
      </c>
      <c r="L223" s="6">
        <v>0.848</v>
      </c>
      <c r="M223" s="6">
        <v>0.896</v>
      </c>
      <c r="N223" s="6">
        <v>16237.217</v>
      </c>
    </row>
    <row r="224">
      <c r="A224" s="5">
        <v>45943.82986111111</v>
      </c>
      <c r="B224" s="6">
        <v>6.213</v>
      </c>
      <c r="C224" s="6">
        <v>4.173</v>
      </c>
      <c r="D224" s="6">
        <v>7.735</v>
      </c>
      <c r="E224" s="6">
        <v>6.04</v>
      </c>
      <c r="F224" s="6">
        <v>1.424</v>
      </c>
      <c r="G224" s="6">
        <v>0.967</v>
      </c>
      <c r="H224" s="6">
        <v>1.633</v>
      </c>
      <c r="I224" s="6">
        <v>4.024</v>
      </c>
      <c r="J224" s="6">
        <v>0.93</v>
      </c>
      <c r="K224" s="6">
        <v>0.94</v>
      </c>
      <c r="L224" s="6">
        <v>0.85</v>
      </c>
      <c r="M224" s="6">
        <v>0.898</v>
      </c>
      <c r="N224" s="6">
        <v>16237.551</v>
      </c>
    </row>
    <row r="225">
      <c r="A225" s="5">
        <v>45943.833333333336</v>
      </c>
      <c r="B225" s="6">
        <v>6.273</v>
      </c>
      <c r="C225" s="6">
        <v>4.208</v>
      </c>
      <c r="D225" s="6">
        <v>7.592</v>
      </c>
      <c r="E225" s="6">
        <v>6.024</v>
      </c>
      <c r="F225" s="6">
        <v>1.447</v>
      </c>
      <c r="G225" s="6">
        <v>0.971</v>
      </c>
      <c r="H225" s="6">
        <v>1.616</v>
      </c>
      <c r="I225" s="6">
        <v>4.034</v>
      </c>
      <c r="J225" s="6">
        <v>0.935</v>
      </c>
      <c r="K225" s="6">
        <v>0.93</v>
      </c>
      <c r="L225" s="6">
        <v>0.854</v>
      </c>
      <c r="M225" s="6">
        <v>0.9</v>
      </c>
      <c r="N225" s="6">
        <v>16237.886</v>
      </c>
    </row>
    <row r="226">
      <c r="A226" s="5">
        <v>45943.836805555555</v>
      </c>
      <c r="B226" s="6">
        <v>6.232</v>
      </c>
      <c r="C226" s="6">
        <v>4.137</v>
      </c>
      <c r="D226" s="6">
        <v>6.624</v>
      </c>
      <c r="E226" s="6">
        <v>5.664</v>
      </c>
      <c r="F226" s="6">
        <v>1.438</v>
      </c>
      <c r="G226" s="6">
        <v>0.958</v>
      </c>
      <c r="H226" s="6">
        <v>1.361</v>
      </c>
      <c r="I226" s="6">
        <v>3.757</v>
      </c>
      <c r="J226" s="6">
        <v>0.937</v>
      </c>
      <c r="K226" s="6">
        <v>0.935</v>
      </c>
      <c r="L226" s="6">
        <v>0.823</v>
      </c>
      <c r="M226" s="6">
        <v>0.892</v>
      </c>
      <c r="N226" s="6">
        <v>16238.206</v>
      </c>
    </row>
    <row r="227">
      <c r="A227" s="5">
        <v>45943.84027777778</v>
      </c>
      <c r="B227" s="6">
        <v>6.285</v>
      </c>
      <c r="C227" s="6">
        <v>4.164</v>
      </c>
      <c r="D227" s="6">
        <v>7.35</v>
      </c>
      <c r="E227" s="6">
        <v>5.933</v>
      </c>
      <c r="F227" s="6">
        <v>1.451</v>
      </c>
      <c r="G227" s="6">
        <v>0.96</v>
      </c>
      <c r="H227" s="6">
        <v>1.542</v>
      </c>
      <c r="I227" s="6">
        <v>3.953</v>
      </c>
      <c r="J227" s="6">
        <v>0.938</v>
      </c>
      <c r="K227" s="6">
        <v>0.931</v>
      </c>
      <c r="L227" s="6">
        <v>0.843</v>
      </c>
      <c r="M227" s="6">
        <v>0.897</v>
      </c>
      <c r="N227" s="6">
        <v>16238.524</v>
      </c>
    </row>
    <row r="228">
      <c r="A228" s="5">
        <v>45943.84375</v>
      </c>
      <c r="B228" s="6">
        <v>6.219</v>
      </c>
      <c r="C228" s="6">
        <v>3.867</v>
      </c>
      <c r="D228" s="6">
        <v>6.478</v>
      </c>
      <c r="E228" s="6">
        <v>5.521</v>
      </c>
      <c r="F228" s="6">
        <v>1.419</v>
      </c>
      <c r="G228" s="6">
        <v>0.872</v>
      </c>
      <c r="H228" s="6">
        <v>1.289</v>
      </c>
      <c r="I228" s="6">
        <v>3.58</v>
      </c>
      <c r="J228" s="6">
        <v>0.933</v>
      </c>
      <c r="K228" s="6">
        <v>0.919</v>
      </c>
      <c r="L228" s="6">
        <v>0.804</v>
      </c>
      <c r="M228" s="6">
        <v>0.879</v>
      </c>
      <c r="N228" s="6">
        <v>16238.836</v>
      </c>
    </row>
    <row r="229">
      <c r="A229" s="5">
        <v>45943.84722222222</v>
      </c>
      <c r="B229" s="6">
        <v>6.223</v>
      </c>
      <c r="C229" s="6">
        <v>3.736</v>
      </c>
      <c r="D229" s="6">
        <v>7.48</v>
      </c>
      <c r="E229" s="6">
        <v>5.813</v>
      </c>
      <c r="F229" s="6">
        <v>1.403</v>
      </c>
      <c r="G229" s="6">
        <v>0.855</v>
      </c>
      <c r="H229" s="6">
        <v>1.554</v>
      </c>
      <c r="I229" s="6">
        <v>3.812</v>
      </c>
      <c r="J229" s="6">
        <v>0.923</v>
      </c>
      <c r="K229" s="6">
        <v>0.933</v>
      </c>
      <c r="L229" s="6">
        <v>0.842</v>
      </c>
      <c r="M229" s="6">
        <v>0.89</v>
      </c>
      <c r="N229" s="6">
        <v>16239.147</v>
      </c>
    </row>
    <row r="230">
      <c r="A230" s="5">
        <v>45943.850694444445</v>
      </c>
      <c r="B230" s="6">
        <v>6.195</v>
      </c>
      <c r="C230" s="6">
        <v>3.673</v>
      </c>
      <c r="D230" s="6">
        <v>7.413</v>
      </c>
      <c r="E230" s="6">
        <v>5.76</v>
      </c>
      <c r="F230" s="6">
        <v>1.398</v>
      </c>
      <c r="G230" s="6">
        <v>0.846</v>
      </c>
      <c r="H230" s="6">
        <v>1.534</v>
      </c>
      <c r="I230" s="6">
        <v>3.778</v>
      </c>
      <c r="J230" s="6">
        <v>0.923</v>
      </c>
      <c r="K230" s="6">
        <v>0.937</v>
      </c>
      <c r="L230" s="6">
        <v>0.84</v>
      </c>
      <c r="M230" s="6">
        <v>0.89</v>
      </c>
      <c r="N230" s="6">
        <v>16239.462</v>
      </c>
    </row>
    <row r="231">
      <c r="A231" s="5">
        <v>45943.854166666664</v>
      </c>
      <c r="B231" s="6">
        <v>6.207</v>
      </c>
      <c r="C231" s="6">
        <v>3.645</v>
      </c>
      <c r="D231" s="6">
        <v>5.821</v>
      </c>
      <c r="E231" s="6">
        <v>5.224</v>
      </c>
      <c r="F231" s="6">
        <v>1.405</v>
      </c>
      <c r="G231" s="6">
        <v>0.84</v>
      </c>
      <c r="H231" s="6">
        <v>1.084</v>
      </c>
      <c r="I231" s="6">
        <v>3.329</v>
      </c>
      <c r="J231" s="6">
        <v>0.926</v>
      </c>
      <c r="K231" s="6">
        <v>0.937</v>
      </c>
      <c r="L231" s="6">
        <v>0.754</v>
      </c>
      <c r="M231" s="6">
        <v>0.864</v>
      </c>
      <c r="N231" s="6">
        <v>16239.762</v>
      </c>
    </row>
    <row r="232">
      <c r="A232" s="5">
        <v>45943.85763888889</v>
      </c>
      <c r="B232" s="6">
        <v>6.291</v>
      </c>
      <c r="C232" s="6">
        <v>3.586</v>
      </c>
      <c r="D232" s="6">
        <v>6.837</v>
      </c>
      <c r="E232" s="6">
        <v>5.571</v>
      </c>
      <c r="F232" s="6">
        <v>1.4</v>
      </c>
      <c r="G232" s="6">
        <v>0.834</v>
      </c>
      <c r="H232" s="6">
        <v>1.349</v>
      </c>
      <c r="I232" s="6">
        <v>3.583</v>
      </c>
      <c r="J232" s="6">
        <v>0.91</v>
      </c>
      <c r="K232" s="6">
        <v>0.946</v>
      </c>
      <c r="L232" s="6">
        <v>0.798</v>
      </c>
      <c r="M232" s="6">
        <v>0.872</v>
      </c>
      <c r="N232" s="6">
        <v>16240.057</v>
      </c>
    </row>
    <row r="233">
      <c r="A233" s="5">
        <v>45943.86111111111</v>
      </c>
      <c r="B233" s="6">
        <v>6.295</v>
      </c>
      <c r="C233" s="6">
        <v>3.518</v>
      </c>
      <c r="D233" s="6">
        <v>5.877</v>
      </c>
      <c r="E233" s="6">
        <v>5.23</v>
      </c>
      <c r="F233" s="6">
        <v>1.405</v>
      </c>
      <c r="G233" s="6">
        <v>0.823</v>
      </c>
      <c r="H233" s="6">
        <v>1.092</v>
      </c>
      <c r="I233" s="6">
        <v>3.32</v>
      </c>
      <c r="J233" s="6">
        <v>0.913</v>
      </c>
      <c r="K233" s="6">
        <v>0.951</v>
      </c>
      <c r="L233" s="6">
        <v>0.754</v>
      </c>
      <c r="M233" s="6">
        <v>0.862</v>
      </c>
      <c r="N233" s="6">
        <v>16240.335</v>
      </c>
    </row>
    <row r="234">
      <c r="A234" s="5">
        <v>45943.864583333336</v>
      </c>
      <c r="B234" s="6">
        <v>6.206</v>
      </c>
      <c r="C234" s="6">
        <v>3.769</v>
      </c>
      <c r="D234" s="6">
        <v>5.803</v>
      </c>
      <c r="E234" s="6">
        <v>5.259</v>
      </c>
      <c r="F234" s="6">
        <v>1.414</v>
      </c>
      <c r="G234" s="6">
        <v>0.858</v>
      </c>
      <c r="H234" s="6">
        <v>1.086</v>
      </c>
      <c r="I234" s="6">
        <v>3.358</v>
      </c>
      <c r="J234" s="6">
        <v>0.933</v>
      </c>
      <c r="K234" s="6">
        <v>0.925</v>
      </c>
      <c r="L234" s="6">
        <v>0.756</v>
      </c>
      <c r="M234" s="6">
        <v>0.866</v>
      </c>
      <c r="N234" s="6">
        <v>16240.628</v>
      </c>
    </row>
    <row r="235">
      <c r="A235" s="5">
        <v>45943.868055555555</v>
      </c>
      <c r="B235" s="6">
        <v>6.25</v>
      </c>
      <c r="C235" s="6">
        <v>3.815</v>
      </c>
      <c r="D235" s="6">
        <v>6.678</v>
      </c>
      <c r="E235" s="6">
        <v>5.581</v>
      </c>
      <c r="F235" s="6">
        <v>1.431</v>
      </c>
      <c r="G235" s="6">
        <v>0.861</v>
      </c>
      <c r="H235" s="6">
        <v>1.328</v>
      </c>
      <c r="I235" s="6">
        <v>3.62</v>
      </c>
      <c r="J235" s="6">
        <v>0.934</v>
      </c>
      <c r="K235" s="6">
        <v>0.915</v>
      </c>
      <c r="L235" s="6">
        <v>0.802</v>
      </c>
      <c r="M235" s="6">
        <v>0.877</v>
      </c>
      <c r="N235" s="6">
        <v>16240.91</v>
      </c>
    </row>
    <row r="236">
      <c r="A236" s="5">
        <v>45943.87152777778</v>
      </c>
      <c r="B236" s="6">
        <v>6.264</v>
      </c>
      <c r="C236" s="6">
        <v>3.803</v>
      </c>
      <c r="D236" s="6">
        <v>5.697</v>
      </c>
      <c r="E236" s="6">
        <v>5.255</v>
      </c>
      <c r="F236" s="6">
        <v>1.439</v>
      </c>
      <c r="G236" s="6">
        <v>0.853</v>
      </c>
      <c r="H236" s="6">
        <v>1.075</v>
      </c>
      <c r="I236" s="6">
        <v>3.367</v>
      </c>
      <c r="J236" s="6">
        <v>0.936</v>
      </c>
      <c r="K236" s="6">
        <v>0.911</v>
      </c>
      <c r="L236" s="6">
        <v>0.762</v>
      </c>
      <c r="M236" s="6">
        <v>0.867</v>
      </c>
      <c r="N236" s="6">
        <v>16241.203</v>
      </c>
    </row>
    <row r="237">
      <c r="A237" s="5">
        <v>45943.875</v>
      </c>
      <c r="B237" s="6">
        <v>6.227</v>
      </c>
      <c r="C237" s="6">
        <v>3.847</v>
      </c>
      <c r="D237" s="6">
        <v>6.893</v>
      </c>
      <c r="E237" s="6">
        <v>5.656</v>
      </c>
      <c r="F237" s="6">
        <v>1.435</v>
      </c>
      <c r="G237" s="6">
        <v>0.864</v>
      </c>
      <c r="H237" s="6">
        <v>1.396</v>
      </c>
      <c r="I237" s="6">
        <v>3.695</v>
      </c>
      <c r="J237" s="6">
        <v>0.937</v>
      </c>
      <c r="K237" s="6">
        <v>0.909</v>
      </c>
      <c r="L237" s="6">
        <v>0.819</v>
      </c>
      <c r="M237" s="6">
        <v>0.882</v>
      </c>
      <c r="N237" s="6">
        <v>16241.497</v>
      </c>
    </row>
    <row r="238">
      <c r="A238" s="5">
        <v>45943.87847222222</v>
      </c>
      <c r="B238" s="6">
        <v>6.286</v>
      </c>
      <c r="C238" s="6">
        <v>3.857</v>
      </c>
      <c r="D238" s="6">
        <v>5.869</v>
      </c>
      <c r="E238" s="6">
        <v>5.337</v>
      </c>
      <c r="F238" s="6">
        <v>1.446</v>
      </c>
      <c r="G238" s="6">
        <v>0.866</v>
      </c>
      <c r="H238" s="6">
        <v>1.144</v>
      </c>
      <c r="I238" s="6">
        <v>3.456</v>
      </c>
      <c r="J238" s="6">
        <v>0.936</v>
      </c>
      <c r="K238" s="6">
        <v>0.909</v>
      </c>
      <c r="L238" s="6">
        <v>0.787</v>
      </c>
      <c r="M238" s="6">
        <v>0.875</v>
      </c>
      <c r="N238" s="6">
        <v>16241.79</v>
      </c>
    </row>
    <row r="239">
      <c r="A239" s="5">
        <v>45943.881944444445</v>
      </c>
      <c r="B239" s="6">
        <v>6.263</v>
      </c>
      <c r="C239" s="6">
        <v>3.784</v>
      </c>
      <c r="D239" s="6">
        <v>5.855</v>
      </c>
      <c r="E239" s="6">
        <v>5.3</v>
      </c>
      <c r="F239" s="6">
        <v>1.445</v>
      </c>
      <c r="G239" s="6">
        <v>0.858</v>
      </c>
      <c r="H239" s="6">
        <v>1.14</v>
      </c>
      <c r="I239" s="6">
        <v>3.443</v>
      </c>
      <c r="J239" s="6">
        <v>0.939</v>
      </c>
      <c r="K239" s="6">
        <v>0.917</v>
      </c>
      <c r="L239" s="6">
        <v>0.786</v>
      </c>
      <c r="M239" s="6">
        <v>0.877</v>
      </c>
      <c r="N239" s="6">
        <v>16242.091</v>
      </c>
    </row>
    <row r="240">
      <c r="A240" s="5">
        <v>45943.885416666664</v>
      </c>
      <c r="B240" s="6">
        <v>6.283</v>
      </c>
      <c r="C240" s="6">
        <v>3.805</v>
      </c>
      <c r="D240" s="6">
        <v>5.867</v>
      </c>
      <c r="E240" s="6">
        <v>5.318</v>
      </c>
      <c r="F240" s="6">
        <v>1.445</v>
      </c>
      <c r="G240" s="6">
        <v>0.858</v>
      </c>
      <c r="H240" s="6">
        <v>1.142</v>
      </c>
      <c r="I240" s="6">
        <v>3.445</v>
      </c>
      <c r="J240" s="6">
        <v>0.937</v>
      </c>
      <c r="K240" s="6">
        <v>0.916</v>
      </c>
      <c r="L240" s="6">
        <v>0.786</v>
      </c>
      <c r="M240" s="6">
        <v>0.876</v>
      </c>
      <c r="N240" s="6">
        <v>16242.378</v>
      </c>
    </row>
    <row r="241">
      <c r="A241" s="5">
        <v>45943.88888888889</v>
      </c>
      <c r="B241" s="6">
        <v>6.247</v>
      </c>
      <c r="C241" s="6">
        <v>3.789</v>
      </c>
      <c r="D241" s="6">
        <v>5.868</v>
      </c>
      <c r="E241" s="6">
        <v>5.301</v>
      </c>
      <c r="F241" s="6">
        <v>1.439</v>
      </c>
      <c r="G241" s="6">
        <v>0.855</v>
      </c>
      <c r="H241" s="6">
        <v>1.142</v>
      </c>
      <c r="I241" s="6">
        <v>3.436</v>
      </c>
      <c r="J241" s="6">
        <v>0.938</v>
      </c>
      <c r="K241" s="6">
        <v>0.918</v>
      </c>
      <c r="L241" s="6">
        <v>0.787</v>
      </c>
      <c r="M241" s="6">
        <v>0.877</v>
      </c>
      <c r="N241" s="6">
        <v>16242.679</v>
      </c>
    </row>
    <row r="242">
      <c r="A242" s="5">
        <v>45943.89236111111</v>
      </c>
      <c r="B242" s="6">
        <v>6.241</v>
      </c>
      <c r="C242" s="6">
        <v>3.808</v>
      </c>
      <c r="D242" s="6">
        <v>6.786</v>
      </c>
      <c r="E242" s="6">
        <v>5.612</v>
      </c>
      <c r="F242" s="6">
        <v>1.44</v>
      </c>
      <c r="G242" s="6">
        <v>0.859</v>
      </c>
      <c r="H242" s="6">
        <v>1.388</v>
      </c>
      <c r="I242" s="6">
        <v>3.687</v>
      </c>
      <c r="J242" s="6">
        <v>0.937</v>
      </c>
      <c r="K242" s="6">
        <v>0.915</v>
      </c>
      <c r="L242" s="6">
        <v>0.826</v>
      </c>
      <c r="M242" s="6">
        <v>0.887</v>
      </c>
      <c r="N242" s="6">
        <v>16242.967</v>
      </c>
    </row>
    <row r="243">
      <c r="A243" s="5">
        <v>45943.895833333336</v>
      </c>
      <c r="B243" s="6">
        <v>6.25</v>
      </c>
      <c r="C243" s="6">
        <v>3.803</v>
      </c>
      <c r="D243" s="6">
        <v>5.886</v>
      </c>
      <c r="E243" s="6">
        <v>5.313</v>
      </c>
      <c r="F243" s="6">
        <v>1.445</v>
      </c>
      <c r="G243" s="6">
        <v>0.861</v>
      </c>
      <c r="H243" s="6">
        <v>1.149</v>
      </c>
      <c r="I243" s="6">
        <v>3.455</v>
      </c>
      <c r="J243" s="6">
        <v>0.938</v>
      </c>
      <c r="K243" s="6">
        <v>0.918</v>
      </c>
      <c r="L243" s="6">
        <v>0.788</v>
      </c>
      <c r="M243" s="6">
        <v>0.878</v>
      </c>
      <c r="N243" s="6">
        <v>16243.265</v>
      </c>
    </row>
    <row r="244">
      <c r="A244" s="5">
        <v>45943.899305555555</v>
      </c>
      <c r="B244" s="6">
        <v>6.369</v>
      </c>
      <c r="C244" s="6">
        <v>3.833</v>
      </c>
      <c r="D244" s="6">
        <v>6.678</v>
      </c>
      <c r="E244" s="6">
        <v>5.627</v>
      </c>
      <c r="F244" s="6">
        <v>1.452</v>
      </c>
      <c r="G244" s="6">
        <v>0.854</v>
      </c>
      <c r="H244" s="6">
        <v>1.373</v>
      </c>
      <c r="I244" s="6">
        <v>3.679</v>
      </c>
      <c r="J244" s="6">
        <v>0.928</v>
      </c>
      <c r="K244" s="6">
        <v>0.904</v>
      </c>
      <c r="L244" s="6">
        <v>0.834</v>
      </c>
      <c r="M244" s="6">
        <v>0.885</v>
      </c>
      <c r="N244" s="6">
        <v>16243.559</v>
      </c>
    </row>
    <row r="245">
      <c r="A245" s="5">
        <v>45943.90277777778</v>
      </c>
      <c r="B245" s="6">
        <v>6.31</v>
      </c>
      <c r="C245" s="6">
        <v>3.876</v>
      </c>
      <c r="D245" s="6">
        <v>5.747</v>
      </c>
      <c r="E245" s="6">
        <v>5.311</v>
      </c>
      <c r="F245" s="6">
        <v>1.446</v>
      </c>
      <c r="G245" s="6">
        <v>0.859</v>
      </c>
      <c r="H245" s="6">
        <v>1.127</v>
      </c>
      <c r="I245" s="6">
        <v>3.432</v>
      </c>
      <c r="J245" s="6">
        <v>0.933</v>
      </c>
      <c r="K245" s="6">
        <v>0.9</v>
      </c>
      <c r="L245" s="6">
        <v>0.796</v>
      </c>
      <c r="M245" s="6">
        <v>0.875</v>
      </c>
      <c r="N245" s="6">
        <v>16243.85</v>
      </c>
    </row>
    <row r="246">
      <c r="A246" s="5">
        <v>45943.90625</v>
      </c>
      <c r="B246" s="6">
        <v>6.313</v>
      </c>
      <c r="C246" s="6">
        <v>3.875</v>
      </c>
      <c r="D246" s="6">
        <v>6.639</v>
      </c>
      <c r="E246" s="6">
        <v>5.609</v>
      </c>
      <c r="F246" s="6">
        <v>1.443</v>
      </c>
      <c r="G246" s="6">
        <v>0.858</v>
      </c>
      <c r="H246" s="6">
        <v>1.368</v>
      </c>
      <c r="I246" s="6">
        <v>3.669</v>
      </c>
      <c r="J246" s="6">
        <v>0.931</v>
      </c>
      <c r="K246" s="6">
        <v>0.899</v>
      </c>
      <c r="L246" s="6">
        <v>0.835</v>
      </c>
      <c r="M246" s="6">
        <v>0.886</v>
      </c>
      <c r="N246" s="6">
        <v>16244.148</v>
      </c>
    </row>
    <row r="247">
      <c r="A247" s="5">
        <v>45943.90972222222</v>
      </c>
      <c r="B247" s="6">
        <v>6.286</v>
      </c>
      <c r="C247" s="6">
        <v>3.853</v>
      </c>
      <c r="D247" s="6">
        <v>5.617</v>
      </c>
      <c r="E247" s="6">
        <v>5.252</v>
      </c>
      <c r="F247" s="6">
        <v>1.445</v>
      </c>
      <c r="G247" s="6">
        <v>0.854</v>
      </c>
      <c r="H247" s="6">
        <v>1.122</v>
      </c>
      <c r="I247" s="6">
        <v>3.421</v>
      </c>
      <c r="J247" s="6">
        <v>0.935</v>
      </c>
      <c r="K247" s="6">
        <v>0.899</v>
      </c>
      <c r="L247" s="6">
        <v>0.808</v>
      </c>
      <c r="M247" s="6">
        <v>0.881</v>
      </c>
      <c r="N247" s="6">
        <v>16244.434</v>
      </c>
    </row>
    <row r="248">
      <c r="A248" s="5">
        <v>45943.913194444445</v>
      </c>
      <c r="B248" s="6">
        <v>6.336</v>
      </c>
      <c r="C248" s="6">
        <v>3.824</v>
      </c>
      <c r="D248" s="6">
        <v>5.628</v>
      </c>
      <c r="E248" s="6">
        <v>5.263</v>
      </c>
      <c r="F248" s="6">
        <v>1.456</v>
      </c>
      <c r="G248" s="6">
        <v>0.849</v>
      </c>
      <c r="H248" s="6">
        <v>1.125</v>
      </c>
      <c r="I248" s="6">
        <v>3.43</v>
      </c>
      <c r="J248" s="6">
        <v>0.934</v>
      </c>
      <c r="K248" s="6">
        <v>0.899</v>
      </c>
      <c r="L248" s="6">
        <v>0.807</v>
      </c>
      <c r="M248" s="6">
        <v>0.88</v>
      </c>
      <c r="N248" s="6">
        <v>16244.734</v>
      </c>
    </row>
    <row r="249">
      <c r="A249" s="5">
        <v>45943.916666666664</v>
      </c>
      <c r="B249" s="6">
        <v>6.309</v>
      </c>
      <c r="C249" s="6">
        <v>3.819</v>
      </c>
      <c r="D249" s="6">
        <v>5.688</v>
      </c>
      <c r="E249" s="6">
        <v>5.272</v>
      </c>
      <c r="F249" s="6">
        <v>1.456</v>
      </c>
      <c r="G249" s="6">
        <v>0.849</v>
      </c>
      <c r="H249" s="6">
        <v>1.134</v>
      </c>
      <c r="I249" s="6">
        <v>3.439</v>
      </c>
      <c r="J249" s="6">
        <v>0.936</v>
      </c>
      <c r="K249" s="6">
        <v>0.9</v>
      </c>
      <c r="L249" s="6">
        <v>0.803</v>
      </c>
      <c r="M249" s="6">
        <v>0.879</v>
      </c>
      <c r="N249" s="6">
        <v>16245.019</v>
      </c>
    </row>
    <row r="250">
      <c r="A250" s="5">
        <v>45943.92013888889</v>
      </c>
      <c r="B250" s="6">
        <v>6.3</v>
      </c>
      <c r="C250" s="6">
        <v>3.825</v>
      </c>
      <c r="D250" s="6">
        <v>5.87</v>
      </c>
      <c r="E250" s="6">
        <v>5.331</v>
      </c>
      <c r="F250" s="6">
        <v>1.447</v>
      </c>
      <c r="G250" s="6">
        <v>0.854</v>
      </c>
      <c r="H250" s="6">
        <v>1.142</v>
      </c>
      <c r="I250" s="6">
        <v>3.443</v>
      </c>
      <c r="J250" s="6">
        <v>0.934</v>
      </c>
      <c r="K250" s="6">
        <v>0.904</v>
      </c>
      <c r="L250" s="6">
        <v>0.787</v>
      </c>
      <c r="M250" s="6">
        <v>0.873</v>
      </c>
      <c r="N250" s="6">
        <v>16245.32</v>
      </c>
    </row>
    <row r="251">
      <c r="A251" s="5">
        <v>45943.92361111111</v>
      </c>
      <c r="B251" s="6">
        <v>6.282</v>
      </c>
      <c r="C251" s="6">
        <v>3.835</v>
      </c>
      <c r="D251" s="6">
        <v>5.803</v>
      </c>
      <c r="E251" s="6">
        <v>5.307</v>
      </c>
      <c r="F251" s="6">
        <v>1.449</v>
      </c>
      <c r="G251" s="6">
        <v>0.851</v>
      </c>
      <c r="H251" s="6">
        <v>1.138</v>
      </c>
      <c r="I251" s="6">
        <v>3.438</v>
      </c>
      <c r="J251" s="6">
        <v>0.936</v>
      </c>
      <c r="K251" s="6">
        <v>0.9</v>
      </c>
      <c r="L251" s="6">
        <v>0.792</v>
      </c>
      <c r="M251" s="6">
        <v>0.875</v>
      </c>
      <c r="N251" s="6">
        <v>16245.607</v>
      </c>
    </row>
    <row r="252">
      <c r="A252" s="5">
        <v>45943.927083333336</v>
      </c>
      <c r="B252" s="6">
        <v>6.228</v>
      </c>
      <c r="C252" s="6">
        <v>3.83</v>
      </c>
      <c r="D252" s="6">
        <v>5.574</v>
      </c>
      <c r="E252" s="6">
        <v>5.211</v>
      </c>
      <c r="F252" s="6">
        <v>1.44</v>
      </c>
      <c r="G252" s="6">
        <v>0.853</v>
      </c>
      <c r="H252" s="6">
        <v>1.067</v>
      </c>
      <c r="I252" s="6">
        <v>3.36</v>
      </c>
      <c r="J252" s="6">
        <v>0.937</v>
      </c>
      <c r="K252" s="6">
        <v>0.901</v>
      </c>
      <c r="L252" s="6">
        <v>0.774</v>
      </c>
      <c r="M252" s="6">
        <v>0.87</v>
      </c>
      <c r="N252" s="6">
        <v>16245.902</v>
      </c>
    </row>
    <row r="253">
      <c r="A253" s="5">
        <v>45943.930555555555</v>
      </c>
      <c r="B253" s="6">
        <v>6.237</v>
      </c>
      <c r="C253" s="6">
        <v>3.852</v>
      </c>
      <c r="D253" s="6">
        <v>6.804</v>
      </c>
      <c r="E253" s="6">
        <v>5.631</v>
      </c>
      <c r="F253" s="6">
        <v>1.438</v>
      </c>
      <c r="G253" s="6">
        <v>0.859</v>
      </c>
      <c r="H253" s="6">
        <v>1.384</v>
      </c>
      <c r="I253" s="6">
        <v>3.681</v>
      </c>
      <c r="J253" s="6">
        <v>0.936</v>
      </c>
      <c r="K253" s="6">
        <v>0.901</v>
      </c>
      <c r="L253" s="6">
        <v>0.824</v>
      </c>
      <c r="M253" s="6">
        <v>0.883</v>
      </c>
      <c r="N253" s="6">
        <v>16246.187</v>
      </c>
    </row>
    <row r="254">
      <c r="A254" s="5">
        <v>45943.93402777778</v>
      </c>
      <c r="B254" s="6">
        <v>6.289</v>
      </c>
      <c r="C254" s="6">
        <v>3.846</v>
      </c>
      <c r="D254" s="6">
        <v>5.677</v>
      </c>
      <c r="E254" s="6">
        <v>5.271</v>
      </c>
      <c r="F254" s="6">
        <v>1.45</v>
      </c>
      <c r="G254" s="6">
        <v>0.853</v>
      </c>
      <c r="H254" s="6">
        <v>1.127</v>
      </c>
      <c r="I254" s="6">
        <v>3.43</v>
      </c>
      <c r="J254" s="6">
        <v>0.935</v>
      </c>
      <c r="K254" s="6">
        <v>0.896</v>
      </c>
      <c r="L254" s="6">
        <v>0.801</v>
      </c>
      <c r="M254" s="6">
        <v>0.878</v>
      </c>
      <c r="N254" s="6">
        <v>16246.486</v>
      </c>
    </row>
    <row r="255">
      <c r="A255" s="5">
        <v>45943.9375</v>
      </c>
      <c r="B255" s="6">
        <v>6.357</v>
      </c>
      <c r="C255" s="6">
        <v>3.743</v>
      </c>
      <c r="D255" s="6">
        <v>6.285</v>
      </c>
      <c r="E255" s="6">
        <v>5.462</v>
      </c>
      <c r="F255" s="6">
        <v>1.442</v>
      </c>
      <c r="G255" s="6">
        <v>0.84</v>
      </c>
      <c r="H255" s="6">
        <v>1.359</v>
      </c>
      <c r="I255" s="6">
        <v>3.641</v>
      </c>
      <c r="J255" s="6">
        <v>0.92</v>
      </c>
      <c r="K255" s="6">
        <v>0.908</v>
      </c>
      <c r="L255" s="6">
        <v>0.874</v>
      </c>
      <c r="M255" s="6">
        <v>0.9</v>
      </c>
      <c r="N255" s="6">
        <v>16246.772</v>
      </c>
    </row>
    <row r="256">
      <c r="A256" s="5">
        <v>45943.94097222222</v>
      </c>
      <c r="B256" s="6">
        <v>6.429</v>
      </c>
      <c r="C256" s="6">
        <v>3.734</v>
      </c>
      <c r="D256" s="6">
        <v>5.15</v>
      </c>
      <c r="E256" s="6">
        <v>5.104</v>
      </c>
      <c r="F256" s="6">
        <v>1.454</v>
      </c>
      <c r="G256" s="6">
        <v>0.839</v>
      </c>
      <c r="H256" s="6">
        <v>1.11</v>
      </c>
      <c r="I256" s="6">
        <v>3.403</v>
      </c>
      <c r="J256" s="6">
        <v>0.915</v>
      </c>
      <c r="K256" s="6">
        <v>0.908</v>
      </c>
      <c r="L256" s="6">
        <v>0.871</v>
      </c>
      <c r="M256" s="6">
        <v>0.899</v>
      </c>
      <c r="N256" s="6">
        <v>16247.068</v>
      </c>
    </row>
    <row r="257">
      <c r="A257" s="5">
        <v>45943.944444444445</v>
      </c>
      <c r="B257" s="6">
        <v>6.354</v>
      </c>
      <c r="C257" s="6">
        <v>3.766</v>
      </c>
      <c r="D257" s="6">
        <v>6.199</v>
      </c>
      <c r="E257" s="6">
        <v>5.44</v>
      </c>
      <c r="F257" s="6">
        <v>1.436</v>
      </c>
      <c r="G257" s="6">
        <v>0.847</v>
      </c>
      <c r="H257" s="6">
        <v>1.362</v>
      </c>
      <c r="I257" s="6">
        <v>3.645</v>
      </c>
      <c r="J257" s="6">
        <v>0.915</v>
      </c>
      <c r="K257" s="6">
        <v>0.908</v>
      </c>
      <c r="L257" s="6">
        <v>0.887</v>
      </c>
      <c r="M257" s="6">
        <v>0.903</v>
      </c>
      <c r="N257" s="6">
        <v>16247.353</v>
      </c>
    </row>
    <row r="258">
      <c r="A258" s="5">
        <v>45943.947916666664</v>
      </c>
      <c r="B258" s="6">
        <v>6.373</v>
      </c>
      <c r="C258" s="6">
        <v>3.721</v>
      </c>
      <c r="D258" s="6">
        <v>5.149</v>
      </c>
      <c r="E258" s="6">
        <v>5.081</v>
      </c>
      <c r="F258" s="6">
        <v>1.445</v>
      </c>
      <c r="G258" s="6">
        <v>0.838</v>
      </c>
      <c r="H258" s="6">
        <v>1.114</v>
      </c>
      <c r="I258" s="6">
        <v>3.397</v>
      </c>
      <c r="J258" s="6">
        <v>0.918</v>
      </c>
      <c r="K258" s="6">
        <v>0.909</v>
      </c>
      <c r="L258" s="6">
        <v>0.872</v>
      </c>
      <c r="M258" s="6">
        <v>0.9</v>
      </c>
      <c r="N258" s="6">
        <v>16247.648</v>
      </c>
    </row>
    <row r="259">
      <c r="A259" s="5">
        <v>45943.95138888889</v>
      </c>
      <c r="B259" s="6">
        <v>6.308</v>
      </c>
      <c r="C259" s="6">
        <v>3.781</v>
      </c>
      <c r="D259" s="6">
        <v>6.259</v>
      </c>
      <c r="E259" s="6">
        <v>5.45</v>
      </c>
      <c r="F259" s="6">
        <v>1.436</v>
      </c>
      <c r="G259" s="6">
        <v>0.85</v>
      </c>
      <c r="H259" s="6">
        <v>1.369</v>
      </c>
      <c r="I259" s="6">
        <v>3.655</v>
      </c>
      <c r="J259" s="6">
        <v>0.92</v>
      </c>
      <c r="K259" s="6">
        <v>0.907</v>
      </c>
      <c r="L259" s="6">
        <v>0.883</v>
      </c>
      <c r="M259" s="6">
        <v>0.903</v>
      </c>
      <c r="N259" s="6">
        <v>16247.933</v>
      </c>
    </row>
    <row r="260">
      <c r="A260" s="5">
        <v>45943.95486111111</v>
      </c>
      <c r="B260" s="6">
        <v>6.375</v>
      </c>
      <c r="C260" s="6">
        <v>3.696</v>
      </c>
      <c r="D260" s="6">
        <v>5.158</v>
      </c>
      <c r="E260" s="6">
        <v>5.077</v>
      </c>
      <c r="F260" s="6">
        <v>1.444</v>
      </c>
      <c r="G260" s="6">
        <v>0.838</v>
      </c>
      <c r="H260" s="6">
        <v>1.123</v>
      </c>
      <c r="I260" s="6">
        <v>3.405</v>
      </c>
      <c r="J260" s="6">
        <v>0.916</v>
      </c>
      <c r="K260" s="6">
        <v>0.914</v>
      </c>
      <c r="L260" s="6">
        <v>0.876</v>
      </c>
      <c r="M260" s="6">
        <v>0.902</v>
      </c>
      <c r="N260" s="6">
        <v>16248.229</v>
      </c>
    </row>
    <row r="261">
      <c r="A261" s="5">
        <v>45943.958333333336</v>
      </c>
      <c r="B261" s="6">
        <v>6.378</v>
      </c>
      <c r="C261" s="6">
        <v>3.71</v>
      </c>
      <c r="D261" s="6">
        <v>6.232</v>
      </c>
      <c r="E261" s="6">
        <v>5.44</v>
      </c>
      <c r="F261" s="6">
        <v>1.441</v>
      </c>
      <c r="G261" s="6">
        <v>0.84</v>
      </c>
      <c r="H261" s="6">
        <v>1.374</v>
      </c>
      <c r="I261" s="6">
        <v>3.655</v>
      </c>
      <c r="J261" s="6">
        <v>0.912</v>
      </c>
      <c r="K261" s="6">
        <v>0.913</v>
      </c>
      <c r="L261" s="6">
        <v>0.887</v>
      </c>
      <c r="M261" s="6">
        <v>0.903</v>
      </c>
      <c r="N261" s="6">
        <v>16248.515</v>
      </c>
    </row>
    <row r="262">
      <c r="A262" s="5">
        <v>45943.961805555555</v>
      </c>
      <c r="B262" s="6">
        <v>6.367</v>
      </c>
      <c r="C262" s="6">
        <v>3.748</v>
      </c>
      <c r="D262" s="6">
        <v>5.178</v>
      </c>
      <c r="E262" s="6">
        <v>5.098</v>
      </c>
      <c r="F262" s="6">
        <v>1.445</v>
      </c>
      <c r="G262" s="6">
        <v>0.842</v>
      </c>
      <c r="H262" s="6">
        <v>1.118</v>
      </c>
      <c r="I262" s="6">
        <v>3.405</v>
      </c>
      <c r="J262" s="6">
        <v>0.917</v>
      </c>
      <c r="K262" s="6">
        <v>0.905</v>
      </c>
      <c r="L262" s="6">
        <v>0.869</v>
      </c>
      <c r="M262" s="6">
        <v>0.898</v>
      </c>
      <c r="N262" s="6">
        <v>16248.811</v>
      </c>
    </row>
    <row r="263">
      <c r="A263" s="5">
        <v>45943.96527777778</v>
      </c>
      <c r="B263" s="6">
        <v>6.355</v>
      </c>
      <c r="C263" s="6">
        <v>3.712</v>
      </c>
      <c r="D263" s="6">
        <v>5.2</v>
      </c>
      <c r="E263" s="6">
        <v>5.089</v>
      </c>
      <c r="F263" s="6">
        <v>1.443</v>
      </c>
      <c r="G263" s="6">
        <v>0.838</v>
      </c>
      <c r="H263" s="6">
        <v>1.122</v>
      </c>
      <c r="I263" s="6">
        <v>3.403</v>
      </c>
      <c r="J263" s="6">
        <v>0.917</v>
      </c>
      <c r="K263" s="6">
        <v>0.909</v>
      </c>
      <c r="L263" s="6">
        <v>0.867</v>
      </c>
      <c r="M263" s="6">
        <v>0.898</v>
      </c>
      <c r="N263" s="6">
        <v>16249.095</v>
      </c>
    </row>
    <row r="264">
      <c r="A264" s="5">
        <v>45943.96875</v>
      </c>
      <c r="B264" s="6">
        <v>6.397</v>
      </c>
      <c r="C264" s="6">
        <v>3.736</v>
      </c>
      <c r="D264" s="6">
        <v>5.272</v>
      </c>
      <c r="E264" s="6">
        <v>5.135</v>
      </c>
      <c r="F264" s="6">
        <v>1.453</v>
      </c>
      <c r="G264" s="6">
        <v>0.84</v>
      </c>
      <c r="H264" s="6">
        <v>1.125</v>
      </c>
      <c r="I264" s="6">
        <v>3.418</v>
      </c>
      <c r="J264" s="6">
        <v>0.917</v>
      </c>
      <c r="K264" s="6">
        <v>0.906</v>
      </c>
      <c r="L264" s="6">
        <v>0.86</v>
      </c>
      <c r="M264" s="6">
        <v>0.895</v>
      </c>
      <c r="N264" s="6">
        <v>16249.393</v>
      </c>
    </row>
    <row r="265">
      <c r="A265" s="5">
        <v>45943.97222222222</v>
      </c>
      <c r="B265" s="6">
        <v>6.384</v>
      </c>
      <c r="C265" s="6">
        <v>3.789</v>
      </c>
      <c r="D265" s="6">
        <v>5.274</v>
      </c>
      <c r="E265" s="6">
        <v>5.149</v>
      </c>
      <c r="F265" s="6">
        <v>1.45</v>
      </c>
      <c r="G265" s="6">
        <v>0.85</v>
      </c>
      <c r="H265" s="6">
        <v>1.129</v>
      </c>
      <c r="I265" s="6">
        <v>3.429</v>
      </c>
      <c r="J265" s="6">
        <v>0.918</v>
      </c>
      <c r="K265" s="6">
        <v>0.904</v>
      </c>
      <c r="L265" s="6">
        <v>0.861</v>
      </c>
      <c r="M265" s="6">
        <v>0.895</v>
      </c>
      <c r="N265" s="6">
        <v>16249.677</v>
      </c>
    </row>
    <row r="266">
      <c r="A266" s="5">
        <v>45943.975694444445</v>
      </c>
      <c r="B266" s="6">
        <v>6.377</v>
      </c>
      <c r="C266" s="6">
        <v>3.749</v>
      </c>
      <c r="D266" s="6">
        <v>5.188</v>
      </c>
      <c r="E266" s="6">
        <v>5.105</v>
      </c>
      <c r="F266" s="6">
        <v>1.449</v>
      </c>
      <c r="G266" s="6">
        <v>0.842</v>
      </c>
      <c r="H266" s="6">
        <v>1.123</v>
      </c>
      <c r="I266" s="6">
        <v>3.414</v>
      </c>
      <c r="J266" s="6">
        <v>0.918</v>
      </c>
      <c r="K266" s="6">
        <v>0.906</v>
      </c>
      <c r="L266" s="6">
        <v>0.871</v>
      </c>
      <c r="M266" s="6">
        <v>0.899</v>
      </c>
      <c r="N266" s="6">
        <v>16249.975</v>
      </c>
    </row>
    <row r="267">
      <c r="A267" s="5">
        <v>45943.979166666664</v>
      </c>
      <c r="B267" s="6">
        <v>6.375</v>
      </c>
      <c r="C267" s="6">
        <v>3.719</v>
      </c>
      <c r="D267" s="6">
        <v>5.213</v>
      </c>
      <c r="E267" s="6">
        <v>5.102</v>
      </c>
      <c r="F267" s="6">
        <v>1.449</v>
      </c>
      <c r="G267" s="6">
        <v>0.841</v>
      </c>
      <c r="H267" s="6">
        <v>1.13</v>
      </c>
      <c r="I267" s="6">
        <v>3.42</v>
      </c>
      <c r="J267" s="6">
        <v>0.915</v>
      </c>
      <c r="K267" s="6">
        <v>0.909</v>
      </c>
      <c r="L267" s="6">
        <v>0.869</v>
      </c>
      <c r="M267" s="6">
        <v>0.898</v>
      </c>
      <c r="N267" s="6">
        <v>16250.26</v>
      </c>
    </row>
    <row r="268">
      <c r="A268" s="5">
        <v>45943.98263888889</v>
      </c>
      <c r="B268" s="6">
        <v>6.431</v>
      </c>
      <c r="C268" s="6">
        <v>3.705</v>
      </c>
      <c r="D268" s="6">
        <v>5.222</v>
      </c>
      <c r="E268" s="6">
        <v>5.119</v>
      </c>
      <c r="F268" s="6">
        <v>1.453</v>
      </c>
      <c r="G268" s="6">
        <v>0.841</v>
      </c>
      <c r="H268" s="6">
        <v>1.144</v>
      </c>
      <c r="I268" s="6">
        <v>3.438</v>
      </c>
      <c r="J268" s="6">
        <v>0.91</v>
      </c>
      <c r="K268" s="6">
        <v>0.911</v>
      </c>
      <c r="L268" s="6">
        <v>0.878</v>
      </c>
      <c r="M268" s="6">
        <v>0.899</v>
      </c>
      <c r="N268" s="6">
        <v>16250.559</v>
      </c>
    </row>
    <row r="269">
      <c r="A269" s="5">
        <v>45943.98611111111</v>
      </c>
      <c r="B269" s="6">
        <v>6.431</v>
      </c>
      <c r="C269" s="6">
        <v>3.599</v>
      </c>
      <c r="D269" s="6">
        <v>5.172</v>
      </c>
      <c r="E269" s="6">
        <v>5.067</v>
      </c>
      <c r="F269" s="6">
        <v>1.44</v>
      </c>
      <c r="G269" s="6">
        <v>0.829</v>
      </c>
      <c r="H269" s="6">
        <v>1.15</v>
      </c>
      <c r="I269" s="6">
        <v>3.419</v>
      </c>
      <c r="J269" s="6">
        <v>0.903</v>
      </c>
      <c r="K269" s="6">
        <v>0.924</v>
      </c>
      <c r="L269" s="6">
        <v>0.892</v>
      </c>
      <c r="M269" s="6">
        <v>0.904</v>
      </c>
      <c r="N269" s="6">
        <v>16250.845</v>
      </c>
    </row>
    <row r="270">
      <c r="A270" s="5">
        <v>45943.989583333336</v>
      </c>
      <c r="B270" s="6">
        <v>6.441</v>
      </c>
      <c r="C270" s="6">
        <v>3.605</v>
      </c>
      <c r="D270" s="6">
        <v>6.264</v>
      </c>
      <c r="E270" s="6">
        <v>5.437</v>
      </c>
      <c r="F270" s="6">
        <v>1.443</v>
      </c>
      <c r="G270" s="6">
        <v>0.834</v>
      </c>
      <c r="H270" s="6">
        <v>1.406</v>
      </c>
      <c r="I270" s="6">
        <v>3.683</v>
      </c>
      <c r="J270" s="6">
        <v>0.9</v>
      </c>
      <c r="K270" s="6">
        <v>0.927</v>
      </c>
      <c r="L270" s="6">
        <v>0.901</v>
      </c>
      <c r="M270" s="6">
        <v>0.906</v>
      </c>
      <c r="N270" s="6">
        <v>16251.143</v>
      </c>
    </row>
    <row r="271">
      <c r="A271" s="5">
        <v>45943.993055555555</v>
      </c>
      <c r="B271" s="6">
        <v>6.448</v>
      </c>
      <c r="C271" s="6">
        <v>3.587</v>
      </c>
      <c r="D271" s="6">
        <v>5.188</v>
      </c>
      <c r="E271" s="6">
        <v>5.075</v>
      </c>
      <c r="F271" s="6">
        <v>1.446</v>
      </c>
      <c r="G271" s="6">
        <v>0.829</v>
      </c>
      <c r="H271" s="6">
        <v>1.158</v>
      </c>
      <c r="I271" s="6">
        <v>3.433</v>
      </c>
      <c r="J271" s="6">
        <v>0.901</v>
      </c>
      <c r="K271" s="6">
        <v>0.926</v>
      </c>
      <c r="L271" s="6">
        <v>0.895</v>
      </c>
      <c r="M271" s="6">
        <v>0.905</v>
      </c>
      <c r="N271" s="6">
        <v>16251.43</v>
      </c>
    </row>
    <row r="272">
      <c r="A272" s="5">
        <v>45943.99652777778</v>
      </c>
      <c r="B272" s="6">
        <v>6.459</v>
      </c>
      <c r="C272" s="6">
        <v>3.56</v>
      </c>
      <c r="D272" s="6">
        <v>6.279</v>
      </c>
      <c r="E272" s="6">
        <v>5.432</v>
      </c>
      <c r="F272" s="6">
        <v>1.446</v>
      </c>
      <c r="G272" s="6">
        <v>0.828</v>
      </c>
      <c r="H272" s="6">
        <v>1.403</v>
      </c>
      <c r="I272" s="6">
        <v>3.677</v>
      </c>
      <c r="J272" s="6">
        <v>0.899</v>
      </c>
      <c r="K272" s="6">
        <v>0.933</v>
      </c>
      <c r="L272" s="6">
        <v>0.895</v>
      </c>
      <c r="M272" s="6">
        <v>0.905</v>
      </c>
      <c r="N272" s="6">
        <v>16251.725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16.634</v>
      </c>
      <c r="C2" s="4">
        <f t="shared" si="1"/>
        <v>10.6</v>
      </c>
      <c r="D2" s="4">
        <f t="shared" si="1"/>
        <v>15.386</v>
      </c>
      <c r="E2" s="4">
        <f t="shared" si="1"/>
        <v>16.27</v>
      </c>
      <c r="F2" s="4">
        <f t="shared" si="1"/>
        <v>3.942</v>
      </c>
      <c r="G2" s="4">
        <f t="shared" si="1"/>
        <v>2.507</v>
      </c>
      <c r="H2" s="4">
        <f t="shared" si="1"/>
        <v>3.721</v>
      </c>
      <c r="I2" s="4">
        <f t="shared" si="1"/>
        <v>11.32</v>
      </c>
      <c r="J2" s="4">
        <f t="shared" si="1"/>
        <v>0.988</v>
      </c>
      <c r="K2" s="4">
        <f t="shared" si="1"/>
        <v>0.989</v>
      </c>
      <c r="L2" s="4">
        <f t="shared" si="1"/>
        <v>0.994</v>
      </c>
      <c r="M2" s="4">
        <f t="shared" si="1"/>
        <v>0.984</v>
      </c>
      <c r="N2" s="4">
        <f t="shared" si="1"/>
        <v>42909.712</v>
      </c>
    </row>
    <row r="3">
      <c r="A3" s="3" t="s">
        <v>10</v>
      </c>
      <c r="B3" s="4">
        <f t="shared" ref="B3:N3" si="2">ROUND(MAX(B5:B1000), 3)</f>
        <v>57.329</v>
      </c>
      <c r="C3" s="4">
        <f t="shared" si="2"/>
        <v>36.312</v>
      </c>
      <c r="D3" s="4">
        <f t="shared" si="2"/>
        <v>66.132</v>
      </c>
      <c r="E3" s="4">
        <f t="shared" si="2"/>
        <v>51.579</v>
      </c>
      <c r="F3" s="4">
        <f t="shared" si="2"/>
        <v>13.991</v>
      </c>
      <c r="G3" s="4">
        <f t="shared" si="2"/>
        <v>8.891</v>
      </c>
      <c r="H3" s="4">
        <f t="shared" si="2"/>
        <v>16.262</v>
      </c>
      <c r="I3" s="4">
        <f t="shared" si="2"/>
        <v>37.876</v>
      </c>
      <c r="J3" s="4">
        <f t="shared" si="2"/>
        <v>1.026</v>
      </c>
      <c r="K3" s="4">
        <f t="shared" si="2"/>
        <v>1.014</v>
      </c>
      <c r="L3" s="4">
        <f t="shared" si="2"/>
        <v>1.019</v>
      </c>
      <c r="M3" s="4">
        <f t="shared" si="2"/>
        <v>0.997</v>
      </c>
      <c r="N3" s="4">
        <f t="shared" si="2"/>
        <v>43362.242</v>
      </c>
    </row>
    <row r="4">
      <c r="A4" s="3" t="s">
        <v>11</v>
      </c>
      <c r="B4" s="4">
        <f t="shared" ref="B4:N4" si="3">ROUND(AVERAGE(B5:B1000), 3)</f>
        <v>31.549</v>
      </c>
      <c r="C4" s="4">
        <f t="shared" si="3"/>
        <v>19.202</v>
      </c>
      <c r="D4" s="4">
        <f t="shared" si="3"/>
        <v>33.219</v>
      </c>
      <c r="E4" s="4">
        <f t="shared" si="3"/>
        <v>27.99</v>
      </c>
      <c r="F4" s="4">
        <f t="shared" si="3"/>
        <v>7.678</v>
      </c>
      <c r="G4" s="4">
        <f t="shared" si="3"/>
        <v>4.687</v>
      </c>
      <c r="H4" s="4">
        <f t="shared" si="3"/>
        <v>8.143</v>
      </c>
      <c r="I4" s="4">
        <f t="shared" si="3"/>
        <v>20.508</v>
      </c>
      <c r="J4" s="4">
        <f t="shared" si="3"/>
        <v>1.009</v>
      </c>
      <c r="K4" s="4">
        <f t="shared" si="3"/>
        <v>1.008</v>
      </c>
      <c r="L4" s="4">
        <f t="shared" si="3"/>
        <v>1.008</v>
      </c>
      <c r="M4" s="4">
        <f t="shared" si="3"/>
        <v>0.992</v>
      </c>
      <c r="N4" s="4">
        <f t="shared" si="3"/>
        <v>43136.582</v>
      </c>
    </row>
    <row r="5">
      <c r="A5" s="5">
        <v>45943.0</v>
      </c>
      <c r="B5" s="6">
        <v>35.019</v>
      </c>
      <c r="C5" s="6">
        <v>21.043</v>
      </c>
      <c r="D5" s="6">
        <v>39.514</v>
      </c>
      <c r="E5" s="6">
        <v>31.859</v>
      </c>
      <c r="F5" s="6">
        <v>8.687</v>
      </c>
      <c r="G5" s="6">
        <v>5.215</v>
      </c>
      <c r="H5" s="6">
        <v>9.889</v>
      </c>
      <c r="I5" s="6">
        <v>23.791</v>
      </c>
      <c r="J5" s="6">
        <v>1.006</v>
      </c>
      <c r="K5" s="6">
        <v>1.008</v>
      </c>
      <c r="L5" s="6">
        <v>1.004</v>
      </c>
      <c r="M5" s="6">
        <v>0.995</v>
      </c>
      <c r="N5" s="6">
        <v>42909.712</v>
      </c>
    </row>
    <row r="6">
      <c r="A6" s="5">
        <v>45943.00347222222</v>
      </c>
      <c r="B6" s="6">
        <v>34.968</v>
      </c>
      <c r="C6" s="6">
        <v>21.132</v>
      </c>
      <c r="D6" s="6">
        <v>38.601</v>
      </c>
      <c r="E6" s="6">
        <v>31.567</v>
      </c>
      <c r="F6" s="6">
        <v>8.647</v>
      </c>
      <c r="G6" s="6">
        <v>5.23</v>
      </c>
      <c r="H6" s="6">
        <v>9.625</v>
      </c>
      <c r="I6" s="6">
        <v>23.502</v>
      </c>
      <c r="J6" s="6">
        <v>1.006</v>
      </c>
      <c r="K6" s="6">
        <v>1.007</v>
      </c>
      <c r="L6" s="6">
        <v>1.005</v>
      </c>
      <c r="M6" s="6">
        <v>0.994</v>
      </c>
      <c r="N6" s="6">
        <v>42911.703</v>
      </c>
    </row>
    <row r="7">
      <c r="A7" s="5">
        <v>45943.006944444445</v>
      </c>
      <c r="B7" s="6">
        <v>35.087</v>
      </c>
      <c r="C7" s="6">
        <v>20.671</v>
      </c>
      <c r="D7" s="6">
        <v>39.42</v>
      </c>
      <c r="E7" s="6">
        <v>31.726</v>
      </c>
      <c r="F7" s="6">
        <v>8.686</v>
      </c>
      <c r="G7" s="6">
        <v>5.105</v>
      </c>
      <c r="H7" s="6">
        <v>9.835</v>
      </c>
      <c r="I7" s="6">
        <v>23.626</v>
      </c>
      <c r="J7" s="6">
        <v>1.006</v>
      </c>
      <c r="K7" s="6">
        <v>1.007</v>
      </c>
      <c r="L7" s="6">
        <v>1.005</v>
      </c>
      <c r="M7" s="6">
        <v>0.994</v>
      </c>
      <c r="N7" s="6">
        <v>42913.68</v>
      </c>
    </row>
    <row r="8">
      <c r="A8" s="5">
        <v>45943.010416666664</v>
      </c>
      <c r="B8" s="6">
        <v>36.794</v>
      </c>
      <c r="C8" s="6">
        <v>21.672</v>
      </c>
      <c r="D8" s="6">
        <v>40.815</v>
      </c>
      <c r="E8" s="6">
        <v>33.093</v>
      </c>
      <c r="F8" s="6">
        <v>9.121</v>
      </c>
      <c r="G8" s="6">
        <v>5.373</v>
      </c>
      <c r="H8" s="6">
        <v>10.18</v>
      </c>
      <c r="I8" s="6">
        <v>24.674</v>
      </c>
      <c r="J8" s="6">
        <v>1.005</v>
      </c>
      <c r="K8" s="6">
        <v>1.005</v>
      </c>
      <c r="L8" s="6">
        <v>1.004</v>
      </c>
      <c r="M8" s="6">
        <v>0.996</v>
      </c>
      <c r="N8" s="6">
        <v>42915.702</v>
      </c>
    </row>
    <row r="9">
      <c r="A9" s="5">
        <v>45943.01388888889</v>
      </c>
      <c r="B9" s="6">
        <v>37.395</v>
      </c>
      <c r="C9" s="6">
        <v>23.821</v>
      </c>
      <c r="D9" s="6">
        <v>43.906</v>
      </c>
      <c r="E9" s="6">
        <v>35.041</v>
      </c>
      <c r="F9" s="6">
        <v>9.263</v>
      </c>
      <c r="G9" s="6">
        <v>5.91</v>
      </c>
      <c r="H9" s="6">
        <v>10.945</v>
      </c>
      <c r="I9" s="6">
        <v>26.118</v>
      </c>
      <c r="J9" s="6">
        <v>1.005</v>
      </c>
      <c r="K9" s="6">
        <v>1.004</v>
      </c>
      <c r="L9" s="6">
        <v>1.005</v>
      </c>
      <c r="M9" s="6">
        <v>0.996</v>
      </c>
      <c r="N9" s="6">
        <v>42917.789</v>
      </c>
    </row>
    <row r="10">
      <c r="A10" s="5">
        <v>45943.01736111111</v>
      </c>
      <c r="B10" s="6">
        <v>37.076</v>
      </c>
      <c r="C10" s="6">
        <v>23.505</v>
      </c>
      <c r="D10" s="6">
        <v>39.305</v>
      </c>
      <c r="E10" s="6">
        <v>33.295</v>
      </c>
      <c r="F10" s="6">
        <v>9.162</v>
      </c>
      <c r="G10" s="6">
        <v>5.824</v>
      </c>
      <c r="H10" s="6">
        <v>9.793</v>
      </c>
      <c r="I10" s="6">
        <v>24.779</v>
      </c>
      <c r="J10" s="6">
        <v>1.005</v>
      </c>
      <c r="K10" s="6">
        <v>1.004</v>
      </c>
      <c r="L10" s="6">
        <v>1.004</v>
      </c>
      <c r="M10" s="6">
        <v>0.996</v>
      </c>
      <c r="N10" s="6">
        <v>42919.91</v>
      </c>
    </row>
    <row r="11">
      <c r="A11" s="5">
        <v>45943.020833333336</v>
      </c>
      <c r="B11" s="6">
        <v>37.958</v>
      </c>
      <c r="C11" s="6">
        <v>23.609</v>
      </c>
      <c r="D11" s="6">
        <v>40.391</v>
      </c>
      <c r="E11" s="6">
        <v>33.986</v>
      </c>
      <c r="F11" s="6">
        <v>9.402</v>
      </c>
      <c r="G11" s="6">
        <v>5.848</v>
      </c>
      <c r="H11" s="6">
        <v>10.058</v>
      </c>
      <c r="I11" s="6">
        <v>25.308</v>
      </c>
      <c r="J11" s="6">
        <v>1.003</v>
      </c>
      <c r="K11" s="6">
        <v>1.004</v>
      </c>
      <c r="L11" s="6">
        <v>1.003</v>
      </c>
      <c r="M11" s="6">
        <v>0.997</v>
      </c>
      <c r="N11" s="6">
        <v>42921.973</v>
      </c>
    </row>
    <row r="12">
      <c r="A12" s="5">
        <v>45943.024305555555</v>
      </c>
      <c r="B12" s="6">
        <v>36.625</v>
      </c>
      <c r="C12" s="6">
        <v>23.604</v>
      </c>
      <c r="D12" s="6">
        <v>39.162</v>
      </c>
      <c r="E12" s="6">
        <v>33.13</v>
      </c>
      <c r="F12" s="6">
        <v>9.048</v>
      </c>
      <c r="G12" s="6">
        <v>5.842</v>
      </c>
      <c r="H12" s="6">
        <v>9.746</v>
      </c>
      <c r="I12" s="6">
        <v>24.636</v>
      </c>
      <c r="J12" s="6">
        <v>1.005</v>
      </c>
      <c r="K12" s="6">
        <v>1.004</v>
      </c>
      <c r="L12" s="6">
        <v>1.004</v>
      </c>
      <c r="M12" s="6">
        <v>0.996</v>
      </c>
      <c r="N12" s="6">
        <v>42924.043</v>
      </c>
    </row>
    <row r="13">
      <c r="A13" s="5">
        <v>45943.02777777778</v>
      </c>
      <c r="B13" s="6">
        <v>43.673</v>
      </c>
      <c r="C13" s="6">
        <v>23.567</v>
      </c>
      <c r="D13" s="6">
        <v>39.286</v>
      </c>
      <c r="E13" s="6">
        <v>35.508</v>
      </c>
      <c r="F13" s="6">
        <v>10.827</v>
      </c>
      <c r="G13" s="6">
        <v>5.85</v>
      </c>
      <c r="H13" s="6">
        <v>9.778</v>
      </c>
      <c r="I13" s="6">
        <v>26.455</v>
      </c>
      <c r="J13" s="6">
        <v>1.003</v>
      </c>
      <c r="K13" s="6">
        <v>1.003</v>
      </c>
      <c r="L13" s="6">
        <v>1.004</v>
      </c>
      <c r="M13" s="6">
        <v>0.996</v>
      </c>
      <c r="N13" s="6">
        <v>42926.14</v>
      </c>
    </row>
    <row r="14">
      <c r="A14" s="5">
        <v>45943.03125</v>
      </c>
      <c r="B14" s="6">
        <v>36.676</v>
      </c>
      <c r="C14" s="6">
        <v>23.683</v>
      </c>
      <c r="D14" s="6">
        <v>40.143</v>
      </c>
      <c r="E14" s="6">
        <v>33.501</v>
      </c>
      <c r="F14" s="6">
        <v>9.088</v>
      </c>
      <c r="G14" s="6">
        <v>5.884</v>
      </c>
      <c r="H14" s="6">
        <v>10.008</v>
      </c>
      <c r="I14" s="6">
        <v>24.98</v>
      </c>
      <c r="J14" s="6">
        <v>1.005</v>
      </c>
      <c r="K14" s="6">
        <v>1.004</v>
      </c>
      <c r="L14" s="6">
        <v>1.003</v>
      </c>
      <c r="M14" s="6">
        <v>0.996</v>
      </c>
      <c r="N14" s="6">
        <v>42928.232</v>
      </c>
    </row>
    <row r="15">
      <c r="A15" s="5">
        <v>45943.03472222222</v>
      </c>
      <c r="B15" s="6">
        <v>36.62</v>
      </c>
      <c r="C15" s="6">
        <v>24.133</v>
      </c>
      <c r="D15" s="6">
        <v>38.742</v>
      </c>
      <c r="E15" s="6">
        <v>33.165</v>
      </c>
      <c r="F15" s="6">
        <v>9.099</v>
      </c>
      <c r="G15" s="6">
        <v>6.002</v>
      </c>
      <c r="H15" s="6">
        <v>9.688</v>
      </c>
      <c r="I15" s="6">
        <v>24.789</v>
      </c>
      <c r="J15" s="6">
        <v>1.005</v>
      </c>
      <c r="K15" s="6">
        <v>1.004</v>
      </c>
      <c r="L15" s="6">
        <v>1.004</v>
      </c>
      <c r="M15" s="6">
        <v>0.996</v>
      </c>
      <c r="N15" s="6">
        <v>42930.305</v>
      </c>
    </row>
    <row r="16">
      <c r="A16" s="5">
        <v>45943.038194444445</v>
      </c>
      <c r="B16" s="6">
        <v>36.586</v>
      </c>
      <c r="C16" s="6">
        <v>23.602</v>
      </c>
      <c r="D16" s="6">
        <v>38.644</v>
      </c>
      <c r="E16" s="6">
        <v>32.944</v>
      </c>
      <c r="F16" s="6">
        <v>9.08</v>
      </c>
      <c r="G16" s="6">
        <v>5.873</v>
      </c>
      <c r="H16" s="6">
        <v>9.658</v>
      </c>
      <c r="I16" s="6">
        <v>24.611</v>
      </c>
      <c r="J16" s="6">
        <v>1.005</v>
      </c>
      <c r="K16" s="6">
        <v>1.004</v>
      </c>
      <c r="L16" s="6">
        <v>1.004</v>
      </c>
      <c r="M16" s="6">
        <v>0.996</v>
      </c>
      <c r="N16" s="6">
        <v>42932.377</v>
      </c>
    </row>
    <row r="17">
      <c r="A17" s="5">
        <v>45943.041666666664</v>
      </c>
      <c r="B17" s="6">
        <v>36.689</v>
      </c>
      <c r="C17" s="6">
        <v>23.705</v>
      </c>
      <c r="D17" s="6">
        <v>39.987</v>
      </c>
      <c r="E17" s="6">
        <v>33.461</v>
      </c>
      <c r="F17" s="6">
        <v>9.145</v>
      </c>
      <c r="G17" s="6">
        <v>5.913</v>
      </c>
      <c r="H17" s="6">
        <v>10.022</v>
      </c>
      <c r="I17" s="6">
        <v>25.08</v>
      </c>
      <c r="J17" s="6">
        <v>1.004</v>
      </c>
      <c r="K17" s="6">
        <v>1.004</v>
      </c>
      <c r="L17" s="6">
        <v>1.003</v>
      </c>
      <c r="M17" s="6">
        <v>0.996</v>
      </c>
      <c r="N17" s="6">
        <v>42934.431</v>
      </c>
    </row>
    <row r="18">
      <c r="A18" s="5">
        <v>45943.04513888889</v>
      </c>
      <c r="B18" s="6">
        <v>35.272</v>
      </c>
      <c r="C18" s="6">
        <v>20.972</v>
      </c>
      <c r="D18" s="6">
        <v>38.746</v>
      </c>
      <c r="E18" s="6">
        <v>31.664</v>
      </c>
      <c r="F18" s="6">
        <v>8.788</v>
      </c>
      <c r="G18" s="6">
        <v>5.229</v>
      </c>
      <c r="H18" s="6">
        <v>9.726</v>
      </c>
      <c r="I18" s="6">
        <v>23.743</v>
      </c>
      <c r="J18" s="6">
        <v>1.005</v>
      </c>
      <c r="K18" s="6">
        <v>1.007</v>
      </c>
      <c r="L18" s="6">
        <v>1.004</v>
      </c>
      <c r="M18" s="6">
        <v>0.995</v>
      </c>
      <c r="N18" s="6">
        <v>42936.516</v>
      </c>
    </row>
    <row r="19">
      <c r="A19" s="5">
        <v>45943.04861111111</v>
      </c>
      <c r="B19" s="6">
        <v>34.989</v>
      </c>
      <c r="C19" s="6">
        <v>20.707</v>
      </c>
      <c r="D19" s="6">
        <v>39.433</v>
      </c>
      <c r="E19" s="6">
        <v>31.71</v>
      </c>
      <c r="F19" s="6">
        <v>8.706</v>
      </c>
      <c r="G19" s="6">
        <v>5.156</v>
      </c>
      <c r="H19" s="6">
        <v>9.908</v>
      </c>
      <c r="I19" s="6">
        <v>23.77</v>
      </c>
      <c r="J19" s="6">
        <v>1.005</v>
      </c>
      <c r="K19" s="6">
        <v>1.007</v>
      </c>
      <c r="L19" s="6">
        <v>1.003</v>
      </c>
      <c r="M19" s="6">
        <v>0.995</v>
      </c>
      <c r="N19" s="6">
        <v>42938.475</v>
      </c>
    </row>
    <row r="20">
      <c r="A20" s="5">
        <v>45943.052083333336</v>
      </c>
      <c r="B20" s="6">
        <v>37.373</v>
      </c>
      <c r="C20" s="6">
        <v>20.675</v>
      </c>
      <c r="D20" s="6">
        <v>38.582</v>
      </c>
      <c r="E20" s="6">
        <v>32.21</v>
      </c>
      <c r="F20" s="6">
        <v>9.307</v>
      </c>
      <c r="G20" s="6">
        <v>5.157</v>
      </c>
      <c r="H20" s="6">
        <v>9.693</v>
      </c>
      <c r="I20" s="6">
        <v>24.157</v>
      </c>
      <c r="J20" s="6">
        <v>1.005</v>
      </c>
      <c r="K20" s="6">
        <v>1.006</v>
      </c>
      <c r="L20" s="6">
        <v>1.003</v>
      </c>
      <c r="M20" s="6">
        <v>0.996</v>
      </c>
      <c r="N20" s="6">
        <v>42940.437</v>
      </c>
    </row>
    <row r="21">
      <c r="A21" s="5">
        <v>45943.055555555555</v>
      </c>
      <c r="B21" s="6">
        <v>35.168</v>
      </c>
      <c r="C21" s="6">
        <v>20.483</v>
      </c>
      <c r="D21" s="6">
        <v>37.43</v>
      </c>
      <c r="E21" s="6">
        <v>31.027</v>
      </c>
      <c r="F21" s="6">
        <v>8.753</v>
      </c>
      <c r="G21" s="6">
        <v>5.101</v>
      </c>
      <c r="H21" s="6">
        <v>9.383</v>
      </c>
      <c r="I21" s="6">
        <v>23.237</v>
      </c>
      <c r="J21" s="6">
        <v>1.005</v>
      </c>
      <c r="K21" s="6">
        <v>1.007</v>
      </c>
      <c r="L21" s="6">
        <v>1.004</v>
      </c>
      <c r="M21" s="6">
        <v>0.995</v>
      </c>
      <c r="N21" s="6">
        <v>42942.406</v>
      </c>
    </row>
    <row r="22">
      <c r="A22" s="5">
        <v>45943.05902777778</v>
      </c>
      <c r="B22" s="6">
        <v>35.37</v>
      </c>
      <c r="C22" s="6">
        <v>20.642</v>
      </c>
      <c r="D22" s="6">
        <v>39.116</v>
      </c>
      <c r="E22" s="6">
        <v>31.709</v>
      </c>
      <c r="F22" s="6">
        <v>8.819</v>
      </c>
      <c r="G22" s="6">
        <v>5.155</v>
      </c>
      <c r="H22" s="6">
        <v>9.829</v>
      </c>
      <c r="I22" s="6">
        <v>23.803</v>
      </c>
      <c r="J22" s="6">
        <v>1.005</v>
      </c>
      <c r="K22" s="6">
        <v>1.006</v>
      </c>
      <c r="L22" s="6">
        <v>1.003</v>
      </c>
      <c r="M22" s="6">
        <v>0.996</v>
      </c>
      <c r="N22" s="6">
        <v>42944.364</v>
      </c>
    </row>
    <row r="23">
      <c r="A23" s="5">
        <v>45943.0625</v>
      </c>
      <c r="B23" s="6">
        <v>35.307</v>
      </c>
      <c r="C23" s="6">
        <v>20.488</v>
      </c>
      <c r="D23" s="6">
        <v>37.589</v>
      </c>
      <c r="E23" s="6">
        <v>31.128</v>
      </c>
      <c r="F23" s="6">
        <v>8.824</v>
      </c>
      <c r="G23" s="6">
        <v>5.123</v>
      </c>
      <c r="H23" s="6">
        <v>9.482</v>
      </c>
      <c r="I23" s="6">
        <v>23.429</v>
      </c>
      <c r="J23" s="6">
        <v>1.005</v>
      </c>
      <c r="K23" s="6">
        <v>1.006</v>
      </c>
      <c r="L23" s="6">
        <v>1.004</v>
      </c>
      <c r="M23" s="6">
        <v>0.995</v>
      </c>
      <c r="N23" s="6">
        <v>42946.311</v>
      </c>
    </row>
    <row r="24">
      <c r="A24" s="5">
        <v>45943.06597222222</v>
      </c>
      <c r="B24" s="6">
        <v>35.303</v>
      </c>
      <c r="C24" s="6">
        <v>20.45</v>
      </c>
      <c r="D24" s="6">
        <v>37.465</v>
      </c>
      <c r="E24" s="6">
        <v>31.073</v>
      </c>
      <c r="F24" s="6">
        <v>8.79</v>
      </c>
      <c r="G24" s="6">
        <v>5.103</v>
      </c>
      <c r="H24" s="6">
        <v>9.417</v>
      </c>
      <c r="I24" s="6">
        <v>23.31</v>
      </c>
      <c r="J24" s="6">
        <v>1.005</v>
      </c>
      <c r="K24" s="6">
        <v>1.007</v>
      </c>
      <c r="L24" s="6">
        <v>1.004</v>
      </c>
      <c r="M24" s="6">
        <v>0.995</v>
      </c>
      <c r="N24" s="6">
        <v>42948.277</v>
      </c>
    </row>
    <row r="25">
      <c r="A25" s="5">
        <v>45943.069444444445</v>
      </c>
      <c r="B25" s="6">
        <v>35.613</v>
      </c>
      <c r="C25" s="6">
        <v>20.384</v>
      </c>
      <c r="D25" s="6">
        <v>39.109</v>
      </c>
      <c r="E25" s="6">
        <v>31.702</v>
      </c>
      <c r="F25" s="6">
        <v>8.876</v>
      </c>
      <c r="G25" s="6">
        <v>5.084</v>
      </c>
      <c r="H25" s="6">
        <v>9.841</v>
      </c>
      <c r="I25" s="6">
        <v>23.801</v>
      </c>
      <c r="J25" s="6">
        <v>1.005</v>
      </c>
      <c r="K25" s="6">
        <v>1.006</v>
      </c>
      <c r="L25" s="6">
        <v>1.003</v>
      </c>
      <c r="M25" s="6">
        <v>0.996</v>
      </c>
      <c r="N25" s="6">
        <v>42950.234</v>
      </c>
    </row>
    <row r="26">
      <c r="A26" s="5">
        <v>45943.072916666664</v>
      </c>
      <c r="B26" s="6">
        <v>35.547</v>
      </c>
      <c r="C26" s="6">
        <v>20.274</v>
      </c>
      <c r="D26" s="6">
        <v>37.57</v>
      </c>
      <c r="E26" s="6">
        <v>31.13</v>
      </c>
      <c r="F26" s="6">
        <v>8.861</v>
      </c>
      <c r="G26" s="6">
        <v>5.051</v>
      </c>
      <c r="H26" s="6">
        <v>9.421</v>
      </c>
      <c r="I26" s="6">
        <v>23.333</v>
      </c>
      <c r="J26" s="6">
        <v>1.005</v>
      </c>
      <c r="K26" s="6">
        <v>1.007</v>
      </c>
      <c r="L26" s="6">
        <v>1.004</v>
      </c>
      <c r="M26" s="6">
        <v>0.995</v>
      </c>
      <c r="N26" s="6">
        <v>42952.185</v>
      </c>
    </row>
    <row r="27">
      <c r="A27" s="5">
        <v>45943.07638888889</v>
      </c>
      <c r="B27" s="6">
        <v>35.419</v>
      </c>
      <c r="C27" s="6">
        <v>20.364</v>
      </c>
      <c r="D27" s="6">
        <v>37.608</v>
      </c>
      <c r="E27" s="6">
        <v>31.13</v>
      </c>
      <c r="F27" s="6">
        <v>8.83</v>
      </c>
      <c r="G27" s="6">
        <v>5.084</v>
      </c>
      <c r="H27" s="6">
        <v>9.449</v>
      </c>
      <c r="I27" s="6">
        <v>23.363</v>
      </c>
      <c r="J27" s="6">
        <v>1.004</v>
      </c>
      <c r="K27" s="6">
        <v>1.006</v>
      </c>
      <c r="L27" s="6">
        <v>1.004</v>
      </c>
      <c r="M27" s="6">
        <v>0.995</v>
      </c>
      <c r="N27" s="6">
        <v>42954.156</v>
      </c>
    </row>
    <row r="28">
      <c r="A28" s="5">
        <v>45943.07986111111</v>
      </c>
      <c r="B28" s="6">
        <v>35.804</v>
      </c>
      <c r="C28" s="6">
        <v>20.248</v>
      </c>
      <c r="D28" s="6">
        <v>39.036</v>
      </c>
      <c r="E28" s="6">
        <v>31.696</v>
      </c>
      <c r="F28" s="6">
        <v>8.917</v>
      </c>
      <c r="G28" s="6">
        <v>5.048</v>
      </c>
      <c r="H28" s="6">
        <v>9.807</v>
      </c>
      <c r="I28" s="6">
        <v>23.772</v>
      </c>
      <c r="J28" s="6">
        <v>1.004</v>
      </c>
      <c r="K28" s="6">
        <v>1.006</v>
      </c>
      <c r="L28" s="6">
        <v>1.003</v>
      </c>
      <c r="M28" s="6">
        <v>0.996</v>
      </c>
      <c r="N28" s="6">
        <v>42956.12</v>
      </c>
    </row>
    <row r="29">
      <c r="A29" s="5">
        <v>45943.083333333336</v>
      </c>
      <c r="B29" s="6">
        <v>35.79</v>
      </c>
      <c r="C29" s="6">
        <v>20.32</v>
      </c>
      <c r="D29" s="6">
        <v>37.563</v>
      </c>
      <c r="E29" s="6">
        <v>31.224</v>
      </c>
      <c r="F29" s="6">
        <v>8.932</v>
      </c>
      <c r="G29" s="6">
        <v>5.066</v>
      </c>
      <c r="H29" s="6">
        <v>9.432</v>
      </c>
      <c r="I29" s="6">
        <v>23.43</v>
      </c>
      <c r="J29" s="6">
        <v>1.004</v>
      </c>
      <c r="K29" s="6">
        <v>1.006</v>
      </c>
      <c r="L29" s="6">
        <v>1.004</v>
      </c>
      <c r="M29" s="6">
        <v>0.995</v>
      </c>
      <c r="N29" s="6">
        <v>42958.079</v>
      </c>
    </row>
    <row r="30">
      <c r="A30" s="5">
        <v>45943.086805555555</v>
      </c>
      <c r="B30" s="6">
        <v>35.256</v>
      </c>
      <c r="C30" s="6">
        <v>20.295</v>
      </c>
      <c r="D30" s="6">
        <v>37.513</v>
      </c>
      <c r="E30" s="6">
        <v>31.021</v>
      </c>
      <c r="F30" s="6">
        <v>8.785</v>
      </c>
      <c r="G30" s="6">
        <v>5.046</v>
      </c>
      <c r="H30" s="6">
        <v>9.409</v>
      </c>
      <c r="I30" s="6">
        <v>23.24</v>
      </c>
      <c r="J30" s="6">
        <v>1.005</v>
      </c>
      <c r="K30" s="6">
        <v>1.006</v>
      </c>
      <c r="L30" s="6">
        <v>1.004</v>
      </c>
      <c r="M30" s="6">
        <v>0.995</v>
      </c>
      <c r="N30" s="6">
        <v>42960.049</v>
      </c>
    </row>
    <row r="31">
      <c r="A31" s="5">
        <v>45943.09027777778</v>
      </c>
      <c r="B31" s="6">
        <v>35.308</v>
      </c>
      <c r="C31" s="6">
        <v>20.349</v>
      </c>
      <c r="D31" s="6">
        <v>38.866</v>
      </c>
      <c r="E31" s="6">
        <v>31.508</v>
      </c>
      <c r="F31" s="6">
        <v>8.803</v>
      </c>
      <c r="G31" s="6">
        <v>5.066</v>
      </c>
      <c r="H31" s="6">
        <v>9.759</v>
      </c>
      <c r="I31" s="6">
        <v>23.628</v>
      </c>
      <c r="J31" s="6">
        <v>1.005</v>
      </c>
      <c r="K31" s="6">
        <v>1.006</v>
      </c>
      <c r="L31" s="6">
        <v>1.003</v>
      </c>
      <c r="M31" s="6">
        <v>0.996</v>
      </c>
      <c r="N31" s="6">
        <v>42961.994</v>
      </c>
    </row>
    <row r="32">
      <c r="A32" s="5">
        <v>45943.09375</v>
      </c>
      <c r="B32" s="6">
        <v>35.466</v>
      </c>
      <c r="C32" s="6">
        <v>20.459</v>
      </c>
      <c r="D32" s="6">
        <v>37.366</v>
      </c>
      <c r="E32" s="6">
        <v>31.097</v>
      </c>
      <c r="F32" s="6">
        <v>8.791</v>
      </c>
      <c r="G32" s="6">
        <v>5.084</v>
      </c>
      <c r="H32" s="6">
        <v>9.344</v>
      </c>
      <c r="I32" s="6">
        <v>23.219</v>
      </c>
      <c r="J32" s="6">
        <v>1.005</v>
      </c>
      <c r="K32" s="6">
        <v>1.006</v>
      </c>
      <c r="L32" s="6">
        <v>1.004</v>
      </c>
      <c r="M32" s="6">
        <v>0.995</v>
      </c>
      <c r="N32" s="6">
        <v>42963.933</v>
      </c>
    </row>
    <row r="33">
      <c r="A33" s="5">
        <v>45943.09722222222</v>
      </c>
      <c r="B33" s="6">
        <v>37.503</v>
      </c>
      <c r="C33" s="6">
        <v>20.35</v>
      </c>
      <c r="D33" s="6">
        <v>37.456</v>
      </c>
      <c r="E33" s="6">
        <v>31.77</v>
      </c>
      <c r="F33" s="6">
        <v>9.308</v>
      </c>
      <c r="G33" s="6">
        <v>5.055</v>
      </c>
      <c r="H33" s="6">
        <v>9.368</v>
      </c>
      <c r="I33" s="6">
        <v>23.731</v>
      </c>
      <c r="J33" s="6">
        <v>1.004</v>
      </c>
      <c r="K33" s="6">
        <v>1.006</v>
      </c>
      <c r="L33" s="6">
        <v>1.004</v>
      </c>
      <c r="M33" s="6">
        <v>0.995</v>
      </c>
      <c r="N33" s="6">
        <v>42965.893</v>
      </c>
    </row>
    <row r="34">
      <c r="A34" s="5">
        <v>45943.100694444445</v>
      </c>
      <c r="B34" s="6">
        <v>37.436</v>
      </c>
      <c r="C34" s="6">
        <v>20.813</v>
      </c>
      <c r="D34" s="6">
        <v>38.839</v>
      </c>
      <c r="E34" s="6">
        <v>32.363</v>
      </c>
      <c r="F34" s="6">
        <v>9.303</v>
      </c>
      <c r="G34" s="6">
        <v>5.185</v>
      </c>
      <c r="H34" s="6">
        <v>9.722</v>
      </c>
      <c r="I34" s="6">
        <v>24.21</v>
      </c>
      <c r="J34" s="6">
        <v>1.004</v>
      </c>
      <c r="K34" s="6">
        <v>1.006</v>
      </c>
      <c r="L34" s="6">
        <v>1.003</v>
      </c>
      <c r="M34" s="6">
        <v>0.996</v>
      </c>
      <c r="N34" s="6">
        <v>42967.886</v>
      </c>
    </row>
    <row r="35">
      <c r="A35" s="5">
        <v>45943.104166666664</v>
      </c>
      <c r="B35" s="6">
        <v>37.948</v>
      </c>
      <c r="C35" s="6">
        <v>20.769</v>
      </c>
      <c r="D35" s="6">
        <v>37.399</v>
      </c>
      <c r="E35" s="6">
        <v>32.038</v>
      </c>
      <c r="F35" s="6">
        <v>9.429</v>
      </c>
      <c r="G35" s="6">
        <v>5.166</v>
      </c>
      <c r="H35" s="6">
        <v>9.353</v>
      </c>
      <c r="I35" s="6">
        <v>23.948</v>
      </c>
      <c r="J35" s="6">
        <v>1.004</v>
      </c>
      <c r="K35" s="6">
        <v>1.006</v>
      </c>
      <c r="L35" s="6">
        <v>1.004</v>
      </c>
      <c r="M35" s="6">
        <v>0.995</v>
      </c>
      <c r="N35" s="6">
        <v>42969.883</v>
      </c>
    </row>
    <row r="36">
      <c r="A36" s="5">
        <v>45943.10763888889</v>
      </c>
      <c r="B36" s="6">
        <v>41.106</v>
      </c>
      <c r="C36" s="6">
        <v>20.578</v>
      </c>
      <c r="D36" s="6">
        <v>37.455</v>
      </c>
      <c r="E36" s="6">
        <v>33.047</v>
      </c>
      <c r="F36" s="6">
        <v>10.17</v>
      </c>
      <c r="G36" s="6">
        <v>5.114</v>
      </c>
      <c r="H36" s="6">
        <v>9.374</v>
      </c>
      <c r="I36" s="6">
        <v>24.658</v>
      </c>
      <c r="J36" s="6">
        <v>0.993</v>
      </c>
      <c r="K36" s="6">
        <v>1.006</v>
      </c>
      <c r="L36" s="6">
        <v>1.004</v>
      </c>
      <c r="M36" s="6">
        <v>0.994</v>
      </c>
      <c r="N36" s="6">
        <v>42971.965</v>
      </c>
    </row>
    <row r="37">
      <c r="A37" s="5">
        <v>45943.11111111111</v>
      </c>
      <c r="B37" s="6">
        <v>40.167</v>
      </c>
      <c r="C37" s="6">
        <v>20.506</v>
      </c>
      <c r="D37" s="6">
        <v>38.846</v>
      </c>
      <c r="E37" s="6">
        <v>33.173</v>
      </c>
      <c r="F37" s="6">
        <v>9.94</v>
      </c>
      <c r="G37" s="6">
        <v>5.085</v>
      </c>
      <c r="H37" s="6">
        <v>9.701</v>
      </c>
      <c r="I37" s="6">
        <v>24.726</v>
      </c>
      <c r="J37" s="6">
        <v>0.994</v>
      </c>
      <c r="K37" s="6">
        <v>1.006</v>
      </c>
      <c r="L37" s="6">
        <v>1.003</v>
      </c>
      <c r="M37" s="6">
        <v>0.995</v>
      </c>
      <c r="N37" s="6">
        <v>42974.04</v>
      </c>
    </row>
    <row r="38">
      <c r="A38" s="5">
        <v>45943.114583333336</v>
      </c>
      <c r="B38" s="6">
        <v>40.141</v>
      </c>
      <c r="C38" s="6">
        <v>20.458</v>
      </c>
      <c r="D38" s="6">
        <v>37.381</v>
      </c>
      <c r="E38" s="6">
        <v>32.66</v>
      </c>
      <c r="F38" s="6">
        <v>9.926</v>
      </c>
      <c r="G38" s="6">
        <v>5.073</v>
      </c>
      <c r="H38" s="6">
        <v>9.332</v>
      </c>
      <c r="I38" s="6">
        <v>24.331</v>
      </c>
      <c r="J38" s="6">
        <v>0.994</v>
      </c>
      <c r="K38" s="6">
        <v>1.006</v>
      </c>
      <c r="L38" s="6">
        <v>1.004</v>
      </c>
      <c r="M38" s="6">
        <v>0.995</v>
      </c>
      <c r="N38" s="6">
        <v>42976.102</v>
      </c>
    </row>
    <row r="39">
      <c r="A39" s="5">
        <v>45943.118055555555</v>
      </c>
      <c r="B39" s="6">
        <v>36.045</v>
      </c>
      <c r="C39" s="6">
        <v>20.461</v>
      </c>
      <c r="D39" s="6">
        <v>37.298</v>
      </c>
      <c r="E39" s="6">
        <v>31.268</v>
      </c>
      <c r="F39" s="6">
        <v>8.916</v>
      </c>
      <c r="G39" s="6">
        <v>5.066</v>
      </c>
      <c r="H39" s="6">
        <v>9.323</v>
      </c>
      <c r="I39" s="6">
        <v>23.305</v>
      </c>
      <c r="J39" s="6">
        <v>1.006</v>
      </c>
      <c r="K39" s="6">
        <v>1.006</v>
      </c>
      <c r="L39" s="6">
        <v>1.004</v>
      </c>
      <c r="M39" s="6">
        <v>0.995</v>
      </c>
      <c r="N39" s="6">
        <v>42978.154</v>
      </c>
    </row>
    <row r="40">
      <c r="A40" s="5">
        <v>45943.12152777778</v>
      </c>
      <c r="B40" s="6">
        <v>35.572</v>
      </c>
      <c r="C40" s="6">
        <v>20.461</v>
      </c>
      <c r="D40" s="6">
        <v>38.057</v>
      </c>
      <c r="E40" s="6">
        <v>31.363</v>
      </c>
      <c r="F40" s="6">
        <v>8.805</v>
      </c>
      <c r="G40" s="6">
        <v>5.073</v>
      </c>
      <c r="H40" s="6">
        <v>9.506</v>
      </c>
      <c r="I40" s="6">
        <v>23.384</v>
      </c>
      <c r="J40" s="6">
        <v>1.006</v>
      </c>
      <c r="K40" s="6">
        <v>1.006</v>
      </c>
      <c r="L40" s="6">
        <v>1.003</v>
      </c>
      <c r="M40" s="6">
        <v>0.995</v>
      </c>
      <c r="N40" s="6">
        <v>42980.092</v>
      </c>
    </row>
    <row r="41">
      <c r="A41" s="5">
        <v>45943.125</v>
      </c>
      <c r="B41" s="6">
        <v>36.109</v>
      </c>
      <c r="C41" s="6">
        <v>20.435</v>
      </c>
      <c r="D41" s="6">
        <v>36.715</v>
      </c>
      <c r="E41" s="6">
        <v>31.086</v>
      </c>
      <c r="F41" s="6">
        <v>8.937</v>
      </c>
      <c r="G41" s="6">
        <v>5.062</v>
      </c>
      <c r="H41" s="6">
        <v>9.171</v>
      </c>
      <c r="I41" s="6">
        <v>23.17</v>
      </c>
      <c r="J41" s="6">
        <v>1.006</v>
      </c>
      <c r="K41" s="6">
        <v>1.006</v>
      </c>
      <c r="L41" s="6">
        <v>1.004</v>
      </c>
      <c r="M41" s="6">
        <v>0.995</v>
      </c>
      <c r="N41" s="6">
        <v>42982.035</v>
      </c>
    </row>
    <row r="42">
      <c r="A42" s="5">
        <v>45943.12847222222</v>
      </c>
      <c r="B42" s="6">
        <v>35.709</v>
      </c>
      <c r="C42" s="6">
        <v>20.586</v>
      </c>
      <c r="D42" s="6">
        <v>38.27</v>
      </c>
      <c r="E42" s="6">
        <v>31.522</v>
      </c>
      <c r="F42" s="6">
        <v>8.847</v>
      </c>
      <c r="G42" s="6">
        <v>5.11</v>
      </c>
      <c r="H42" s="6">
        <v>9.583</v>
      </c>
      <c r="I42" s="6">
        <v>23.54</v>
      </c>
      <c r="J42" s="6">
        <v>1.006</v>
      </c>
      <c r="K42" s="6">
        <v>1.006</v>
      </c>
      <c r="L42" s="6">
        <v>1.003</v>
      </c>
      <c r="M42" s="6">
        <v>0.995</v>
      </c>
      <c r="N42" s="6">
        <v>42983.981</v>
      </c>
    </row>
    <row r="43">
      <c r="A43" s="5">
        <v>45943.131944444445</v>
      </c>
      <c r="B43" s="6">
        <v>35.561</v>
      </c>
      <c r="C43" s="6">
        <v>20.616</v>
      </c>
      <c r="D43" s="6">
        <v>37.123</v>
      </c>
      <c r="E43" s="6">
        <v>31.1</v>
      </c>
      <c r="F43" s="6">
        <v>8.794</v>
      </c>
      <c r="G43" s="6">
        <v>5.116</v>
      </c>
      <c r="H43" s="6">
        <v>9.27</v>
      </c>
      <c r="I43" s="6">
        <v>23.18</v>
      </c>
      <c r="J43" s="6">
        <v>1.006</v>
      </c>
      <c r="K43" s="6">
        <v>1.006</v>
      </c>
      <c r="L43" s="6">
        <v>1.004</v>
      </c>
      <c r="M43" s="6">
        <v>0.995</v>
      </c>
      <c r="N43" s="6">
        <v>42985.919</v>
      </c>
    </row>
    <row r="44">
      <c r="A44" s="5">
        <v>45943.135416666664</v>
      </c>
      <c r="B44" s="6">
        <v>34.876</v>
      </c>
      <c r="C44" s="6">
        <v>20.542</v>
      </c>
      <c r="D44" s="6">
        <v>36.983</v>
      </c>
      <c r="E44" s="6">
        <v>30.8</v>
      </c>
      <c r="F44" s="6">
        <v>8.622</v>
      </c>
      <c r="G44" s="6">
        <v>5.087</v>
      </c>
      <c r="H44" s="6">
        <v>9.231</v>
      </c>
      <c r="I44" s="6">
        <v>22.94</v>
      </c>
      <c r="J44" s="6">
        <v>1.006</v>
      </c>
      <c r="K44" s="6">
        <v>1.006</v>
      </c>
      <c r="L44" s="6">
        <v>1.004</v>
      </c>
      <c r="M44" s="6">
        <v>0.994</v>
      </c>
      <c r="N44" s="6">
        <v>42987.859</v>
      </c>
    </row>
    <row r="45">
      <c r="A45" s="5">
        <v>45943.13888888889</v>
      </c>
      <c r="B45" s="6">
        <v>34.555</v>
      </c>
      <c r="C45" s="6">
        <v>20.466</v>
      </c>
      <c r="D45" s="6">
        <v>38.305</v>
      </c>
      <c r="E45" s="6">
        <v>31.109</v>
      </c>
      <c r="F45" s="6">
        <v>8.54</v>
      </c>
      <c r="G45" s="6">
        <v>5.068</v>
      </c>
      <c r="H45" s="6">
        <v>9.556</v>
      </c>
      <c r="I45" s="6">
        <v>23.164</v>
      </c>
      <c r="J45" s="6">
        <v>1.006</v>
      </c>
      <c r="K45" s="6">
        <v>1.006</v>
      </c>
      <c r="L45" s="6">
        <v>1.003</v>
      </c>
      <c r="M45" s="6">
        <v>0.995</v>
      </c>
      <c r="N45" s="6">
        <v>42989.777</v>
      </c>
    </row>
    <row r="46">
      <c r="A46" s="5">
        <v>45943.14236111111</v>
      </c>
      <c r="B46" s="6">
        <v>34.425</v>
      </c>
      <c r="C46" s="6">
        <v>20.511</v>
      </c>
      <c r="D46" s="6">
        <v>37.081</v>
      </c>
      <c r="E46" s="6">
        <v>30.672</v>
      </c>
      <c r="F46" s="6">
        <v>8.517</v>
      </c>
      <c r="G46" s="6">
        <v>5.094</v>
      </c>
      <c r="H46" s="6">
        <v>9.263</v>
      </c>
      <c r="I46" s="6">
        <v>22.874</v>
      </c>
      <c r="J46" s="6">
        <v>1.007</v>
      </c>
      <c r="K46" s="6">
        <v>1.006</v>
      </c>
      <c r="L46" s="6">
        <v>1.005</v>
      </c>
      <c r="M46" s="6">
        <v>0.994</v>
      </c>
      <c r="N46" s="6">
        <v>42991.69</v>
      </c>
    </row>
    <row r="47">
      <c r="A47" s="5">
        <v>45943.145833333336</v>
      </c>
      <c r="B47" s="6">
        <v>34.11</v>
      </c>
      <c r="C47" s="6">
        <v>20.384</v>
      </c>
      <c r="D47" s="6">
        <v>36.9</v>
      </c>
      <c r="E47" s="6">
        <v>30.465</v>
      </c>
      <c r="F47" s="6">
        <v>8.428</v>
      </c>
      <c r="G47" s="6">
        <v>5.041</v>
      </c>
      <c r="H47" s="6">
        <v>9.191</v>
      </c>
      <c r="I47" s="6">
        <v>22.66</v>
      </c>
      <c r="J47" s="6">
        <v>1.006</v>
      </c>
      <c r="K47" s="6">
        <v>1.006</v>
      </c>
      <c r="L47" s="6">
        <v>1.004</v>
      </c>
      <c r="M47" s="6">
        <v>0.994</v>
      </c>
      <c r="N47" s="6">
        <v>42993.606</v>
      </c>
    </row>
    <row r="48">
      <c r="A48" s="5">
        <v>45943.149305555555</v>
      </c>
      <c r="B48" s="6">
        <v>34.131</v>
      </c>
      <c r="C48" s="6">
        <v>20.375</v>
      </c>
      <c r="D48" s="6">
        <v>38.039</v>
      </c>
      <c r="E48" s="6">
        <v>30.849</v>
      </c>
      <c r="F48" s="6">
        <v>8.434</v>
      </c>
      <c r="G48" s="6">
        <v>5.04</v>
      </c>
      <c r="H48" s="6">
        <v>9.48</v>
      </c>
      <c r="I48" s="6">
        <v>22.954</v>
      </c>
      <c r="J48" s="6">
        <v>1.007</v>
      </c>
      <c r="K48" s="6">
        <v>1.006</v>
      </c>
      <c r="L48" s="6">
        <v>1.003</v>
      </c>
      <c r="M48" s="6">
        <v>0.995</v>
      </c>
      <c r="N48" s="6">
        <v>42995.495</v>
      </c>
    </row>
    <row r="49">
      <c r="A49" s="5">
        <v>45943.15277777778</v>
      </c>
      <c r="B49" s="6">
        <v>33.967</v>
      </c>
      <c r="C49" s="6">
        <v>20.284</v>
      </c>
      <c r="D49" s="6">
        <v>36.682</v>
      </c>
      <c r="E49" s="6">
        <v>30.311</v>
      </c>
      <c r="F49" s="6">
        <v>8.394</v>
      </c>
      <c r="G49" s="6">
        <v>5.014</v>
      </c>
      <c r="H49" s="6">
        <v>9.151</v>
      </c>
      <c r="I49" s="6">
        <v>22.559</v>
      </c>
      <c r="J49" s="6">
        <v>1.007</v>
      </c>
      <c r="K49" s="6">
        <v>1.006</v>
      </c>
      <c r="L49" s="6">
        <v>1.004</v>
      </c>
      <c r="M49" s="6">
        <v>0.995</v>
      </c>
      <c r="N49" s="6">
        <v>42997.391</v>
      </c>
    </row>
    <row r="50">
      <c r="A50" s="5">
        <v>45943.15625</v>
      </c>
      <c r="B50" s="6">
        <v>33.845</v>
      </c>
      <c r="C50" s="6">
        <v>20.367</v>
      </c>
      <c r="D50" s="6">
        <v>36.571</v>
      </c>
      <c r="E50" s="6">
        <v>30.261</v>
      </c>
      <c r="F50" s="6">
        <v>8.359</v>
      </c>
      <c r="G50" s="6">
        <v>5.037</v>
      </c>
      <c r="H50" s="6">
        <v>9.121</v>
      </c>
      <c r="I50" s="6">
        <v>22.517</v>
      </c>
      <c r="J50" s="6">
        <v>1.006</v>
      </c>
      <c r="K50" s="6">
        <v>1.006</v>
      </c>
      <c r="L50" s="6">
        <v>1.004</v>
      </c>
      <c r="M50" s="6">
        <v>0.995</v>
      </c>
      <c r="N50" s="6">
        <v>42999.289</v>
      </c>
    </row>
    <row r="51">
      <c r="A51" s="5">
        <v>45943.15972222222</v>
      </c>
      <c r="B51" s="6">
        <v>33.737</v>
      </c>
      <c r="C51" s="6">
        <v>20.339</v>
      </c>
      <c r="D51" s="6">
        <v>37.949</v>
      </c>
      <c r="E51" s="6">
        <v>30.675</v>
      </c>
      <c r="F51" s="6">
        <v>8.295</v>
      </c>
      <c r="G51" s="6">
        <v>5.022</v>
      </c>
      <c r="H51" s="6">
        <v>9.438</v>
      </c>
      <c r="I51" s="6">
        <v>22.755</v>
      </c>
      <c r="J51" s="6">
        <v>1.006</v>
      </c>
      <c r="K51" s="6">
        <v>1.006</v>
      </c>
      <c r="L51" s="6">
        <v>1.003</v>
      </c>
      <c r="M51" s="6">
        <v>0.995</v>
      </c>
      <c r="N51" s="6">
        <v>43001.166</v>
      </c>
    </row>
    <row r="52">
      <c r="A52" s="5">
        <v>45943.163194444445</v>
      </c>
      <c r="B52" s="6">
        <v>33.588</v>
      </c>
      <c r="C52" s="6">
        <v>20.126</v>
      </c>
      <c r="D52" s="6">
        <v>36.403</v>
      </c>
      <c r="E52" s="6">
        <v>30.039</v>
      </c>
      <c r="F52" s="6">
        <v>8.272</v>
      </c>
      <c r="G52" s="6">
        <v>4.956</v>
      </c>
      <c r="H52" s="6">
        <v>9.039</v>
      </c>
      <c r="I52" s="6">
        <v>22.267</v>
      </c>
      <c r="J52" s="6">
        <v>1.006</v>
      </c>
      <c r="K52" s="6">
        <v>1.006</v>
      </c>
      <c r="L52" s="6">
        <v>1.004</v>
      </c>
      <c r="M52" s="6">
        <v>0.995</v>
      </c>
      <c r="N52" s="6">
        <v>43003.046</v>
      </c>
    </row>
    <row r="53">
      <c r="A53" s="5">
        <v>45943.166666666664</v>
      </c>
      <c r="B53" s="6">
        <v>33.553</v>
      </c>
      <c r="C53" s="6">
        <v>20.12</v>
      </c>
      <c r="D53" s="6">
        <v>36.453</v>
      </c>
      <c r="E53" s="6">
        <v>30.042</v>
      </c>
      <c r="F53" s="6">
        <v>8.253</v>
      </c>
      <c r="G53" s="6">
        <v>4.95</v>
      </c>
      <c r="H53" s="6">
        <v>9.041</v>
      </c>
      <c r="I53" s="6">
        <v>22.244</v>
      </c>
      <c r="J53" s="6">
        <v>1.006</v>
      </c>
      <c r="K53" s="6">
        <v>1.006</v>
      </c>
      <c r="L53" s="6">
        <v>1.004</v>
      </c>
      <c r="M53" s="6">
        <v>0.995</v>
      </c>
      <c r="N53" s="6">
        <v>43004.917</v>
      </c>
    </row>
    <row r="54">
      <c r="A54" s="5">
        <v>45943.17013888889</v>
      </c>
      <c r="B54" s="6">
        <v>33.122</v>
      </c>
      <c r="C54" s="6">
        <v>20.157</v>
      </c>
      <c r="D54" s="6">
        <v>37.685</v>
      </c>
      <c r="E54" s="6">
        <v>30.321</v>
      </c>
      <c r="F54" s="6">
        <v>8.132</v>
      </c>
      <c r="G54" s="6">
        <v>4.958</v>
      </c>
      <c r="H54" s="6">
        <v>9.332</v>
      </c>
      <c r="I54" s="6">
        <v>22.422</v>
      </c>
      <c r="J54" s="6">
        <v>1.006</v>
      </c>
      <c r="K54" s="6">
        <v>1.006</v>
      </c>
      <c r="L54" s="6">
        <v>1.003</v>
      </c>
      <c r="M54" s="6">
        <v>0.995</v>
      </c>
      <c r="N54" s="6">
        <v>43006.767</v>
      </c>
    </row>
    <row r="55">
      <c r="A55" s="5">
        <v>45943.17361111111</v>
      </c>
      <c r="B55" s="6">
        <v>33.046</v>
      </c>
      <c r="C55" s="6">
        <v>20.014</v>
      </c>
      <c r="D55" s="6">
        <v>33.891</v>
      </c>
      <c r="E55" s="6">
        <v>28.983</v>
      </c>
      <c r="F55" s="6">
        <v>8.096</v>
      </c>
      <c r="G55" s="6">
        <v>4.906</v>
      </c>
      <c r="H55" s="6">
        <v>8.389</v>
      </c>
      <c r="I55" s="6">
        <v>21.391</v>
      </c>
      <c r="J55" s="6">
        <v>1.006</v>
      </c>
      <c r="K55" s="6">
        <v>1.006</v>
      </c>
      <c r="L55" s="6">
        <v>1.004</v>
      </c>
      <c r="M55" s="6">
        <v>0.995</v>
      </c>
      <c r="N55" s="6">
        <v>43008.593</v>
      </c>
    </row>
    <row r="56">
      <c r="A56" s="5">
        <v>45943.177083333336</v>
      </c>
      <c r="B56" s="6">
        <v>33.069</v>
      </c>
      <c r="C56" s="6">
        <v>20.063</v>
      </c>
      <c r="D56" s="6">
        <v>34.022</v>
      </c>
      <c r="E56" s="6">
        <v>29.051</v>
      </c>
      <c r="F56" s="6">
        <v>8.126</v>
      </c>
      <c r="G56" s="6">
        <v>4.925</v>
      </c>
      <c r="H56" s="6">
        <v>8.438</v>
      </c>
      <c r="I56" s="6">
        <v>21.489</v>
      </c>
      <c r="J56" s="6">
        <v>1.006</v>
      </c>
      <c r="K56" s="6">
        <v>1.006</v>
      </c>
      <c r="L56" s="6">
        <v>1.004</v>
      </c>
      <c r="M56" s="6">
        <v>0.995</v>
      </c>
      <c r="N56" s="6">
        <v>43010.406</v>
      </c>
    </row>
    <row r="57">
      <c r="A57" s="5">
        <v>45943.180555555555</v>
      </c>
      <c r="B57" s="6">
        <v>33.097</v>
      </c>
      <c r="C57" s="6">
        <v>20.072</v>
      </c>
      <c r="D57" s="6">
        <v>35.284</v>
      </c>
      <c r="E57" s="6">
        <v>29.484</v>
      </c>
      <c r="F57" s="6">
        <v>8.137</v>
      </c>
      <c r="G57" s="6">
        <v>4.932</v>
      </c>
      <c r="H57" s="6">
        <v>8.763</v>
      </c>
      <c r="I57" s="6">
        <v>21.832</v>
      </c>
      <c r="J57" s="6">
        <v>1.006</v>
      </c>
      <c r="K57" s="6">
        <v>1.006</v>
      </c>
      <c r="L57" s="6">
        <v>1.003</v>
      </c>
      <c r="M57" s="6">
        <v>0.996</v>
      </c>
      <c r="N57" s="6">
        <v>43012.197</v>
      </c>
    </row>
    <row r="58">
      <c r="A58" s="5">
        <v>45943.18402777778</v>
      </c>
      <c r="B58" s="6">
        <v>33.114</v>
      </c>
      <c r="C58" s="6">
        <v>20.092</v>
      </c>
      <c r="D58" s="6">
        <v>33.883</v>
      </c>
      <c r="E58" s="6">
        <v>29.03</v>
      </c>
      <c r="F58" s="6">
        <v>8.149</v>
      </c>
      <c r="G58" s="6">
        <v>4.941</v>
      </c>
      <c r="H58" s="6">
        <v>8.397</v>
      </c>
      <c r="I58" s="6">
        <v>21.487</v>
      </c>
      <c r="J58" s="6">
        <v>1.006</v>
      </c>
      <c r="K58" s="6">
        <v>1.006</v>
      </c>
      <c r="L58" s="6">
        <v>1.004</v>
      </c>
      <c r="M58" s="6">
        <v>0.995</v>
      </c>
      <c r="N58" s="6">
        <v>43014.003</v>
      </c>
    </row>
    <row r="59">
      <c r="A59" s="5">
        <v>45943.1875</v>
      </c>
      <c r="B59" s="6">
        <v>33.148</v>
      </c>
      <c r="C59" s="6">
        <v>20.081</v>
      </c>
      <c r="D59" s="6">
        <v>33.936</v>
      </c>
      <c r="E59" s="6">
        <v>29.055</v>
      </c>
      <c r="F59" s="6">
        <v>8.153</v>
      </c>
      <c r="G59" s="6">
        <v>4.942</v>
      </c>
      <c r="H59" s="6">
        <v>8.412</v>
      </c>
      <c r="I59" s="6">
        <v>21.507</v>
      </c>
      <c r="J59" s="6">
        <v>1.006</v>
      </c>
      <c r="K59" s="6">
        <v>1.006</v>
      </c>
      <c r="L59" s="6">
        <v>1.004</v>
      </c>
      <c r="M59" s="6">
        <v>0.995</v>
      </c>
      <c r="N59" s="6">
        <v>43015.813</v>
      </c>
    </row>
    <row r="60">
      <c r="A60" s="5">
        <v>45943.19097222222</v>
      </c>
      <c r="B60" s="6">
        <v>33.157</v>
      </c>
      <c r="C60" s="6">
        <v>20.073</v>
      </c>
      <c r="D60" s="6">
        <v>35.086</v>
      </c>
      <c r="E60" s="6">
        <v>29.438</v>
      </c>
      <c r="F60" s="6">
        <v>8.155</v>
      </c>
      <c r="G60" s="6">
        <v>4.929</v>
      </c>
      <c r="H60" s="6">
        <v>8.698</v>
      </c>
      <c r="I60" s="6">
        <v>21.782</v>
      </c>
      <c r="J60" s="6">
        <v>1.006</v>
      </c>
      <c r="K60" s="6">
        <v>1.006</v>
      </c>
      <c r="L60" s="6">
        <v>1.002</v>
      </c>
      <c r="M60" s="6">
        <v>0.996</v>
      </c>
      <c r="N60" s="6">
        <v>43017.606</v>
      </c>
    </row>
    <row r="61">
      <c r="A61" s="5">
        <v>45943.194444444445</v>
      </c>
      <c r="B61" s="6">
        <v>33.109</v>
      </c>
      <c r="C61" s="6">
        <v>20.092</v>
      </c>
      <c r="D61" s="6">
        <v>33.554</v>
      </c>
      <c r="E61" s="6">
        <v>28.918</v>
      </c>
      <c r="F61" s="6">
        <v>8.144</v>
      </c>
      <c r="G61" s="6">
        <v>4.934</v>
      </c>
      <c r="H61" s="6">
        <v>8.311</v>
      </c>
      <c r="I61" s="6">
        <v>21.389</v>
      </c>
      <c r="J61" s="6">
        <v>1.006</v>
      </c>
      <c r="K61" s="6">
        <v>1.006</v>
      </c>
      <c r="L61" s="6">
        <v>1.004</v>
      </c>
      <c r="M61" s="6">
        <v>0.995</v>
      </c>
      <c r="N61" s="6">
        <v>43019.403</v>
      </c>
    </row>
    <row r="62">
      <c r="A62" s="5">
        <v>45943.197916666664</v>
      </c>
      <c r="B62" s="6">
        <v>33.069</v>
      </c>
      <c r="C62" s="6">
        <v>20.024</v>
      </c>
      <c r="D62" s="6">
        <v>34.923</v>
      </c>
      <c r="E62" s="6">
        <v>29.339</v>
      </c>
      <c r="F62" s="6">
        <v>8.129</v>
      </c>
      <c r="G62" s="6">
        <v>4.907</v>
      </c>
      <c r="H62" s="6">
        <v>8.661</v>
      </c>
      <c r="I62" s="6">
        <v>21.697</v>
      </c>
      <c r="J62" s="6">
        <v>1.006</v>
      </c>
      <c r="K62" s="6">
        <v>1.006</v>
      </c>
      <c r="L62" s="6">
        <v>1.002</v>
      </c>
      <c r="M62" s="6">
        <v>0.996</v>
      </c>
      <c r="N62" s="6">
        <v>43021.204</v>
      </c>
    </row>
    <row r="63">
      <c r="A63" s="5">
        <v>45943.20138888889</v>
      </c>
      <c r="B63" s="6">
        <v>33.128</v>
      </c>
      <c r="C63" s="6">
        <v>20.115</v>
      </c>
      <c r="D63" s="6">
        <v>34.179</v>
      </c>
      <c r="E63" s="6">
        <v>29.141</v>
      </c>
      <c r="F63" s="6">
        <v>8.167</v>
      </c>
      <c r="G63" s="6">
        <v>4.961</v>
      </c>
      <c r="H63" s="6">
        <v>8.523</v>
      </c>
      <c r="I63" s="6">
        <v>21.651</v>
      </c>
      <c r="J63" s="6">
        <v>1.006</v>
      </c>
      <c r="K63" s="6">
        <v>1.006</v>
      </c>
      <c r="L63" s="6">
        <v>1.002</v>
      </c>
      <c r="M63" s="6">
        <v>0.996</v>
      </c>
      <c r="N63" s="6">
        <v>43022.978</v>
      </c>
    </row>
    <row r="64">
      <c r="A64" s="5">
        <v>45943.20486111111</v>
      </c>
      <c r="B64" s="6">
        <v>33.142</v>
      </c>
      <c r="C64" s="6">
        <v>20.053</v>
      </c>
      <c r="D64" s="6">
        <v>32.859</v>
      </c>
      <c r="E64" s="6">
        <v>28.685</v>
      </c>
      <c r="F64" s="6">
        <v>8.166</v>
      </c>
      <c r="G64" s="6">
        <v>4.923</v>
      </c>
      <c r="H64" s="6">
        <v>8.167</v>
      </c>
      <c r="I64" s="6">
        <v>21.256</v>
      </c>
      <c r="J64" s="6">
        <v>1.006</v>
      </c>
      <c r="K64" s="6">
        <v>1.006</v>
      </c>
      <c r="L64" s="6">
        <v>1.004</v>
      </c>
      <c r="M64" s="6">
        <v>0.995</v>
      </c>
      <c r="N64" s="6">
        <v>43024.769</v>
      </c>
    </row>
    <row r="65">
      <c r="A65" s="5">
        <v>45943.208333333336</v>
      </c>
      <c r="B65" s="6">
        <v>33.211</v>
      </c>
      <c r="C65" s="6">
        <v>20.082</v>
      </c>
      <c r="D65" s="6">
        <v>35.247</v>
      </c>
      <c r="E65" s="6">
        <v>29.513</v>
      </c>
      <c r="F65" s="6">
        <v>8.186</v>
      </c>
      <c r="G65" s="6">
        <v>4.935</v>
      </c>
      <c r="H65" s="6">
        <v>8.76</v>
      </c>
      <c r="I65" s="6">
        <v>21.881</v>
      </c>
      <c r="J65" s="6">
        <v>1.006</v>
      </c>
      <c r="K65" s="6">
        <v>1.006</v>
      </c>
      <c r="L65" s="6">
        <v>1.002</v>
      </c>
      <c r="M65" s="6">
        <v>0.996</v>
      </c>
      <c r="N65" s="6">
        <v>43026.573</v>
      </c>
    </row>
    <row r="66">
      <c r="A66" s="5">
        <v>45943.211805555555</v>
      </c>
      <c r="B66" s="6">
        <v>33.111</v>
      </c>
      <c r="C66" s="6">
        <v>20.004</v>
      </c>
      <c r="D66" s="6">
        <v>35.489</v>
      </c>
      <c r="E66" s="6">
        <v>29.535</v>
      </c>
      <c r="F66" s="6">
        <v>8.155</v>
      </c>
      <c r="G66" s="6">
        <v>4.918</v>
      </c>
      <c r="H66" s="6">
        <v>8.775</v>
      </c>
      <c r="I66" s="6">
        <v>21.848</v>
      </c>
      <c r="J66" s="6">
        <v>1.005</v>
      </c>
      <c r="K66" s="6">
        <v>1.006</v>
      </c>
      <c r="L66" s="6">
        <v>1.007</v>
      </c>
      <c r="M66" s="6">
        <v>0.994</v>
      </c>
      <c r="N66" s="6">
        <v>43028.375</v>
      </c>
    </row>
    <row r="67">
      <c r="A67" s="5">
        <v>45943.21527777778</v>
      </c>
      <c r="B67" s="6">
        <v>33.199</v>
      </c>
      <c r="C67" s="6">
        <v>19.968</v>
      </c>
      <c r="D67" s="6">
        <v>33.714</v>
      </c>
      <c r="E67" s="6">
        <v>28.96</v>
      </c>
      <c r="F67" s="6">
        <v>8.17</v>
      </c>
      <c r="G67" s="6">
        <v>4.909</v>
      </c>
      <c r="H67" s="6">
        <v>8.368</v>
      </c>
      <c r="I67" s="6">
        <v>21.447</v>
      </c>
      <c r="J67" s="6">
        <v>1.006</v>
      </c>
      <c r="K67" s="6">
        <v>1.006</v>
      </c>
      <c r="L67" s="6">
        <v>1.004</v>
      </c>
      <c r="M67" s="6">
        <v>0.995</v>
      </c>
      <c r="N67" s="6">
        <v>43030.171</v>
      </c>
    </row>
    <row r="68">
      <c r="A68" s="5">
        <v>45943.21875</v>
      </c>
      <c r="B68" s="6">
        <v>33.278</v>
      </c>
      <c r="C68" s="6">
        <v>19.754</v>
      </c>
      <c r="D68" s="6">
        <v>35.204</v>
      </c>
      <c r="E68" s="6">
        <v>29.412</v>
      </c>
      <c r="F68" s="6">
        <v>8.18</v>
      </c>
      <c r="G68" s="6">
        <v>4.844</v>
      </c>
      <c r="H68" s="6">
        <v>8.725</v>
      </c>
      <c r="I68" s="6">
        <v>21.749</v>
      </c>
      <c r="J68" s="6">
        <v>1.005</v>
      </c>
      <c r="K68" s="6">
        <v>1.006</v>
      </c>
      <c r="L68" s="6">
        <v>1.002</v>
      </c>
      <c r="M68" s="6">
        <v>0.996</v>
      </c>
      <c r="N68" s="6">
        <v>43031.975</v>
      </c>
    </row>
    <row r="69">
      <c r="A69" s="5">
        <v>45943.22222222222</v>
      </c>
      <c r="B69" s="6">
        <v>33.245</v>
      </c>
      <c r="C69" s="6">
        <v>19.717</v>
      </c>
      <c r="D69" s="6">
        <v>33.497</v>
      </c>
      <c r="E69" s="6">
        <v>28.82</v>
      </c>
      <c r="F69" s="6">
        <v>8.177</v>
      </c>
      <c r="G69" s="6">
        <v>4.847</v>
      </c>
      <c r="H69" s="6">
        <v>8.302</v>
      </c>
      <c r="I69" s="6">
        <v>21.326</v>
      </c>
      <c r="J69" s="6">
        <v>1.006</v>
      </c>
      <c r="K69" s="6">
        <v>1.006</v>
      </c>
      <c r="L69" s="6">
        <v>1.004</v>
      </c>
      <c r="M69" s="6">
        <v>0.995</v>
      </c>
      <c r="N69" s="6">
        <v>43033.758</v>
      </c>
    </row>
    <row r="70">
      <c r="A70" s="5">
        <v>45943.225694444445</v>
      </c>
      <c r="B70" s="6">
        <v>32.941</v>
      </c>
      <c r="C70" s="6">
        <v>19.329</v>
      </c>
      <c r="D70" s="6">
        <v>33.494</v>
      </c>
      <c r="E70" s="6">
        <v>28.588</v>
      </c>
      <c r="F70" s="6">
        <v>8.054</v>
      </c>
      <c r="G70" s="6">
        <v>4.725</v>
      </c>
      <c r="H70" s="6">
        <v>8.264</v>
      </c>
      <c r="I70" s="6">
        <v>21.043</v>
      </c>
      <c r="J70" s="6">
        <v>1.006</v>
      </c>
      <c r="K70" s="6">
        <v>1.007</v>
      </c>
      <c r="L70" s="6">
        <v>1.004</v>
      </c>
      <c r="M70" s="6">
        <v>0.995</v>
      </c>
      <c r="N70" s="6">
        <v>43035.545</v>
      </c>
    </row>
    <row r="71">
      <c r="A71" s="5">
        <v>45943.229166666664</v>
      </c>
      <c r="B71" s="6">
        <v>33.083</v>
      </c>
      <c r="C71" s="6">
        <v>24.906</v>
      </c>
      <c r="D71" s="6">
        <v>35.267</v>
      </c>
      <c r="E71" s="6">
        <v>31.085</v>
      </c>
      <c r="F71" s="6">
        <v>8.106</v>
      </c>
      <c r="G71" s="6">
        <v>6.111</v>
      </c>
      <c r="H71" s="6">
        <v>8.727</v>
      </c>
      <c r="I71" s="6">
        <v>22.944</v>
      </c>
      <c r="J71" s="6">
        <v>1.006</v>
      </c>
      <c r="K71" s="6">
        <v>1.004</v>
      </c>
      <c r="L71" s="6">
        <v>1.002</v>
      </c>
      <c r="M71" s="6">
        <v>0.996</v>
      </c>
      <c r="N71" s="6">
        <v>43037.331</v>
      </c>
    </row>
    <row r="72">
      <c r="A72" s="5">
        <v>45943.23263888889</v>
      </c>
      <c r="B72" s="6">
        <v>32.515</v>
      </c>
      <c r="C72" s="6">
        <v>19.622</v>
      </c>
      <c r="D72" s="6">
        <v>33.743</v>
      </c>
      <c r="E72" s="6">
        <v>28.627</v>
      </c>
      <c r="F72" s="6">
        <v>7.939</v>
      </c>
      <c r="G72" s="6">
        <v>4.793</v>
      </c>
      <c r="H72" s="6">
        <v>8.317</v>
      </c>
      <c r="I72" s="6">
        <v>21.049</v>
      </c>
      <c r="J72" s="6">
        <v>1.006</v>
      </c>
      <c r="K72" s="6">
        <v>1.008</v>
      </c>
      <c r="L72" s="6">
        <v>1.004</v>
      </c>
      <c r="M72" s="6">
        <v>0.994</v>
      </c>
      <c r="N72" s="6">
        <v>43039.11</v>
      </c>
    </row>
    <row r="73">
      <c r="A73" s="5">
        <v>45943.23611111111</v>
      </c>
      <c r="B73" s="6">
        <v>32.509</v>
      </c>
      <c r="C73" s="6">
        <v>19.56</v>
      </c>
      <c r="D73" s="6">
        <v>33.766</v>
      </c>
      <c r="E73" s="6">
        <v>28.612</v>
      </c>
      <c r="F73" s="6">
        <v>7.94</v>
      </c>
      <c r="G73" s="6">
        <v>4.772</v>
      </c>
      <c r="H73" s="6">
        <v>8.306</v>
      </c>
      <c r="I73" s="6">
        <v>21.018</v>
      </c>
      <c r="J73" s="6">
        <v>1.006</v>
      </c>
      <c r="K73" s="6">
        <v>1.008</v>
      </c>
      <c r="L73" s="6">
        <v>1.004</v>
      </c>
      <c r="M73" s="6">
        <v>0.994</v>
      </c>
      <c r="N73" s="6">
        <v>43040.884</v>
      </c>
    </row>
    <row r="74">
      <c r="A74" s="5">
        <v>45943.239583333336</v>
      </c>
      <c r="B74" s="6">
        <v>31.963</v>
      </c>
      <c r="C74" s="6">
        <v>19.148</v>
      </c>
      <c r="D74" s="6">
        <v>35.003</v>
      </c>
      <c r="E74" s="6">
        <v>28.704</v>
      </c>
      <c r="F74" s="6">
        <v>7.781</v>
      </c>
      <c r="G74" s="6">
        <v>4.664</v>
      </c>
      <c r="H74" s="6">
        <v>8.583</v>
      </c>
      <c r="I74" s="6">
        <v>21.028</v>
      </c>
      <c r="J74" s="6">
        <v>1.006</v>
      </c>
      <c r="K74" s="6">
        <v>1.008</v>
      </c>
      <c r="L74" s="6">
        <v>1.002</v>
      </c>
      <c r="M74" s="6">
        <v>0.995</v>
      </c>
      <c r="N74" s="6">
        <v>43042.627</v>
      </c>
    </row>
    <row r="75">
      <c r="A75" s="5">
        <v>45943.243055555555</v>
      </c>
      <c r="B75" s="6">
        <v>31.827</v>
      </c>
      <c r="C75" s="6">
        <v>19.029</v>
      </c>
      <c r="D75" s="6">
        <v>33.225</v>
      </c>
      <c r="E75" s="6">
        <v>28.027</v>
      </c>
      <c r="F75" s="6">
        <v>7.719</v>
      </c>
      <c r="G75" s="6">
        <v>4.612</v>
      </c>
      <c r="H75" s="6">
        <v>8.096</v>
      </c>
      <c r="I75" s="6">
        <v>20.427</v>
      </c>
      <c r="J75" s="6">
        <v>1.006</v>
      </c>
      <c r="K75" s="6">
        <v>1.008</v>
      </c>
      <c r="L75" s="6">
        <v>1.004</v>
      </c>
      <c r="M75" s="6">
        <v>0.994</v>
      </c>
      <c r="N75" s="6">
        <v>43044.358</v>
      </c>
    </row>
    <row r="76">
      <c r="A76" s="5">
        <v>45943.24652777778</v>
      </c>
      <c r="B76" s="6">
        <v>31.739</v>
      </c>
      <c r="C76" s="6">
        <v>18.984</v>
      </c>
      <c r="D76" s="6">
        <v>33.103</v>
      </c>
      <c r="E76" s="6">
        <v>27.942</v>
      </c>
      <c r="F76" s="6">
        <v>7.698</v>
      </c>
      <c r="G76" s="6">
        <v>4.586</v>
      </c>
      <c r="H76" s="6">
        <v>8.039</v>
      </c>
      <c r="I76" s="6">
        <v>20.323</v>
      </c>
      <c r="J76" s="6">
        <v>1.006</v>
      </c>
      <c r="K76" s="6">
        <v>1.008</v>
      </c>
      <c r="L76" s="6">
        <v>1.004</v>
      </c>
      <c r="M76" s="6">
        <v>0.995</v>
      </c>
      <c r="N76" s="6">
        <v>43046.07</v>
      </c>
    </row>
    <row r="77">
      <c r="A77" s="5">
        <v>45943.25</v>
      </c>
      <c r="B77" s="6">
        <v>31.703</v>
      </c>
      <c r="C77" s="6">
        <v>19.034</v>
      </c>
      <c r="D77" s="6">
        <v>34.698</v>
      </c>
      <c r="E77" s="6">
        <v>28.478</v>
      </c>
      <c r="F77" s="6">
        <v>7.678</v>
      </c>
      <c r="G77" s="6">
        <v>4.612</v>
      </c>
      <c r="H77" s="6">
        <v>8.473</v>
      </c>
      <c r="I77" s="6">
        <v>20.763</v>
      </c>
      <c r="J77" s="6">
        <v>1.006</v>
      </c>
      <c r="K77" s="6">
        <v>1.008</v>
      </c>
      <c r="L77" s="6">
        <v>1.002</v>
      </c>
      <c r="M77" s="6">
        <v>0.995</v>
      </c>
      <c r="N77" s="6">
        <v>43047.776</v>
      </c>
    </row>
    <row r="78">
      <c r="A78" s="5">
        <v>45943.25347222222</v>
      </c>
      <c r="B78" s="6">
        <v>31.547</v>
      </c>
      <c r="C78" s="6">
        <v>18.947</v>
      </c>
      <c r="D78" s="6">
        <v>33.187</v>
      </c>
      <c r="E78" s="6">
        <v>27.894</v>
      </c>
      <c r="F78" s="6">
        <v>7.614</v>
      </c>
      <c r="G78" s="6">
        <v>4.568</v>
      </c>
      <c r="H78" s="6">
        <v>8.075</v>
      </c>
      <c r="I78" s="6">
        <v>20.257</v>
      </c>
      <c r="J78" s="6">
        <v>1.006</v>
      </c>
      <c r="K78" s="6">
        <v>1.008</v>
      </c>
      <c r="L78" s="6">
        <v>1.004</v>
      </c>
      <c r="M78" s="6">
        <v>0.994</v>
      </c>
      <c r="N78" s="6">
        <v>43049.483</v>
      </c>
    </row>
    <row r="79">
      <c r="A79" s="5">
        <v>45943.256944444445</v>
      </c>
      <c r="B79" s="6">
        <v>31.52</v>
      </c>
      <c r="C79" s="6">
        <v>18.63</v>
      </c>
      <c r="D79" s="6">
        <v>33.035</v>
      </c>
      <c r="E79" s="6">
        <v>27.728</v>
      </c>
      <c r="F79" s="6">
        <v>7.576</v>
      </c>
      <c r="G79" s="6">
        <v>4.488</v>
      </c>
      <c r="H79" s="6">
        <v>8.028</v>
      </c>
      <c r="I79" s="6">
        <v>20.092</v>
      </c>
      <c r="J79" s="6">
        <v>1.006</v>
      </c>
      <c r="K79" s="6">
        <v>1.007</v>
      </c>
      <c r="L79" s="6">
        <v>1.004</v>
      </c>
      <c r="M79" s="6">
        <v>0.995</v>
      </c>
      <c r="N79" s="6">
        <v>43051.183</v>
      </c>
    </row>
    <row r="80">
      <c r="A80" s="5">
        <v>45943.260416666664</v>
      </c>
      <c r="B80" s="6">
        <v>31.549</v>
      </c>
      <c r="C80" s="6">
        <v>18.645</v>
      </c>
      <c r="D80" s="6">
        <v>34.304</v>
      </c>
      <c r="E80" s="6">
        <v>28.166</v>
      </c>
      <c r="F80" s="6">
        <v>7.566</v>
      </c>
      <c r="G80" s="6">
        <v>4.474</v>
      </c>
      <c r="H80" s="6">
        <v>8.332</v>
      </c>
      <c r="I80" s="6">
        <v>20.372</v>
      </c>
      <c r="J80" s="6">
        <v>1.006</v>
      </c>
      <c r="K80" s="6">
        <v>1.007</v>
      </c>
      <c r="L80" s="6">
        <v>1.003</v>
      </c>
      <c r="M80" s="6">
        <v>0.995</v>
      </c>
      <c r="N80" s="6">
        <v>43052.862</v>
      </c>
    </row>
    <row r="81">
      <c r="A81" s="5">
        <v>45943.26388888889</v>
      </c>
      <c r="B81" s="6">
        <v>31.569</v>
      </c>
      <c r="C81" s="6">
        <v>18.612</v>
      </c>
      <c r="D81" s="6">
        <v>32.915</v>
      </c>
      <c r="E81" s="6">
        <v>27.699</v>
      </c>
      <c r="F81" s="6">
        <v>7.57</v>
      </c>
      <c r="G81" s="6">
        <v>4.468</v>
      </c>
      <c r="H81" s="6">
        <v>7.962</v>
      </c>
      <c r="I81" s="6">
        <v>20.0</v>
      </c>
      <c r="J81" s="6">
        <v>1.006</v>
      </c>
      <c r="K81" s="6">
        <v>1.007</v>
      </c>
      <c r="L81" s="6">
        <v>1.005</v>
      </c>
      <c r="M81" s="6">
        <v>0.994</v>
      </c>
      <c r="N81" s="6">
        <v>43054.537</v>
      </c>
    </row>
    <row r="82">
      <c r="A82" s="5">
        <v>45943.26736111111</v>
      </c>
      <c r="B82" s="6">
        <v>31.086</v>
      </c>
      <c r="C82" s="6">
        <v>18.534</v>
      </c>
      <c r="D82" s="6">
        <v>32.828</v>
      </c>
      <c r="E82" s="6">
        <v>27.483</v>
      </c>
      <c r="F82" s="6">
        <v>7.429</v>
      </c>
      <c r="G82" s="6">
        <v>4.443</v>
      </c>
      <c r="H82" s="6">
        <v>7.905</v>
      </c>
      <c r="I82" s="6">
        <v>19.777</v>
      </c>
      <c r="J82" s="6">
        <v>1.006</v>
      </c>
      <c r="K82" s="6">
        <v>1.007</v>
      </c>
      <c r="L82" s="6">
        <v>1.005</v>
      </c>
      <c r="M82" s="6">
        <v>0.994</v>
      </c>
      <c r="N82" s="6">
        <v>43056.207</v>
      </c>
    </row>
    <row r="83">
      <c r="A83" s="5">
        <v>45943.270833333336</v>
      </c>
      <c r="B83" s="6">
        <v>30.928</v>
      </c>
      <c r="C83" s="6">
        <v>18.598</v>
      </c>
      <c r="D83" s="6">
        <v>34.247</v>
      </c>
      <c r="E83" s="6">
        <v>27.924</v>
      </c>
      <c r="F83" s="6">
        <v>7.381</v>
      </c>
      <c r="G83" s="6">
        <v>4.46</v>
      </c>
      <c r="H83" s="6">
        <v>8.25</v>
      </c>
      <c r="I83" s="6">
        <v>20.091</v>
      </c>
      <c r="J83" s="6">
        <v>1.007</v>
      </c>
      <c r="K83" s="6">
        <v>1.007</v>
      </c>
      <c r="L83" s="6">
        <v>1.003</v>
      </c>
      <c r="M83" s="6">
        <v>0.995</v>
      </c>
      <c r="N83" s="6">
        <v>43057.87</v>
      </c>
    </row>
    <row r="84">
      <c r="A84" s="5">
        <v>45943.274305555555</v>
      </c>
      <c r="B84" s="6">
        <v>30.917</v>
      </c>
      <c r="C84" s="6">
        <v>18.57</v>
      </c>
      <c r="D84" s="6">
        <v>32.69</v>
      </c>
      <c r="E84" s="6">
        <v>27.392</v>
      </c>
      <c r="F84" s="6">
        <v>7.362</v>
      </c>
      <c r="G84" s="6">
        <v>4.452</v>
      </c>
      <c r="H84" s="6">
        <v>7.846</v>
      </c>
      <c r="I84" s="6">
        <v>19.66</v>
      </c>
      <c r="J84" s="6">
        <v>1.007</v>
      </c>
      <c r="K84" s="6">
        <v>1.007</v>
      </c>
      <c r="L84" s="6">
        <v>1.005</v>
      </c>
      <c r="M84" s="6">
        <v>0.994</v>
      </c>
      <c r="N84" s="6">
        <v>43059.521</v>
      </c>
    </row>
    <row r="85">
      <c r="A85" s="5">
        <v>45943.27777777778</v>
      </c>
      <c r="B85" s="6">
        <v>31.179</v>
      </c>
      <c r="C85" s="6">
        <v>18.535</v>
      </c>
      <c r="D85" s="6">
        <v>32.628</v>
      </c>
      <c r="E85" s="6">
        <v>27.447</v>
      </c>
      <c r="F85" s="6">
        <v>7.428</v>
      </c>
      <c r="G85" s="6">
        <v>4.432</v>
      </c>
      <c r="H85" s="6">
        <v>7.811</v>
      </c>
      <c r="I85" s="6">
        <v>19.671</v>
      </c>
      <c r="J85" s="6">
        <v>1.007</v>
      </c>
      <c r="K85" s="6">
        <v>1.007</v>
      </c>
      <c r="L85" s="6">
        <v>1.005</v>
      </c>
      <c r="M85" s="6">
        <v>0.994</v>
      </c>
      <c r="N85" s="6">
        <v>43061.172</v>
      </c>
    </row>
    <row r="86">
      <c r="A86" s="5">
        <v>45943.28125</v>
      </c>
      <c r="B86" s="6">
        <v>31.017</v>
      </c>
      <c r="C86" s="6">
        <v>18.612</v>
      </c>
      <c r="D86" s="6">
        <v>34.031</v>
      </c>
      <c r="E86" s="6">
        <v>27.887</v>
      </c>
      <c r="F86" s="6">
        <v>7.374</v>
      </c>
      <c r="G86" s="6">
        <v>4.433</v>
      </c>
      <c r="H86" s="6">
        <v>8.168</v>
      </c>
      <c r="I86" s="6">
        <v>19.975</v>
      </c>
      <c r="J86" s="6">
        <v>1.007</v>
      </c>
      <c r="K86" s="6">
        <v>1.007</v>
      </c>
      <c r="L86" s="6">
        <v>1.003</v>
      </c>
      <c r="M86" s="6">
        <v>0.995</v>
      </c>
      <c r="N86" s="6">
        <v>43062.855</v>
      </c>
    </row>
    <row r="87">
      <c r="A87" s="5">
        <v>45943.28472222222</v>
      </c>
      <c r="B87" s="6">
        <v>31.034</v>
      </c>
      <c r="C87" s="6">
        <v>18.621</v>
      </c>
      <c r="D87" s="6">
        <v>32.461</v>
      </c>
      <c r="E87" s="6">
        <v>27.372</v>
      </c>
      <c r="F87" s="6">
        <v>7.384</v>
      </c>
      <c r="G87" s="6">
        <v>4.442</v>
      </c>
      <c r="H87" s="6">
        <v>7.772</v>
      </c>
      <c r="I87" s="6">
        <v>19.598</v>
      </c>
      <c r="J87" s="6">
        <v>1.007</v>
      </c>
      <c r="K87" s="6">
        <v>1.007</v>
      </c>
      <c r="L87" s="6">
        <v>1.005</v>
      </c>
      <c r="M87" s="6">
        <v>0.994</v>
      </c>
      <c r="N87" s="6">
        <v>43064.499</v>
      </c>
    </row>
    <row r="88">
      <c r="A88" s="5">
        <v>45943.288194444445</v>
      </c>
      <c r="B88" s="6">
        <v>30.786</v>
      </c>
      <c r="C88" s="6">
        <v>18.656</v>
      </c>
      <c r="D88" s="6">
        <v>32.599</v>
      </c>
      <c r="E88" s="6">
        <v>27.347</v>
      </c>
      <c r="F88" s="6">
        <v>7.36</v>
      </c>
      <c r="G88" s="6">
        <v>4.468</v>
      </c>
      <c r="H88" s="6">
        <v>7.847</v>
      </c>
      <c r="I88" s="6">
        <v>19.675</v>
      </c>
      <c r="J88" s="6">
        <v>1.006</v>
      </c>
      <c r="K88" s="6">
        <v>1.007</v>
      </c>
      <c r="L88" s="6">
        <v>1.005</v>
      </c>
      <c r="M88" s="6">
        <v>0.994</v>
      </c>
      <c r="N88" s="6">
        <v>43066.152</v>
      </c>
    </row>
    <row r="89">
      <c r="A89" s="5">
        <v>45943.291666666664</v>
      </c>
      <c r="B89" s="6">
        <v>30.787</v>
      </c>
      <c r="C89" s="6">
        <v>18.676</v>
      </c>
      <c r="D89" s="6">
        <v>34.24</v>
      </c>
      <c r="E89" s="6">
        <v>27.901</v>
      </c>
      <c r="F89" s="6">
        <v>7.345</v>
      </c>
      <c r="G89" s="6">
        <v>4.46</v>
      </c>
      <c r="H89" s="6">
        <v>8.26</v>
      </c>
      <c r="I89" s="6">
        <v>20.065</v>
      </c>
      <c r="J89" s="6">
        <v>1.007</v>
      </c>
      <c r="K89" s="6">
        <v>1.007</v>
      </c>
      <c r="L89" s="6">
        <v>1.003</v>
      </c>
      <c r="M89" s="6">
        <v>0.995</v>
      </c>
      <c r="N89" s="6">
        <v>43067.805</v>
      </c>
    </row>
    <row r="90">
      <c r="A90" s="5">
        <v>45943.29513888889</v>
      </c>
      <c r="B90" s="6">
        <v>30.976</v>
      </c>
      <c r="C90" s="6">
        <v>18.828</v>
      </c>
      <c r="D90" s="6">
        <v>32.818</v>
      </c>
      <c r="E90" s="6">
        <v>27.541</v>
      </c>
      <c r="F90" s="6">
        <v>7.477</v>
      </c>
      <c r="G90" s="6">
        <v>4.527</v>
      </c>
      <c r="H90" s="6">
        <v>7.961</v>
      </c>
      <c r="I90" s="6">
        <v>19.965</v>
      </c>
      <c r="J90" s="6">
        <v>1.006</v>
      </c>
      <c r="K90" s="6">
        <v>1.007</v>
      </c>
      <c r="L90" s="6">
        <v>1.005</v>
      </c>
      <c r="M90" s="6">
        <v>0.994</v>
      </c>
      <c r="N90" s="6">
        <v>43069.479</v>
      </c>
    </row>
    <row r="91">
      <c r="A91" s="5">
        <v>45943.29861111111</v>
      </c>
      <c r="B91" s="6">
        <v>30.951</v>
      </c>
      <c r="C91" s="6">
        <v>18.83</v>
      </c>
      <c r="D91" s="6">
        <v>33.004</v>
      </c>
      <c r="E91" s="6">
        <v>27.595</v>
      </c>
      <c r="F91" s="6">
        <v>7.466</v>
      </c>
      <c r="G91" s="6">
        <v>4.527</v>
      </c>
      <c r="H91" s="6">
        <v>8.023</v>
      </c>
      <c r="I91" s="6">
        <v>20.016</v>
      </c>
      <c r="J91" s="6">
        <v>1.006</v>
      </c>
      <c r="K91" s="6">
        <v>1.007</v>
      </c>
      <c r="L91" s="6">
        <v>1.006</v>
      </c>
      <c r="M91" s="6">
        <v>0.994</v>
      </c>
      <c r="N91" s="6">
        <v>43071.172</v>
      </c>
    </row>
    <row r="92">
      <c r="A92" s="5">
        <v>45943.302083333336</v>
      </c>
      <c r="B92" s="6">
        <v>31.181</v>
      </c>
      <c r="C92" s="6">
        <v>18.869</v>
      </c>
      <c r="D92" s="6">
        <v>34.541</v>
      </c>
      <c r="E92" s="6">
        <v>28.197</v>
      </c>
      <c r="F92" s="6">
        <v>7.589</v>
      </c>
      <c r="G92" s="6">
        <v>4.541</v>
      </c>
      <c r="H92" s="6">
        <v>8.447</v>
      </c>
      <c r="I92" s="6">
        <v>20.577</v>
      </c>
      <c r="J92" s="6">
        <v>1.006</v>
      </c>
      <c r="K92" s="6">
        <v>1.007</v>
      </c>
      <c r="L92" s="6">
        <v>1.004</v>
      </c>
      <c r="M92" s="6">
        <v>0.995</v>
      </c>
      <c r="N92" s="6">
        <v>43072.846</v>
      </c>
    </row>
    <row r="93">
      <c r="A93" s="5">
        <v>45943.305555555555</v>
      </c>
      <c r="B93" s="6">
        <v>31.639</v>
      </c>
      <c r="C93" s="6">
        <v>18.925</v>
      </c>
      <c r="D93" s="6">
        <v>32.767</v>
      </c>
      <c r="E93" s="6">
        <v>27.777</v>
      </c>
      <c r="F93" s="6">
        <v>7.687</v>
      </c>
      <c r="G93" s="6">
        <v>4.583</v>
      </c>
      <c r="H93" s="6">
        <v>8.005</v>
      </c>
      <c r="I93" s="6">
        <v>20.275</v>
      </c>
      <c r="J93" s="6">
        <v>1.007</v>
      </c>
      <c r="K93" s="6">
        <v>1.007</v>
      </c>
      <c r="L93" s="6">
        <v>1.006</v>
      </c>
      <c r="M93" s="6">
        <v>0.994</v>
      </c>
      <c r="N93" s="6">
        <v>43074.551</v>
      </c>
    </row>
    <row r="94">
      <c r="A94" s="5">
        <v>45943.30902777778</v>
      </c>
      <c r="B94" s="6">
        <v>35.337</v>
      </c>
      <c r="C94" s="6">
        <v>18.872</v>
      </c>
      <c r="D94" s="6">
        <v>32.576</v>
      </c>
      <c r="E94" s="6">
        <v>28.929</v>
      </c>
      <c r="F94" s="6">
        <v>8.615</v>
      </c>
      <c r="G94" s="6">
        <v>4.583</v>
      </c>
      <c r="H94" s="6">
        <v>8.003</v>
      </c>
      <c r="I94" s="6">
        <v>21.201</v>
      </c>
      <c r="J94" s="6">
        <v>1.006</v>
      </c>
      <c r="K94" s="6">
        <v>1.007</v>
      </c>
      <c r="L94" s="6">
        <v>1.006</v>
      </c>
      <c r="M94" s="6">
        <v>0.994</v>
      </c>
      <c r="N94" s="6">
        <v>43076.339</v>
      </c>
    </row>
    <row r="95">
      <c r="A95" s="5">
        <v>45943.3125</v>
      </c>
      <c r="B95" s="6">
        <v>35.078</v>
      </c>
      <c r="C95" s="6">
        <v>18.877</v>
      </c>
      <c r="D95" s="6">
        <v>32.909</v>
      </c>
      <c r="E95" s="6">
        <v>28.955</v>
      </c>
      <c r="F95" s="6">
        <v>8.522</v>
      </c>
      <c r="G95" s="6">
        <v>4.57</v>
      </c>
      <c r="H95" s="6">
        <v>8.095</v>
      </c>
      <c r="I95" s="6">
        <v>21.187</v>
      </c>
      <c r="J95" s="6">
        <v>1.006</v>
      </c>
      <c r="K95" s="6">
        <v>1.007</v>
      </c>
      <c r="L95" s="6">
        <v>1.004</v>
      </c>
      <c r="M95" s="6">
        <v>0.995</v>
      </c>
      <c r="N95" s="6">
        <v>43078.102</v>
      </c>
    </row>
    <row r="96">
      <c r="A96" s="5">
        <v>45943.31597222222</v>
      </c>
      <c r="B96" s="6">
        <v>34.093</v>
      </c>
      <c r="C96" s="6">
        <v>18.936</v>
      </c>
      <c r="D96" s="6">
        <v>31.127</v>
      </c>
      <c r="E96" s="6">
        <v>28.052</v>
      </c>
      <c r="F96" s="6">
        <v>8.285</v>
      </c>
      <c r="G96" s="6">
        <v>4.592</v>
      </c>
      <c r="H96" s="6">
        <v>7.647</v>
      </c>
      <c r="I96" s="6">
        <v>20.524</v>
      </c>
      <c r="J96" s="6">
        <v>1.007</v>
      </c>
      <c r="K96" s="6">
        <v>1.007</v>
      </c>
      <c r="L96" s="6">
        <v>1.006</v>
      </c>
      <c r="M96" s="6">
        <v>0.993</v>
      </c>
      <c r="N96" s="6">
        <v>43079.844</v>
      </c>
    </row>
    <row r="97">
      <c r="A97" s="5">
        <v>45943.319444444445</v>
      </c>
      <c r="B97" s="6">
        <v>29.93</v>
      </c>
      <c r="C97" s="6">
        <v>18.374</v>
      </c>
      <c r="D97" s="6">
        <v>31.029</v>
      </c>
      <c r="E97" s="6">
        <v>26.444</v>
      </c>
      <c r="F97" s="6">
        <v>7.274</v>
      </c>
      <c r="G97" s="6">
        <v>4.469</v>
      </c>
      <c r="H97" s="6">
        <v>7.594</v>
      </c>
      <c r="I97" s="6">
        <v>19.337</v>
      </c>
      <c r="J97" s="6">
        <v>1.009</v>
      </c>
      <c r="K97" s="6">
        <v>1.007</v>
      </c>
      <c r="L97" s="6">
        <v>1.006</v>
      </c>
      <c r="M97" s="6">
        <v>0.992</v>
      </c>
      <c r="N97" s="6">
        <v>43081.509</v>
      </c>
    </row>
    <row r="98">
      <c r="A98" s="5">
        <v>45943.322916666664</v>
      </c>
      <c r="B98" s="6">
        <v>29.764</v>
      </c>
      <c r="C98" s="6">
        <v>18.164</v>
      </c>
      <c r="D98" s="6">
        <v>32.284</v>
      </c>
      <c r="E98" s="6">
        <v>26.737</v>
      </c>
      <c r="F98" s="6">
        <v>7.246</v>
      </c>
      <c r="G98" s="6">
        <v>4.407</v>
      </c>
      <c r="H98" s="6">
        <v>7.934</v>
      </c>
      <c r="I98" s="6">
        <v>19.587</v>
      </c>
      <c r="J98" s="6">
        <v>1.009</v>
      </c>
      <c r="K98" s="6">
        <v>1.008</v>
      </c>
      <c r="L98" s="6">
        <v>1.004</v>
      </c>
      <c r="M98" s="6">
        <v>0.993</v>
      </c>
      <c r="N98" s="6">
        <v>43083.13</v>
      </c>
    </row>
    <row r="99">
      <c r="A99" s="5">
        <v>45943.32638888889</v>
      </c>
      <c r="B99" s="6">
        <v>29.648</v>
      </c>
      <c r="C99" s="6">
        <v>17.784</v>
      </c>
      <c r="D99" s="6">
        <v>30.883</v>
      </c>
      <c r="E99" s="6">
        <v>26.105</v>
      </c>
      <c r="F99" s="6">
        <v>7.187</v>
      </c>
      <c r="G99" s="6">
        <v>4.298</v>
      </c>
      <c r="H99" s="6">
        <v>7.564</v>
      </c>
      <c r="I99" s="6">
        <v>19.049</v>
      </c>
      <c r="J99" s="6">
        <v>1.009</v>
      </c>
      <c r="K99" s="6">
        <v>1.009</v>
      </c>
      <c r="L99" s="6">
        <v>1.007</v>
      </c>
      <c r="M99" s="6">
        <v>0.992</v>
      </c>
      <c r="N99" s="6">
        <v>43084.73</v>
      </c>
    </row>
    <row r="100">
      <c r="A100" s="5">
        <v>45943.32986111111</v>
      </c>
      <c r="B100" s="6">
        <v>29.116</v>
      </c>
      <c r="C100" s="6">
        <v>17.917</v>
      </c>
      <c r="D100" s="6">
        <v>31.154</v>
      </c>
      <c r="E100" s="6">
        <v>26.062</v>
      </c>
      <c r="F100" s="6">
        <v>7.063</v>
      </c>
      <c r="G100" s="6">
        <v>4.343</v>
      </c>
      <c r="H100" s="6">
        <v>7.639</v>
      </c>
      <c r="I100" s="6">
        <v>19.045</v>
      </c>
      <c r="J100" s="6">
        <v>1.01</v>
      </c>
      <c r="K100" s="6">
        <v>1.009</v>
      </c>
      <c r="L100" s="6">
        <v>1.008</v>
      </c>
      <c r="M100" s="6">
        <v>0.991</v>
      </c>
      <c r="N100" s="6">
        <v>43086.317</v>
      </c>
    </row>
    <row r="101">
      <c r="A101" s="5">
        <v>45943.333333333336</v>
      </c>
      <c r="B101" s="6">
        <v>29.244</v>
      </c>
      <c r="C101" s="6">
        <v>17.751</v>
      </c>
      <c r="D101" s="6">
        <v>30.82</v>
      </c>
      <c r="E101" s="6">
        <v>25.938</v>
      </c>
      <c r="F101" s="6">
        <v>7.088</v>
      </c>
      <c r="G101" s="6">
        <v>4.309</v>
      </c>
      <c r="H101" s="6">
        <v>7.553</v>
      </c>
      <c r="I101" s="6">
        <v>18.95</v>
      </c>
      <c r="J101" s="6">
        <v>1.011</v>
      </c>
      <c r="K101" s="6">
        <v>1.009</v>
      </c>
      <c r="L101" s="6">
        <v>1.008</v>
      </c>
      <c r="M101" s="6">
        <v>0.991</v>
      </c>
      <c r="N101" s="6">
        <v>43087.913</v>
      </c>
    </row>
    <row r="102">
      <c r="A102" s="5">
        <v>45943.336805555555</v>
      </c>
      <c r="B102" s="6">
        <v>29.852</v>
      </c>
      <c r="C102" s="6">
        <v>17.781</v>
      </c>
      <c r="D102" s="6">
        <v>33.653</v>
      </c>
      <c r="E102" s="6">
        <v>27.095</v>
      </c>
      <c r="F102" s="6">
        <v>7.236</v>
      </c>
      <c r="G102" s="6">
        <v>4.318</v>
      </c>
      <c r="H102" s="6">
        <v>8.245</v>
      </c>
      <c r="I102" s="6">
        <v>19.799</v>
      </c>
      <c r="J102" s="6">
        <v>1.011</v>
      </c>
      <c r="K102" s="6">
        <v>1.009</v>
      </c>
      <c r="L102" s="6">
        <v>1.009</v>
      </c>
      <c r="M102" s="6">
        <v>0.99</v>
      </c>
      <c r="N102" s="6">
        <v>43089.544</v>
      </c>
    </row>
    <row r="103">
      <c r="A103" s="5">
        <v>45943.34027777778</v>
      </c>
      <c r="B103" s="6">
        <v>29.628</v>
      </c>
      <c r="C103" s="6">
        <v>17.423</v>
      </c>
      <c r="D103" s="6">
        <v>31.158</v>
      </c>
      <c r="E103" s="6">
        <v>26.069</v>
      </c>
      <c r="F103" s="6">
        <v>7.17</v>
      </c>
      <c r="G103" s="6">
        <v>4.232</v>
      </c>
      <c r="H103" s="6">
        <v>7.63</v>
      </c>
      <c r="I103" s="6">
        <v>19.032</v>
      </c>
      <c r="J103" s="6">
        <v>1.012</v>
      </c>
      <c r="K103" s="6">
        <v>1.009</v>
      </c>
      <c r="L103" s="6">
        <v>1.012</v>
      </c>
      <c r="M103" s="6">
        <v>0.989</v>
      </c>
      <c r="N103" s="6">
        <v>43091.139</v>
      </c>
    </row>
    <row r="104">
      <c r="A104" s="5">
        <v>45943.34375</v>
      </c>
      <c r="B104" s="6">
        <v>29.815</v>
      </c>
      <c r="C104" s="6">
        <v>17.468</v>
      </c>
      <c r="D104" s="6">
        <v>30.732</v>
      </c>
      <c r="E104" s="6">
        <v>26.005</v>
      </c>
      <c r="F104" s="6">
        <v>7.211</v>
      </c>
      <c r="G104" s="6">
        <v>4.229</v>
      </c>
      <c r="H104" s="6">
        <v>7.507</v>
      </c>
      <c r="I104" s="6">
        <v>18.947</v>
      </c>
      <c r="J104" s="6">
        <v>1.012</v>
      </c>
      <c r="K104" s="6">
        <v>1.01</v>
      </c>
      <c r="L104" s="6">
        <v>1.01</v>
      </c>
      <c r="M104" s="6">
        <v>0.989</v>
      </c>
      <c r="N104" s="6">
        <v>43092.74</v>
      </c>
    </row>
    <row r="105">
      <c r="A105" s="5">
        <v>45943.34722222222</v>
      </c>
      <c r="B105" s="6">
        <v>35.143</v>
      </c>
      <c r="C105" s="6">
        <v>17.615</v>
      </c>
      <c r="D105" s="6">
        <v>32.548</v>
      </c>
      <c r="E105" s="6">
        <v>28.435</v>
      </c>
      <c r="F105" s="6">
        <v>8.534</v>
      </c>
      <c r="G105" s="6">
        <v>4.286</v>
      </c>
      <c r="H105" s="6">
        <v>7.949</v>
      </c>
      <c r="I105" s="6">
        <v>20.769</v>
      </c>
      <c r="J105" s="6">
        <v>1.01</v>
      </c>
      <c r="K105" s="6">
        <v>1.009</v>
      </c>
      <c r="L105" s="6">
        <v>1.012</v>
      </c>
      <c r="M105" s="6">
        <v>0.99</v>
      </c>
      <c r="N105" s="6">
        <v>43094.395</v>
      </c>
    </row>
    <row r="106">
      <c r="A106" s="5">
        <v>45943.350694444445</v>
      </c>
      <c r="B106" s="6">
        <v>29.876</v>
      </c>
      <c r="C106" s="6">
        <v>17.363</v>
      </c>
      <c r="D106" s="6">
        <v>32.271</v>
      </c>
      <c r="E106" s="6">
        <v>26.503</v>
      </c>
      <c r="F106" s="6">
        <v>7.228</v>
      </c>
      <c r="G106" s="6">
        <v>4.216</v>
      </c>
      <c r="H106" s="6">
        <v>7.867</v>
      </c>
      <c r="I106" s="6">
        <v>19.311</v>
      </c>
      <c r="J106" s="6">
        <v>1.012</v>
      </c>
      <c r="K106" s="6">
        <v>1.009</v>
      </c>
      <c r="L106" s="6">
        <v>1.012</v>
      </c>
      <c r="M106" s="6">
        <v>0.988</v>
      </c>
      <c r="N106" s="6">
        <v>43096.032</v>
      </c>
    </row>
    <row r="107">
      <c r="A107" s="5">
        <v>45943.354166666664</v>
      </c>
      <c r="B107" s="6">
        <v>36.346</v>
      </c>
      <c r="C107" s="6">
        <v>17.145</v>
      </c>
      <c r="D107" s="6">
        <v>33.115</v>
      </c>
      <c r="E107" s="6">
        <v>28.869</v>
      </c>
      <c r="F107" s="6">
        <v>8.818</v>
      </c>
      <c r="G107" s="6">
        <v>4.165</v>
      </c>
      <c r="H107" s="6">
        <v>8.04</v>
      </c>
      <c r="I107" s="6">
        <v>21.023</v>
      </c>
      <c r="J107" s="6">
        <v>1.009</v>
      </c>
      <c r="K107" s="6">
        <v>1.009</v>
      </c>
      <c r="L107" s="6">
        <v>1.013</v>
      </c>
      <c r="M107" s="6">
        <v>0.99</v>
      </c>
      <c r="N107" s="6">
        <v>43097.688</v>
      </c>
    </row>
    <row r="108">
      <c r="A108" s="5">
        <v>45943.35763888889</v>
      </c>
      <c r="B108" s="6">
        <v>29.162</v>
      </c>
      <c r="C108" s="6">
        <v>17.911</v>
      </c>
      <c r="D108" s="6">
        <v>32.448</v>
      </c>
      <c r="E108" s="6">
        <v>26.507</v>
      </c>
      <c r="F108" s="6">
        <v>7.051</v>
      </c>
      <c r="G108" s="6">
        <v>4.344</v>
      </c>
      <c r="H108" s="6">
        <v>7.892</v>
      </c>
      <c r="I108" s="6">
        <v>19.287</v>
      </c>
      <c r="J108" s="6">
        <v>1.012</v>
      </c>
      <c r="K108" s="6">
        <v>1.01</v>
      </c>
      <c r="L108" s="6">
        <v>1.011</v>
      </c>
      <c r="M108" s="6">
        <v>0.989</v>
      </c>
      <c r="N108" s="6">
        <v>43099.4</v>
      </c>
    </row>
    <row r="109">
      <c r="A109" s="5">
        <v>45943.36111111111</v>
      </c>
      <c r="B109" s="6">
        <v>33.729</v>
      </c>
      <c r="C109" s="6">
        <v>17.783</v>
      </c>
      <c r="D109" s="6">
        <v>33.253</v>
      </c>
      <c r="E109" s="6">
        <v>28.255</v>
      </c>
      <c r="F109" s="6">
        <v>8.171</v>
      </c>
      <c r="G109" s="6">
        <v>4.32</v>
      </c>
      <c r="H109" s="6">
        <v>8.105</v>
      </c>
      <c r="I109" s="6">
        <v>20.596</v>
      </c>
      <c r="J109" s="6">
        <v>1.01</v>
      </c>
      <c r="K109" s="6">
        <v>1.01</v>
      </c>
      <c r="L109" s="6">
        <v>1.01</v>
      </c>
      <c r="M109" s="6">
        <v>0.99</v>
      </c>
      <c r="N109" s="6">
        <v>43101.09</v>
      </c>
    </row>
    <row r="110">
      <c r="A110" s="5">
        <v>45943.364583333336</v>
      </c>
      <c r="B110" s="6">
        <v>34.099</v>
      </c>
      <c r="C110" s="6">
        <v>21.914</v>
      </c>
      <c r="D110" s="6">
        <v>32.476</v>
      </c>
      <c r="E110" s="6">
        <v>29.496</v>
      </c>
      <c r="F110" s="6">
        <v>8.264</v>
      </c>
      <c r="G110" s="6">
        <v>5.33</v>
      </c>
      <c r="H110" s="6">
        <v>7.945</v>
      </c>
      <c r="I110" s="6">
        <v>21.539</v>
      </c>
      <c r="J110" s="6">
        <v>1.011</v>
      </c>
      <c r="K110" s="6">
        <v>1.009</v>
      </c>
      <c r="L110" s="6">
        <v>1.008</v>
      </c>
      <c r="M110" s="6">
        <v>0.991</v>
      </c>
      <c r="N110" s="6">
        <v>43102.825</v>
      </c>
    </row>
    <row r="111">
      <c r="A111" s="5">
        <v>45943.368055555555</v>
      </c>
      <c r="B111" s="6">
        <v>30.374</v>
      </c>
      <c r="C111" s="6">
        <v>16.967</v>
      </c>
      <c r="D111" s="6">
        <v>32.11</v>
      </c>
      <c r="E111" s="6">
        <v>26.484</v>
      </c>
      <c r="F111" s="6">
        <v>7.38</v>
      </c>
      <c r="G111" s="6">
        <v>4.145</v>
      </c>
      <c r="H111" s="6">
        <v>7.868</v>
      </c>
      <c r="I111" s="6">
        <v>19.393</v>
      </c>
      <c r="J111" s="6">
        <v>1.01</v>
      </c>
      <c r="K111" s="6">
        <v>1.01</v>
      </c>
      <c r="L111" s="6">
        <v>1.012</v>
      </c>
      <c r="M111" s="6">
        <v>0.989</v>
      </c>
      <c r="N111" s="6">
        <v>43104.542</v>
      </c>
    </row>
    <row r="112">
      <c r="A112" s="5">
        <v>45943.37152777778</v>
      </c>
      <c r="B112" s="6">
        <v>33.812</v>
      </c>
      <c r="C112" s="6">
        <v>18.65</v>
      </c>
      <c r="D112" s="6">
        <v>32.506</v>
      </c>
      <c r="E112" s="6">
        <v>28.323</v>
      </c>
      <c r="F112" s="6">
        <v>8.222</v>
      </c>
      <c r="G112" s="6">
        <v>4.556</v>
      </c>
      <c r="H112" s="6">
        <v>7.931</v>
      </c>
      <c r="I112" s="6">
        <v>20.709</v>
      </c>
      <c r="J112" s="6">
        <v>1.009</v>
      </c>
      <c r="K112" s="6">
        <v>1.009</v>
      </c>
      <c r="L112" s="6">
        <v>1.012</v>
      </c>
      <c r="M112" s="6">
        <v>0.99</v>
      </c>
      <c r="N112" s="6">
        <v>43106.221</v>
      </c>
    </row>
    <row r="113">
      <c r="A113" s="5">
        <v>45943.375</v>
      </c>
      <c r="B113" s="6">
        <v>33.086</v>
      </c>
      <c r="C113" s="6">
        <v>18.693</v>
      </c>
      <c r="D113" s="6">
        <v>32.105</v>
      </c>
      <c r="E113" s="6">
        <v>27.961</v>
      </c>
      <c r="F113" s="6">
        <v>8.045</v>
      </c>
      <c r="G113" s="6">
        <v>4.57</v>
      </c>
      <c r="H113" s="6">
        <v>7.851</v>
      </c>
      <c r="I113" s="6">
        <v>20.466</v>
      </c>
      <c r="J113" s="6">
        <v>1.009</v>
      </c>
      <c r="K113" s="6">
        <v>1.011</v>
      </c>
      <c r="L113" s="6">
        <v>1.012</v>
      </c>
      <c r="M113" s="6">
        <v>0.989</v>
      </c>
      <c r="N113" s="6">
        <v>43108.011</v>
      </c>
    </row>
    <row r="114">
      <c r="A114" s="5">
        <v>45943.37847222222</v>
      </c>
      <c r="B114" s="6">
        <v>33.723</v>
      </c>
      <c r="C114" s="6">
        <v>18.942</v>
      </c>
      <c r="D114" s="6">
        <v>36.397</v>
      </c>
      <c r="E114" s="6">
        <v>29.687</v>
      </c>
      <c r="F114" s="6">
        <v>8.204</v>
      </c>
      <c r="G114" s="6">
        <v>4.619</v>
      </c>
      <c r="H114" s="6">
        <v>8.901</v>
      </c>
      <c r="I114" s="6">
        <v>21.724</v>
      </c>
      <c r="J114" s="6">
        <v>1.009</v>
      </c>
      <c r="K114" s="6">
        <v>1.01</v>
      </c>
      <c r="L114" s="6">
        <v>1.009</v>
      </c>
      <c r="M114" s="6">
        <v>0.991</v>
      </c>
      <c r="N114" s="6">
        <v>43109.821</v>
      </c>
    </row>
    <row r="115">
      <c r="A115" s="5">
        <v>45943.381944444445</v>
      </c>
      <c r="B115" s="6">
        <v>33.974</v>
      </c>
      <c r="C115" s="6">
        <v>19.62</v>
      </c>
      <c r="D115" s="6">
        <v>32.791</v>
      </c>
      <c r="E115" s="6">
        <v>28.795</v>
      </c>
      <c r="F115" s="6">
        <v>8.259</v>
      </c>
      <c r="G115" s="6">
        <v>4.775</v>
      </c>
      <c r="H115" s="6">
        <v>8.053</v>
      </c>
      <c r="I115" s="6">
        <v>21.087</v>
      </c>
      <c r="J115" s="6">
        <v>1.01</v>
      </c>
      <c r="K115" s="6">
        <v>1.012</v>
      </c>
      <c r="L115" s="6">
        <v>1.009</v>
      </c>
      <c r="M115" s="6">
        <v>0.99</v>
      </c>
      <c r="N115" s="6">
        <v>43111.609</v>
      </c>
    </row>
    <row r="116">
      <c r="A116" s="5">
        <v>45943.385416666664</v>
      </c>
      <c r="B116" s="6">
        <v>33.978</v>
      </c>
      <c r="C116" s="6">
        <v>22.934</v>
      </c>
      <c r="D116" s="6">
        <v>33.261</v>
      </c>
      <c r="E116" s="6">
        <v>30.058</v>
      </c>
      <c r="F116" s="6">
        <v>8.249</v>
      </c>
      <c r="G116" s="6">
        <v>5.605</v>
      </c>
      <c r="H116" s="6">
        <v>8.167</v>
      </c>
      <c r="I116" s="6">
        <v>22.021</v>
      </c>
      <c r="J116" s="6">
        <v>1.009</v>
      </c>
      <c r="K116" s="6">
        <v>1.01</v>
      </c>
      <c r="L116" s="6">
        <v>1.008</v>
      </c>
      <c r="M116" s="6">
        <v>0.991</v>
      </c>
      <c r="N116" s="6">
        <v>43113.499</v>
      </c>
    </row>
    <row r="117">
      <c r="A117" s="5">
        <v>45943.38888888889</v>
      </c>
      <c r="B117" s="6">
        <v>34.355</v>
      </c>
      <c r="C117" s="6">
        <v>18.689</v>
      </c>
      <c r="D117" s="6">
        <v>32.554</v>
      </c>
      <c r="E117" s="6">
        <v>28.533</v>
      </c>
      <c r="F117" s="6">
        <v>8.343</v>
      </c>
      <c r="G117" s="6">
        <v>4.56</v>
      </c>
      <c r="H117" s="6">
        <v>7.994</v>
      </c>
      <c r="I117" s="6">
        <v>20.897</v>
      </c>
      <c r="J117" s="6">
        <v>1.008</v>
      </c>
      <c r="K117" s="6">
        <v>1.01</v>
      </c>
      <c r="L117" s="6">
        <v>1.008</v>
      </c>
      <c r="M117" s="6">
        <v>0.992</v>
      </c>
      <c r="N117" s="6">
        <v>43115.303</v>
      </c>
    </row>
    <row r="118">
      <c r="A118" s="5">
        <v>45943.39236111111</v>
      </c>
      <c r="B118" s="6">
        <v>33.27</v>
      </c>
      <c r="C118" s="6">
        <v>17.756</v>
      </c>
      <c r="D118" s="6">
        <v>32.754</v>
      </c>
      <c r="E118" s="6">
        <v>27.927</v>
      </c>
      <c r="F118" s="6">
        <v>8.061</v>
      </c>
      <c r="G118" s="6">
        <v>4.328</v>
      </c>
      <c r="H118" s="6">
        <v>8.059</v>
      </c>
      <c r="I118" s="6">
        <v>20.448</v>
      </c>
      <c r="J118" s="6">
        <v>1.008</v>
      </c>
      <c r="K118" s="6">
        <v>1.008</v>
      </c>
      <c r="L118" s="6">
        <v>1.007</v>
      </c>
      <c r="M118" s="6">
        <v>0.992</v>
      </c>
      <c r="N118" s="6">
        <v>43117.043</v>
      </c>
    </row>
    <row r="119">
      <c r="A119" s="5">
        <v>45943.395833333336</v>
      </c>
      <c r="B119" s="6">
        <v>33.102</v>
      </c>
      <c r="C119" s="6">
        <v>16.392</v>
      </c>
      <c r="D119" s="6">
        <v>32.771</v>
      </c>
      <c r="E119" s="6">
        <v>27.422</v>
      </c>
      <c r="F119" s="6">
        <v>8.046</v>
      </c>
      <c r="G119" s="6">
        <v>4.01</v>
      </c>
      <c r="H119" s="6">
        <v>8.043</v>
      </c>
      <c r="I119" s="6">
        <v>20.099</v>
      </c>
      <c r="J119" s="6">
        <v>1.008</v>
      </c>
      <c r="K119" s="6">
        <v>1.008</v>
      </c>
      <c r="L119" s="6">
        <v>1.01</v>
      </c>
      <c r="M119" s="6">
        <v>0.992</v>
      </c>
      <c r="N119" s="6">
        <v>43118.761</v>
      </c>
    </row>
    <row r="120">
      <c r="A120" s="5">
        <v>45943.399305555555</v>
      </c>
      <c r="B120" s="6">
        <v>32.794</v>
      </c>
      <c r="C120" s="6">
        <v>16.745</v>
      </c>
      <c r="D120" s="6">
        <v>27.935</v>
      </c>
      <c r="E120" s="6">
        <v>25.825</v>
      </c>
      <c r="F120" s="6">
        <v>7.918</v>
      </c>
      <c r="G120" s="6">
        <v>4.081</v>
      </c>
      <c r="H120" s="6">
        <v>6.801</v>
      </c>
      <c r="I120" s="6">
        <v>18.8</v>
      </c>
      <c r="J120" s="6">
        <v>1.006</v>
      </c>
      <c r="K120" s="6">
        <v>1.007</v>
      </c>
      <c r="L120" s="6">
        <v>1.011</v>
      </c>
      <c r="M120" s="6">
        <v>0.992</v>
      </c>
      <c r="N120" s="6">
        <v>43120.366</v>
      </c>
    </row>
    <row r="121">
      <c r="A121" s="5">
        <v>45943.40277777778</v>
      </c>
      <c r="B121" s="6">
        <v>34.811</v>
      </c>
      <c r="C121" s="6">
        <v>16.052</v>
      </c>
      <c r="D121" s="6">
        <v>32.085</v>
      </c>
      <c r="E121" s="6">
        <v>27.649</v>
      </c>
      <c r="F121" s="6">
        <v>8.418</v>
      </c>
      <c r="G121" s="6">
        <v>3.907</v>
      </c>
      <c r="H121" s="6">
        <v>7.818</v>
      </c>
      <c r="I121" s="6">
        <v>20.143</v>
      </c>
      <c r="J121" s="6">
        <v>1.005</v>
      </c>
      <c r="K121" s="6">
        <v>1.007</v>
      </c>
      <c r="L121" s="6">
        <v>1.006</v>
      </c>
      <c r="M121" s="6">
        <v>0.994</v>
      </c>
      <c r="N121" s="6">
        <v>43121.95</v>
      </c>
    </row>
    <row r="122">
      <c r="A122" s="5">
        <v>45943.40625</v>
      </c>
      <c r="B122" s="6">
        <v>31.355</v>
      </c>
      <c r="C122" s="6">
        <v>15.844</v>
      </c>
      <c r="D122" s="6">
        <v>28.632</v>
      </c>
      <c r="E122" s="6">
        <v>25.277</v>
      </c>
      <c r="F122" s="6">
        <v>7.57</v>
      </c>
      <c r="G122" s="6">
        <v>3.85</v>
      </c>
      <c r="H122" s="6">
        <v>6.969</v>
      </c>
      <c r="I122" s="6">
        <v>18.389</v>
      </c>
      <c r="J122" s="6">
        <v>1.004</v>
      </c>
      <c r="K122" s="6">
        <v>1.006</v>
      </c>
      <c r="L122" s="6">
        <v>1.006</v>
      </c>
      <c r="M122" s="6">
        <v>0.995</v>
      </c>
      <c r="N122" s="6">
        <v>43123.45</v>
      </c>
    </row>
    <row r="123">
      <c r="A123" s="5">
        <v>45943.40972222222</v>
      </c>
      <c r="B123" s="6">
        <v>30.14</v>
      </c>
      <c r="C123" s="6">
        <v>21.905</v>
      </c>
      <c r="D123" s="6">
        <v>23.79</v>
      </c>
      <c r="E123" s="6">
        <v>25.278</v>
      </c>
      <c r="F123" s="6">
        <v>7.299</v>
      </c>
      <c r="G123" s="6">
        <v>5.357</v>
      </c>
      <c r="H123" s="6">
        <v>5.804</v>
      </c>
      <c r="I123" s="6">
        <v>18.46</v>
      </c>
      <c r="J123" s="6">
        <v>1.005</v>
      </c>
      <c r="K123" s="6">
        <v>1.005</v>
      </c>
      <c r="L123" s="6">
        <v>1.009</v>
      </c>
      <c r="M123" s="6">
        <v>0.994</v>
      </c>
      <c r="N123" s="6">
        <v>43124.933</v>
      </c>
    </row>
    <row r="124">
      <c r="A124" s="5">
        <v>45943.413194444445</v>
      </c>
      <c r="B124" s="6">
        <v>30.205</v>
      </c>
      <c r="C124" s="6">
        <v>15.588</v>
      </c>
      <c r="D124" s="6">
        <v>19.286</v>
      </c>
      <c r="E124" s="6">
        <v>21.693</v>
      </c>
      <c r="F124" s="6">
        <v>7.316</v>
      </c>
      <c r="G124" s="6">
        <v>3.807</v>
      </c>
      <c r="H124" s="6">
        <v>4.685</v>
      </c>
      <c r="I124" s="6">
        <v>15.808</v>
      </c>
      <c r="J124" s="6">
        <v>1.006</v>
      </c>
      <c r="K124" s="6">
        <v>1.007</v>
      </c>
      <c r="L124" s="6">
        <v>1.013</v>
      </c>
      <c r="M124" s="6">
        <v>0.992</v>
      </c>
      <c r="N124" s="6">
        <v>43126.316</v>
      </c>
    </row>
    <row r="125">
      <c r="A125" s="5">
        <v>45943.416666666664</v>
      </c>
      <c r="B125" s="6">
        <v>29.277</v>
      </c>
      <c r="C125" s="6">
        <v>16.449</v>
      </c>
      <c r="D125" s="6">
        <v>19.086</v>
      </c>
      <c r="E125" s="6">
        <v>21.604</v>
      </c>
      <c r="F125" s="6">
        <v>7.077</v>
      </c>
      <c r="G125" s="6">
        <v>4.011</v>
      </c>
      <c r="H125" s="6">
        <v>4.63</v>
      </c>
      <c r="I125" s="6">
        <v>15.718</v>
      </c>
      <c r="J125" s="6">
        <v>1.008</v>
      </c>
      <c r="K125" s="6">
        <v>1.007</v>
      </c>
      <c r="L125" s="6">
        <v>1.015</v>
      </c>
      <c r="M125" s="6">
        <v>0.99</v>
      </c>
      <c r="N125" s="6">
        <v>43127.64</v>
      </c>
    </row>
    <row r="126">
      <c r="A126" s="5">
        <v>45943.42013888889</v>
      </c>
      <c r="B126" s="6">
        <v>28.906</v>
      </c>
      <c r="C126" s="6">
        <v>17.009</v>
      </c>
      <c r="D126" s="6">
        <v>19.234</v>
      </c>
      <c r="E126" s="6">
        <v>21.716</v>
      </c>
      <c r="F126" s="6">
        <v>6.99</v>
      </c>
      <c r="G126" s="6">
        <v>4.154</v>
      </c>
      <c r="H126" s="6">
        <v>4.662</v>
      </c>
      <c r="I126" s="6">
        <v>15.806</v>
      </c>
      <c r="J126" s="6">
        <v>1.009</v>
      </c>
      <c r="K126" s="6">
        <v>1.008</v>
      </c>
      <c r="L126" s="6">
        <v>1.016</v>
      </c>
      <c r="M126" s="6">
        <v>0.989</v>
      </c>
      <c r="N126" s="6">
        <v>43128.952</v>
      </c>
    </row>
    <row r="127">
      <c r="A127" s="5">
        <v>45943.42361111111</v>
      </c>
      <c r="B127" s="6">
        <v>25.441</v>
      </c>
      <c r="C127" s="6">
        <v>17.125</v>
      </c>
      <c r="D127" s="6">
        <v>24.879</v>
      </c>
      <c r="E127" s="6">
        <v>22.482</v>
      </c>
      <c r="F127" s="6">
        <v>6.146</v>
      </c>
      <c r="G127" s="6">
        <v>4.167</v>
      </c>
      <c r="H127" s="6">
        <v>6.044</v>
      </c>
      <c r="I127" s="6">
        <v>16.357</v>
      </c>
      <c r="J127" s="6">
        <v>1.01</v>
      </c>
      <c r="K127" s="6">
        <v>1.01</v>
      </c>
      <c r="L127" s="6">
        <v>1.01</v>
      </c>
      <c r="M127" s="6">
        <v>0.99</v>
      </c>
      <c r="N127" s="6">
        <v>43130.245</v>
      </c>
    </row>
    <row r="128">
      <c r="A128" s="5">
        <v>45943.427083333336</v>
      </c>
      <c r="B128" s="6">
        <v>27.552</v>
      </c>
      <c r="C128" s="6">
        <v>16.152</v>
      </c>
      <c r="D128" s="6">
        <v>17.324</v>
      </c>
      <c r="E128" s="6">
        <v>20.342</v>
      </c>
      <c r="F128" s="6">
        <v>6.65</v>
      </c>
      <c r="G128" s="6">
        <v>3.924</v>
      </c>
      <c r="H128" s="6">
        <v>4.174</v>
      </c>
      <c r="I128" s="6">
        <v>14.748</v>
      </c>
      <c r="J128" s="6">
        <v>1.01</v>
      </c>
      <c r="K128" s="6">
        <v>1.008</v>
      </c>
      <c r="L128" s="6">
        <v>1.019</v>
      </c>
      <c r="M128" s="6">
        <v>0.988</v>
      </c>
      <c r="N128" s="6">
        <v>43131.495</v>
      </c>
    </row>
    <row r="129">
      <c r="A129" s="5">
        <v>45943.430555555555</v>
      </c>
      <c r="B129" s="6">
        <v>28.375</v>
      </c>
      <c r="C129" s="6">
        <v>15.012</v>
      </c>
      <c r="D129" s="6">
        <v>17.528</v>
      </c>
      <c r="E129" s="6">
        <v>20.305</v>
      </c>
      <c r="F129" s="6">
        <v>6.859</v>
      </c>
      <c r="G129" s="6">
        <v>3.652</v>
      </c>
      <c r="H129" s="6">
        <v>4.222</v>
      </c>
      <c r="I129" s="6">
        <v>14.733</v>
      </c>
      <c r="J129" s="6">
        <v>1.009</v>
      </c>
      <c r="K129" s="6">
        <v>1.009</v>
      </c>
      <c r="L129" s="6">
        <v>1.017</v>
      </c>
      <c r="M129" s="6">
        <v>0.989</v>
      </c>
      <c r="N129" s="6">
        <v>43132.714</v>
      </c>
    </row>
    <row r="130">
      <c r="A130" s="5">
        <v>45943.43402777778</v>
      </c>
      <c r="B130" s="6">
        <v>26.687</v>
      </c>
      <c r="C130" s="6">
        <v>15.048</v>
      </c>
      <c r="D130" s="6">
        <v>17.831</v>
      </c>
      <c r="E130" s="6">
        <v>19.855</v>
      </c>
      <c r="F130" s="6">
        <v>6.462</v>
      </c>
      <c r="G130" s="6">
        <v>3.655</v>
      </c>
      <c r="H130" s="6">
        <v>4.314</v>
      </c>
      <c r="I130" s="6">
        <v>14.431</v>
      </c>
      <c r="J130" s="6">
        <v>1.011</v>
      </c>
      <c r="K130" s="6">
        <v>1.013</v>
      </c>
      <c r="L130" s="6">
        <v>1.018</v>
      </c>
      <c r="M130" s="6">
        <v>0.987</v>
      </c>
      <c r="N130" s="6">
        <v>43133.932</v>
      </c>
    </row>
    <row r="131">
      <c r="A131" s="5">
        <v>45943.4375</v>
      </c>
      <c r="B131" s="6">
        <v>27.896</v>
      </c>
      <c r="C131" s="6">
        <v>15.215</v>
      </c>
      <c r="D131" s="6">
        <v>17.503</v>
      </c>
      <c r="E131" s="6">
        <v>20.205</v>
      </c>
      <c r="F131" s="6">
        <v>6.74</v>
      </c>
      <c r="G131" s="6">
        <v>3.692</v>
      </c>
      <c r="H131" s="6">
        <v>4.232</v>
      </c>
      <c r="I131" s="6">
        <v>14.664</v>
      </c>
      <c r="J131" s="6">
        <v>1.011</v>
      </c>
      <c r="K131" s="6">
        <v>1.014</v>
      </c>
      <c r="L131" s="6">
        <v>1.018</v>
      </c>
      <c r="M131" s="6">
        <v>0.986</v>
      </c>
      <c r="N131" s="6">
        <v>43135.128</v>
      </c>
    </row>
    <row r="132">
      <c r="A132" s="5">
        <v>45943.44097222222</v>
      </c>
      <c r="B132" s="6">
        <v>29.475</v>
      </c>
      <c r="C132" s="6">
        <v>14.892</v>
      </c>
      <c r="D132" s="6">
        <v>17.317</v>
      </c>
      <c r="E132" s="6">
        <v>20.562</v>
      </c>
      <c r="F132" s="6">
        <v>7.127</v>
      </c>
      <c r="G132" s="6">
        <v>3.614</v>
      </c>
      <c r="H132" s="6">
        <v>4.188</v>
      </c>
      <c r="I132" s="6">
        <v>14.929</v>
      </c>
      <c r="J132" s="6">
        <v>1.011</v>
      </c>
      <c r="K132" s="6">
        <v>1.014</v>
      </c>
      <c r="L132" s="6">
        <v>1.018</v>
      </c>
      <c r="M132" s="6">
        <v>0.986</v>
      </c>
      <c r="N132" s="6">
        <v>43136.359</v>
      </c>
    </row>
    <row r="133">
      <c r="A133" s="5">
        <v>45943.444444444445</v>
      </c>
      <c r="B133" s="6">
        <v>25.516</v>
      </c>
      <c r="C133" s="6">
        <v>14.775</v>
      </c>
      <c r="D133" s="6">
        <v>18.121</v>
      </c>
      <c r="E133" s="6">
        <v>19.471</v>
      </c>
      <c r="F133" s="6">
        <v>6.171</v>
      </c>
      <c r="G133" s="6">
        <v>3.593</v>
      </c>
      <c r="H133" s="6">
        <v>4.399</v>
      </c>
      <c r="I133" s="6">
        <v>14.163</v>
      </c>
      <c r="J133" s="6">
        <v>1.012</v>
      </c>
      <c r="K133" s="6">
        <v>1.013</v>
      </c>
      <c r="L133" s="6">
        <v>1.013</v>
      </c>
      <c r="M133" s="6">
        <v>0.987</v>
      </c>
      <c r="N133" s="6">
        <v>43137.555</v>
      </c>
    </row>
    <row r="134">
      <c r="A134" s="5">
        <v>45943.447916666664</v>
      </c>
      <c r="B134" s="6">
        <v>29.145</v>
      </c>
      <c r="C134" s="6">
        <v>18.263</v>
      </c>
      <c r="D134" s="6">
        <v>18.21</v>
      </c>
      <c r="E134" s="6">
        <v>21.872</v>
      </c>
      <c r="F134" s="6">
        <v>7.057</v>
      </c>
      <c r="G134" s="6">
        <v>4.443</v>
      </c>
      <c r="H134" s="6">
        <v>4.408</v>
      </c>
      <c r="I134" s="6">
        <v>15.908</v>
      </c>
      <c r="J134" s="6">
        <v>1.011</v>
      </c>
      <c r="K134" s="6">
        <v>1.013</v>
      </c>
      <c r="L134" s="6">
        <v>1.014</v>
      </c>
      <c r="M134" s="6">
        <v>0.988</v>
      </c>
      <c r="N134" s="6">
        <v>43138.844</v>
      </c>
    </row>
    <row r="135">
      <c r="A135" s="5">
        <v>45943.45138888889</v>
      </c>
      <c r="B135" s="6">
        <v>29.328</v>
      </c>
      <c r="C135" s="6">
        <v>18.666</v>
      </c>
      <c r="D135" s="6">
        <v>17.382</v>
      </c>
      <c r="E135" s="6">
        <v>21.792</v>
      </c>
      <c r="F135" s="6">
        <v>7.105</v>
      </c>
      <c r="G135" s="6">
        <v>4.549</v>
      </c>
      <c r="H135" s="6">
        <v>4.19</v>
      </c>
      <c r="I135" s="6">
        <v>15.844</v>
      </c>
      <c r="J135" s="6">
        <v>1.011</v>
      </c>
      <c r="K135" s="6">
        <v>1.013</v>
      </c>
      <c r="L135" s="6">
        <v>1.015</v>
      </c>
      <c r="M135" s="6">
        <v>0.987</v>
      </c>
      <c r="N135" s="6">
        <v>43140.15</v>
      </c>
    </row>
    <row r="136">
      <c r="A136" s="5">
        <v>45943.45486111111</v>
      </c>
      <c r="B136" s="6">
        <v>34.46</v>
      </c>
      <c r="C136" s="6">
        <v>19.217</v>
      </c>
      <c r="D136" s="6">
        <v>16.671</v>
      </c>
      <c r="E136" s="6">
        <v>23.45</v>
      </c>
      <c r="F136" s="6">
        <v>8.344</v>
      </c>
      <c r="G136" s="6">
        <v>4.674</v>
      </c>
      <c r="H136" s="6">
        <v>4.017</v>
      </c>
      <c r="I136" s="6">
        <v>17.035</v>
      </c>
      <c r="J136" s="6">
        <v>1.009</v>
      </c>
      <c r="K136" s="6">
        <v>1.011</v>
      </c>
      <c r="L136" s="6">
        <v>1.016</v>
      </c>
      <c r="M136" s="6">
        <v>0.989</v>
      </c>
      <c r="N136" s="6">
        <v>43141.454</v>
      </c>
    </row>
    <row r="137">
      <c r="A137" s="5">
        <v>45943.458333333336</v>
      </c>
      <c r="B137" s="6">
        <v>31.34</v>
      </c>
      <c r="C137" s="6">
        <v>19.095</v>
      </c>
      <c r="D137" s="6">
        <v>16.669</v>
      </c>
      <c r="E137" s="6">
        <v>22.368</v>
      </c>
      <c r="F137" s="6">
        <v>7.555</v>
      </c>
      <c r="G137" s="6">
        <v>4.652</v>
      </c>
      <c r="H137" s="6">
        <v>4.006</v>
      </c>
      <c r="I137" s="6">
        <v>16.213</v>
      </c>
      <c r="J137" s="6">
        <v>1.012</v>
      </c>
      <c r="K137" s="6">
        <v>1.011</v>
      </c>
      <c r="L137" s="6">
        <v>1.015</v>
      </c>
      <c r="M137" s="6">
        <v>0.988</v>
      </c>
      <c r="N137" s="6">
        <v>43142.855</v>
      </c>
    </row>
    <row r="138">
      <c r="A138" s="5">
        <v>45943.461805555555</v>
      </c>
      <c r="B138" s="6">
        <v>28.244</v>
      </c>
      <c r="C138" s="6">
        <v>20.373</v>
      </c>
      <c r="D138" s="6">
        <v>16.76</v>
      </c>
      <c r="E138" s="6">
        <v>21.792</v>
      </c>
      <c r="F138" s="6">
        <v>6.83</v>
      </c>
      <c r="G138" s="6">
        <v>4.95</v>
      </c>
      <c r="H138" s="6">
        <v>4.047</v>
      </c>
      <c r="I138" s="6">
        <v>15.827</v>
      </c>
      <c r="J138" s="6">
        <v>1.012</v>
      </c>
      <c r="K138" s="6">
        <v>1.012</v>
      </c>
      <c r="L138" s="6">
        <v>1.014</v>
      </c>
      <c r="M138" s="6">
        <v>0.987</v>
      </c>
      <c r="N138" s="6">
        <v>43144.132</v>
      </c>
    </row>
    <row r="139">
      <c r="A139" s="5">
        <v>45943.46527777778</v>
      </c>
      <c r="B139" s="6">
        <v>21.971</v>
      </c>
      <c r="C139" s="6">
        <v>16.385</v>
      </c>
      <c r="D139" s="6">
        <v>15.386</v>
      </c>
      <c r="E139" s="6">
        <v>17.914</v>
      </c>
      <c r="F139" s="6">
        <v>5.312</v>
      </c>
      <c r="G139" s="6">
        <v>3.99</v>
      </c>
      <c r="H139" s="6">
        <v>3.721</v>
      </c>
      <c r="I139" s="6">
        <v>13.023</v>
      </c>
      <c r="J139" s="6">
        <v>1.014</v>
      </c>
      <c r="K139" s="6">
        <v>1.014</v>
      </c>
      <c r="L139" s="6">
        <v>1.015</v>
      </c>
      <c r="M139" s="6">
        <v>0.986</v>
      </c>
      <c r="N139" s="6">
        <v>43145.339</v>
      </c>
    </row>
    <row r="140">
      <c r="A140" s="5">
        <v>45943.46875</v>
      </c>
      <c r="B140" s="6">
        <v>31.023</v>
      </c>
      <c r="C140" s="6">
        <v>15.839</v>
      </c>
      <c r="D140" s="6">
        <v>16.476</v>
      </c>
      <c r="E140" s="6">
        <v>21.112</v>
      </c>
      <c r="F140" s="6">
        <v>7.514</v>
      </c>
      <c r="G140" s="6">
        <v>3.862</v>
      </c>
      <c r="H140" s="6">
        <v>3.977</v>
      </c>
      <c r="I140" s="6">
        <v>15.353</v>
      </c>
      <c r="J140" s="6">
        <v>1.01</v>
      </c>
      <c r="K140" s="6">
        <v>1.011</v>
      </c>
      <c r="L140" s="6">
        <v>1.014</v>
      </c>
      <c r="M140" s="6">
        <v>0.989</v>
      </c>
      <c r="N140" s="6">
        <v>43146.522</v>
      </c>
    </row>
    <row r="141">
      <c r="A141" s="5">
        <v>45943.47222222222</v>
      </c>
      <c r="B141" s="6">
        <v>24.452</v>
      </c>
      <c r="C141" s="6">
        <v>15.453</v>
      </c>
      <c r="D141" s="6">
        <v>16.994</v>
      </c>
      <c r="E141" s="6">
        <v>18.966</v>
      </c>
      <c r="F141" s="6">
        <v>5.915</v>
      </c>
      <c r="G141" s="6">
        <v>3.76</v>
      </c>
      <c r="H141" s="6">
        <v>4.107</v>
      </c>
      <c r="I141" s="6">
        <v>13.782</v>
      </c>
      <c r="J141" s="6">
        <v>1.013</v>
      </c>
      <c r="K141" s="6">
        <v>1.012</v>
      </c>
      <c r="L141" s="6">
        <v>1.013</v>
      </c>
      <c r="M141" s="6">
        <v>0.987</v>
      </c>
      <c r="N141" s="6">
        <v>43147.733</v>
      </c>
    </row>
    <row r="142">
      <c r="A142" s="5">
        <v>45943.475694444445</v>
      </c>
      <c r="B142" s="6">
        <v>24.599</v>
      </c>
      <c r="C142" s="6">
        <v>15.677</v>
      </c>
      <c r="D142" s="6">
        <v>17.105</v>
      </c>
      <c r="E142" s="6">
        <v>19.127</v>
      </c>
      <c r="F142" s="6">
        <v>5.961</v>
      </c>
      <c r="G142" s="6">
        <v>3.837</v>
      </c>
      <c r="H142" s="6">
        <v>4.135</v>
      </c>
      <c r="I142" s="6">
        <v>13.933</v>
      </c>
      <c r="J142" s="6">
        <v>1.01</v>
      </c>
      <c r="K142" s="6">
        <v>1.01</v>
      </c>
      <c r="L142" s="6">
        <v>1.013</v>
      </c>
      <c r="M142" s="6">
        <v>0.989</v>
      </c>
      <c r="N142" s="6">
        <v>43148.865</v>
      </c>
    </row>
    <row r="143">
      <c r="A143" s="5">
        <v>45943.479166666664</v>
      </c>
      <c r="B143" s="6">
        <v>21.779</v>
      </c>
      <c r="C143" s="6">
        <v>14.845</v>
      </c>
      <c r="D143" s="6">
        <v>18.527</v>
      </c>
      <c r="E143" s="6">
        <v>18.384</v>
      </c>
      <c r="F143" s="6">
        <v>5.284</v>
      </c>
      <c r="G143" s="6">
        <v>3.632</v>
      </c>
      <c r="H143" s="6">
        <v>4.503</v>
      </c>
      <c r="I143" s="6">
        <v>13.419</v>
      </c>
      <c r="J143" s="6">
        <v>1.012</v>
      </c>
      <c r="K143" s="6">
        <v>1.011</v>
      </c>
      <c r="L143" s="6">
        <v>1.012</v>
      </c>
      <c r="M143" s="6">
        <v>0.988</v>
      </c>
      <c r="N143" s="6">
        <v>43150.013</v>
      </c>
    </row>
    <row r="144">
      <c r="A144" s="5">
        <v>45943.48263888889</v>
      </c>
      <c r="B144" s="6">
        <v>21.263</v>
      </c>
      <c r="C144" s="6">
        <v>14.878</v>
      </c>
      <c r="D144" s="6">
        <v>18.591</v>
      </c>
      <c r="E144" s="6">
        <v>18.244</v>
      </c>
      <c r="F144" s="6">
        <v>5.162</v>
      </c>
      <c r="G144" s="6">
        <v>3.656</v>
      </c>
      <c r="H144" s="6">
        <v>4.524</v>
      </c>
      <c r="I144" s="6">
        <v>13.342</v>
      </c>
      <c r="J144" s="6">
        <v>1.012</v>
      </c>
      <c r="K144" s="6">
        <v>1.008</v>
      </c>
      <c r="L144" s="6">
        <v>1.011</v>
      </c>
      <c r="M144" s="6">
        <v>0.989</v>
      </c>
      <c r="N144" s="6">
        <v>43151.128</v>
      </c>
    </row>
    <row r="145">
      <c r="A145" s="5">
        <v>45943.48611111111</v>
      </c>
      <c r="B145" s="6">
        <v>21.089</v>
      </c>
      <c r="C145" s="6">
        <v>14.956</v>
      </c>
      <c r="D145" s="6">
        <v>18.097</v>
      </c>
      <c r="E145" s="6">
        <v>18.048</v>
      </c>
      <c r="F145" s="6">
        <v>5.118</v>
      </c>
      <c r="G145" s="6">
        <v>3.694</v>
      </c>
      <c r="H145" s="6">
        <v>4.411</v>
      </c>
      <c r="I145" s="6">
        <v>13.223</v>
      </c>
      <c r="J145" s="6">
        <v>1.013</v>
      </c>
      <c r="K145" s="6">
        <v>1.008</v>
      </c>
      <c r="L145" s="6">
        <v>1.011</v>
      </c>
      <c r="M145" s="6">
        <v>0.989</v>
      </c>
      <c r="N145" s="6">
        <v>43152.238</v>
      </c>
    </row>
    <row r="146">
      <c r="A146" s="5">
        <v>45943.489583333336</v>
      </c>
      <c r="B146" s="6">
        <v>21.13</v>
      </c>
      <c r="C146" s="6">
        <v>15.302</v>
      </c>
      <c r="D146" s="6">
        <v>17.182</v>
      </c>
      <c r="E146" s="6">
        <v>17.871</v>
      </c>
      <c r="F146" s="6">
        <v>5.141</v>
      </c>
      <c r="G146" s="6">
        <v>3.776</v>
      </c>
      <c r="H146" s="6">
        <v>4.193</v>
      </c>
      <c r="I146" s="6">
        <v>13.11</v>
      </c>
      <c r="J146" s="6">
        <v>1.013</v>
      </c>
      <c r="K146" s="6">
        <v>1.007</v>
      </c>
      <c r="L146" s="6">
        <v>1.011</v>
      </c>
      <c r="M146" s="6">
        <v>0.989</v>
      </c>
      <c r="N146" s="6">
        <v>43153.329</v>
      </c>
    </row>
    <row r="147">
      <c r="A147" s="5">
        <v>45943.493055555555</v>
      </c>
      <c r="B147" s="6">
        <v>20.083</v>
      </c>
      <c r="C147" s="6">
        <v>15.483</v>
      </c>
      <c r="D147" s="6">
        <v>18.227</v>
      </c>
      <c r="E147" s="6">
        <v>17.931</v>
      </c>
      <c r="F147" s="6">
        <v>4.882</v>
      </c>
      <c r="G147" s="6">
        <v>3.831</v>
      </c>
      <c r="H147" s="6">
        <v>4.468</v>
      </c>
      <c r="I147" s="6">
        <v>13.181</v>
      </c>
      <c r="J147" s="6">
        <v>1.013</v>
      </c>
      <c r="K147" s="6">
        <v>1.008</v>
      </c>
      <c r="L147" s="6">
        <v>1.009</v>
      </c>
      <c r="M147" s="6">
        <v>0.99</v>
      </c>
      <c r="N147" s="6">
        <v>43154.444</v>
      </c>
    </row>
    <row r="148">
      <c r="A148" s="5">
        <v>45943.49652777778</v>
      </c>
      <c r="B148" s="6">
        <v>19.983</v>
      </c>
      <c r="C148" s="6">
        <v>14.672</v>
      </c>
      <c r="D148" s="6">
        <v>23.914</v>
      </c>
      <c r="E148" s="6">
        <v>19.523</v>
      </c>
      <c r="F148" s="6">
        <v>4.855</v>
      </c>
      <c r="G148" s="6">
        <v>3.625</v>
      </c>
      <c r="H148" s="6">
        <v>5.864</v>
      </c>
      <c r="I148" s="6">
        <v>14.344</v>
      </c>
      <c r="J148" s="6">
        <v>1.011</v>
      </c>
      <c r="K148" s="6">
        <v>1.008</v>
      </c>
      <c r="L148" s="6">
        <v>1.008</v>
      </c>
      <c r="M148" s="6">
        <v>0.991</v>
      </c>
      <c r="N148" s="6">
        <v>43155.642</v>
      </c>
    </row>
    <row r="149">
      <c r="A149" s="5">
        <v>45943.5</v>
      </c>
      <c r="B149" s="6">
        <v>19.971</v>
      </c>
      <c r="C149" s="6">
        <v>14.764</v>
      </c>
      <c r="D149" s="6">
        <v>23.186</v>
      </c>
      <c r="E149" s="6">
        <v>19.307</v>
      </c>
      <c r="F149" s="6">
        <v>4.86</v>
      </c>
      <c r="G149" s="6">
        <v>3.645</v>
      </c>
      <c r="H149" s="6">
        <v>5.683</v>
      </c>
      <c r="I149" s="6">
        <v>14.188</v>
      </c>
      <c r="J149" s="6">
        <v>1.013</v>
      </c>
      <c r="K149" s="6">
        <v>1.009</v>
      </c>
      <c r="L149" s="6">
        <v>1.008</v>
      </c>
      <c r="M149" s="6">
        <v>0.99</v>
      </c>
      <c r="N149" s="6">
        <v>43156.808</v>
      </c>
    </row>
    <row r="150">
      <c r="A150" s="5">
        <v>45943.50347222222</v>
      </c>
      <c r="B150" s="6">
        <v>20.409</v>
      </c>
      <c r="C150" s="6">
        <v>14.697</v>
      </c>
      <c r="D150" s="6">
        <v>23.205</v>
      </c>
      <c r="E150" s="6">
        <v>19.437</v>
      </c>
      <c r="F150" s="6">
        <v>4.972</v>
      </c>
      <c r="G150" s="6">
        <v>3.634</v>
      </c>
      <c r="H150" s="6">
        <v>5.705</v>
      </c>
      <c r="I150" s="6">
        <v>14.311</v>
      </c>
      <c r="J150" s="6">
        <v>1.013</v>
      </c>
      <c r="K150" s="6">
        <v>1.009</v>
      </c>
      <c r="L150" s="6">
        <v>1.009</v>
      </c>
      <c r="M150" s="6">
        <v>0.99</v>
      </c>
      <c r="N150" s="6">
        <v>43157.996</v>
      </c>
    </row>
    <row r="151">
      <c r="A151" s="5">
        <v>45943.506944444445</v>
      </c>
      <c r="B151" s="6">
        <v>19.242</v>
      </c>
      <c r="C151" s="6">
        <v>14.643</v>
      </c>
      <c r="D151" s="6">
        <v>23.219</v>
      </c>
      <c r="E151" s="6">
        <v>19.034</v>
      </c>
      <c r="F151" s="6">
        <v>4.667</v>
      </c>
      <c r="G151" s="6">
        <v>3.608</v>
      </c>
      <c r="H151" s="6">
        <v>5.683</v>
      </c>
      <c r="I151" s="6">
        <v>13.958</v>
      </c>
      <c r="J151" s="6">
        <v>1.015</v>
      </c>
      <c r="K151" s="6">
        <v>1.009</v>
      </c>
      <c r="L151" s="6">
        <v>1.01</v>
      </c>
      <c r="M151" s="6">
        <v>0.989</v>
      </c>
      <c r="N151" s="6">
        <v>43159.182</v>
      </c>
    </row>
    <row r="152">
      <c r="A152" s="5">
        <v>45943.510416666664</v>
      </c>
      <c r="B152" s="6">
        <v>19.013</v>
      </c>
      <c r="C152" s="6">
        <v>14.107</v>
      </c>
      <c r="D152" s="6">
        <v>23.091</v>
      </c>
      <c r="E152" s="6">
        <v>18.737</v>
      </c>
      <c r="F152" s="6">
        <v>4.519</v>
      </c>
      <c r="G152" s="6">
        <v>3.403</v>
      </c>
      <c r="H152" s="6">
        <v>5.544</v>
      </c>
      <c r="I152" s="6">
        <v>13.466</v>
      </c>
      <c r="J152" s="6">
        <v>1.015</v>
      </c>
      <c r="K152" s="6">
        <v>1.009</v>
      </c>
      <c r="L152" s="6">
        <v>1.01</v>
      </c>
      <c r="M152" s="6">
        <v>0.989</v>
      </c>
      <c r="N152" s="6">
        <v>43160.314</v>
      </c>
    </row>
    <row r="153">
      <c r="A153" s="5">
        <v>45943.51388888889</v>
      </c>
      <c r="B153" s="6">
        <v>18.079</v>
      </c>
      <c r="C153" s="6">
        <v>13.781</v>
      </c>
      <c r="D153" s="6">
        <v>23.036</v>
      </c>
      <c r="E153" s="6">
        <v>18.299</v>
      </c>
      <c r="F153" s="6">
        <v>4.291</v>
      </c>
      <c r="G153" s="6">
        <v>3.316</v>
      </c>
      <c r="H153" s="6">
        <v>5.522</v>
      </c>
      <c r="I153" s="6">
        <v>13.129</v>
      </c>
      <c r="J153" s="6">
        <v>1.017</v>
      </c>
      <c r="K153" s="6">
        <v>1.01</v>
      </c>
      <c r="L153" s="6">
        <v>1.01</v>
      </c>
      <c r="M153" s="6">
        <v>0.988</v>
      </c>
      <c r="N153" s="6">
        <v>43161.424</v>
      </c>
    </row>
    <row r="154">
      <c r="A154" s="5">
        <v>45943.51736111111</v>
      </c>
      <c r="B154" s="6">
        <v>18.185</v>
      </c>
      <c r="C154" s="6">
        <v>13.786</v>
      </c>
      <c r="D154" s="6">
        <v>29.02</v>
      </c>
      <c r="E154" s="6">
        <v>20.33</v>
      </c>
      <c r="F154" s="6">
        <v>4.321</v>
      </c>
      <c r="G154" s="6">
        <v>3.329</v>
      </c>
      <c r="H154" s="6">
        <v>6.966</v>
      </c>
      <c r="I154" s="6">
        <v>14.616</v>
      </c>
      <c r="J154" s="6">
        <v>1.017</v>
      </c>
      <c r="K154" s="6">
        <v>1.01</v>
      </c>
      <c r="L154" s="6">
        <v>1.008</v>
      </c>
      <c r="M154" s="6">
        <v>0.989</v>
      </c>
      <c r="N154" s="6">
        <v>43162.616</v>
      </c>
    </row>
    <row r="155">
      <c r="A155" s="5">
        <v>45943.520833333336</v>
      </c>
      <c r="B155" s="6">
        <v>19.624</v>
      </c>
      <c r="C155" s="6">
        <v>14.368</v>
      </c>
      <c r="D155" s="6">
        <v>31.109</v>
      </c>
      <c r="E155" s="6">
        <v>21.7</v>
      </c>
      <c r="F155" s="6">
        <v>4.647</v>
      </c>
      <c r="G155" s="6">
        <v>3.457</v>
      </c>
      <c r="H155" s="6">
        <v>7.475</v>
      </c>
      <c r="I155" s="6">
        <v>15.579</v>
      </c>
      <c r="J155" s="6">
        <v>1.019</v>
      </c>
      <c r="K155" s="6">
        <v>1.008</v>
      </c>
      <c r="L155" s="6">
        <v>1.008</v>
      </c>
      <c r="M155" s="6">
        <v>0.989</v>
      </c>
      <c r="N155" s="6">
        <v>43163.873</v>
      </c>
    </row>
    <row r="156">
      <c r="A156" s="5">
        <v>45943.524305555555</v>
      </c>
      <c r="B156" s="6">
        <v>18.309</v>
      </c>
      <c r="C156" s="6">
        <v>14.883</v>
      </c>
      <c r="D156" s="6">
        <v>30.567</v>
      </c>
      <c r="E156" s="6">
        <v>21.253</v>
      </c>
      <c r="F156" s="6">
        <v>4.322</v>
      </c>
      <c r="G156" s="6">
        <v>3.588</v>
      </c>
      <c r="H156" s="6">
        <v>7.364</v>
      </c>
      <c r="I156" s="6">
        <v>15.274</v>
      </c>
      <c r="J156" s="6">
        <v>1.026</v>
      </c>
      <c r="K156" s="6">
        <v>1.008</v>
      </c>
      <c r="L156" s="6">
        <v>1.008</v>
      </c>
      <c r="M156" s="6">
        <v>0.987</v>
      </c>
      <c r="N156" s="6">
        <v>43165.131</v>
      </c>
    </row>
    <row r="157">
      <c r="A157" s="5">
        <v>45943.52777777778</v>
      </c>
      <c r="B157" s="6">
        <v>19.408</v>
      </c>
      <c r="C157" s="6">
        <v>15.347</v>
      </c>
      <c r="D157" s="6">
        <v>19.882</v>
      </c>
      <c r="E157" s="6">
        <v>18.213</v>
      </c>
      <c r="F157" s="6">
        <v>4.615</v>
      </c>
      <c r="G157" s="6">
        <v>3.721</v>
      </c>
      <c r="H157" s="6">
        <v>4.794</v>
      </c>
      <c r="I157" s="6">
        <v>13.13</v>
      </c>
      <c r="J157" s="6">
        <v>1.023</v>
      </c>
      <c r="K157" s="6">
        <v>1.01</v>
      </c>
      <c r="L157" s="6">
        <v>1.011</v>
      </c>
      <c r="M157" s="6">
        <v>0.985</v>
      </c>
      <c r="N157" s="6">
        <v>43166.306</v>
      </c>
    </row>
    <row r="158">
      <c r="A158" s="5">
        <v>45943.53125</v>
      </c>
      <c r="B158" s="6">
        <v>19.953</v>
      </c>
      <c r="C158" s="6">
        <v>26.739</v>
      </c>
      <c r="D158" s="6">
        <v>19.002</v>
      </c>
      <c r="E158" s="6">
        <v>21.898</v>
      </c>
      <c r="F158" s="6">
        <v>4.721</v>
      </c>
      <c r="G158" s="6">
        <v>6.425</v>
      </c>
      <c r="H158" s="6">
        <v>4.566</v>
      </c>
      <c r="I158" s="6">
        <v>15.712</v>
      </c>
      <c r="J158" s="6">
        <v>1.024</v>
      </c>
      <c r="K158" s="6">
        <v>0.989</v>
      </c>
      <c r="L158" s="6">
        <v>1.013</v>
      </c>
      <c r="M158" s="6">
        <v>0.984</v>
      </c>
      <c r="N158" s="6">
        <v>43167.566</v>
      </c>
    </row>
    <row r="159">
      <c r="A159" s="5">
        <v>45943.53472222222</v>
      </c>
      <c r="B159" s="6">
        <v>19.532</v>
      </c>
      <c r="C159" s="6">
        <v>16.004</v>
      </c>
      <c r="D159" s="6">
        <v>18.906</v>
      </c>
      <c r="E159" s="6">
        <v>18.147</v>
      </c>
      <c r="F159" s="6">
        <v>4.619</v>
      </c>
      <c r="G159" s="6">
        <v>3.875</v>
      </c>
      <c r="H159" s="6">
        <v>4.528</v>
      </c>
      <c r="I159" s="6">
        <v>13.022</v>
      </c>
      <c r="J159" s="6">
        <v>1.025</v>
      </c>
      <c r="K159" s="6">
        <v>1.006</v>
      </c>
      <c r="L159" s="6">
        <v>1.016</v>
      </c>
      <c r="M159" s="6">
        <v>0.984</v>
      </c>
      <c r="N159" s="6">
        <v>43168.762</v>
      </c>
    </row>
    <row r="160">
      <c r="A160" s="5">
        <v>45943.538194444445</v>
      </c>
      <c r="B160" s="6">
        <v>26.065</v>
      </c>
      <c r="C160" s="6">
        <v>15.615</v>
      </c>
      <c r="D160" s="6">
        <v>21.219</v>
      </c>
      <c r="E160" s="6">
        <v>20.966</v>
      </c>
      <c r="F160" s="6">
        <v>6.231</v>
      </c>
      <c r="G160" s="6">
        <v>3.79</v>
      </c>
      <c r="H160" s="6">
        <v>5.087</v>
      </c>
      <c r="I160" s="6">
        <v>15.108</v>
      </c>
      <c r="J160" s="6">
        <v>1.014</v>
      </c>
      <c r="K160" s="6">
        <v>1.005</v>
      </c>
      <c r="L160" s="6">
        <v>1.017</v>
      </c>
      <c r="M160" s="6">
        <v>0.987</v>
      </c>
      <c r="N160" s="6">
        <v>43169.994</v>
      </c>
    </row>
    <row r="161">
      <c r="A161" s="5">
        <v>45943.541666666664</v>
      </c>
      <c r="B161" s="6">
        <v>23.606</v>
      </c>
      <c r="C161" s="6">
        <v>15.842</v>
      </c>
      <c r="D161" s="6">
        <v>20.04</v>
      </c>
      <c r="E161" s="6">
        <v>19.83</v>
      </c>
      <c r="F161" s="6">
        <v>5.656</v>
      </c>
      <c r="G161" s="6">
        <v>3.859</v>
      </c>
      <c r="H161" s="6">
        <v>4.836</v>
      </c>
      <c r="I161" s="6">
        <v>14.351</v>
      </c>
      <c r="J161" s="6">
        <v>1.018</v>
      </c>
      <c r="K161" s="6">
        <v>1.005</v>
      </c>
      <c r="L161" s="6">
        <v>1.015</v>
      </c>
      <c r="M161" s="6">
        <v>0.987</v>
      </c>
      <c r="N161" s="6">
        <v>43171.214</v>
      </c>
    </row>
    <row r="162">
      <c r="A162" s="5">
        <v>45943.54513888889</v>
      </c>
      <c r="B162" s="6">
        <v>20.133</v>
      </c>
      <c r="C162" s="6">
        <v>16.79</v>
      </c>
      <c r="D162" s="6">
        <v>22.82</v>
      </c>
      <c r="E162" s="6">
        <v>19.914</v>
      </c>
      <c r="F162" s="6">
        <v>4.837</v>
      </c>
      <c r="G162" s="6">
        <v>4.077</v>
      </c>
      <c r="H162" s="6">
        <v>5.512</v>
      </c>
      <c r="I162" s="6">
        <v>14.426</v>
      </c>
      <c r="J162" s="6">
        <v>1.015</v>
      </c>
      <c r="K162" s="6">
        <v>1.005</v>
      </c>
      <c r="L162" s="6">
        <v>1.013</v>
      </c>
      <c r="M162" s="6">
        <v>0.988</v>
      </c>
      <c r="N162" s="6">
        <v>43172.471</v>
      </c>
    </row>
    <row r="163">
      <c r="A163" s="5">
        <v>45943.54861111111</v>
      </c>
      <c r="B163" s="6">
        <v>19.881</v>
      </c>
      <c r="C163" s="6">
        <v>17.039</v>
      </c>
      <c r="D163" s="6">
        <v>22.26</v>
      </c>
      <c r="E163" s="6">
        <v>19.727</v>
      </c>
      <c r="F163" s="6">
        <v>4.785</v>
      </c>
      <c r="G163" s="6">
        <v>4.134</v>
      </c>
      <c r="H163" s="6">
        <v>5.367</v>
      </c>
      <c r="I163" s="6">
        <v>14.286</v>
      </c>
      <c r="J163" s="6">
        <v>1.011</v>
      </c>
      <c r="K163" s="6">
        <v>1.005</v>
      </c>
      <c r="L163" s="6">
        <v>1.013</v>
      </c>
      <c r="M163" s="6">
        <v>0.99</v>
      </c>
      <c r="N163" s="6">
        <v>43173.739</v>
      </c>
    </row>
    <row r="164">
      <c r="A164" s="5">
        <v>45943.552083333336</v>
      </c>
      <c r="B164" s="6">
        <v>20.975</v>
      </c>
      <c r="C164" s="6">
        <v>17.324</v>
      </c>
      <c r="D164" s="6">
        <v>22.154</v>
      </c>
      <c r="E164" s="6">
        <v>20.151</v>
      </c>
      <c r="F164" s="6">
        <v>5.061</v>
      </c>
      <c r="G164" s="6">
        <v>4.199</v>
      </c>
      <c r="H164" s="6">
        <v>5.34</v>
      </c>
      <c r="I164" s="6">
        <v>14.6</v>
      </c>
      <c r="J164" s="6">
        <v>1.008</v>
      </c>
      <c r="K164" s="6">
        <v>1.005</v>
      </c>
      <c r="L164" s="6">
        <v>1.013</v>
      </c>
      <c r="M164" s="6">
        <v>0.991</v>
      </c>
      <c r="N164" s="6">
        <v>43174.948</v>
      </c>
    </row>
    <row r="165">
      <c r="A165" s="5">
        <v>45943.555555555555</v>
      </c>
      <c r="B165" s="6">
        <v>22.807</v>
      </c>
      <c r="C165" s="6">
        <v>16.934</v>
      </c>
      <c r="D165" s="6">
        <v>23.341</v>
      </c>
      <c r="E165" s="6">
        <v>21.027</v>
      </c>
      <c r="F165" s="6">
        <v>5.531</v>
      </c>
      <c r="G165" s="6">
        <v>4.117</v>
      </c>
      <c r="H165" s="6">
        <v>5.642</v>
      </c>
      <c r="I165" s="6">
        <v>15.29</v>
      </c>
      <c r="J165" s="6">
        <v>1.006</v>
      </c>
      <c r="K165" s="6">
        <v>1.004</v>
      </c>
      <c r="L165" s="6">
        <v>1.012</v>
      </c>
      <c r="M165" s="6">
        <v>0.992</v>
      </c>
      <c r="N165" s="6">
        <v>43176.197</v>
      </c>
    </row>
    <row r="166">
      <c r="A166" s="5">
        <v>45943.55902777778</v>
      </c>
      <c r="B166" s="6">
        <v>22.937</v>
      </c>
      <c r="C166" s="6">
        <v>16.231</v>
      </c>
      <c r="D166" s="6">
        <v>22.934</v>
      </c>
      <c r="E166" s="6">
        <v>20.701</v>
      </c>
      <c r="F166" s="6">
        <v>5.53</v>
      </c>
      <c r="G166" s="6">
        <v>3.935</v>
      </c>
      <c r="H166" s="6">
        <v>5.524</v>
      </c>
      <c r="I166" s="6">
        <v>14.989</v>
      </c>
      <c r="J166" s="6">
        <v>1.008</v>
      </c>
      <c r="K166" s="6">
        <v>1.004</v>
      </c>
      <c r="L166" s="6">
        <v>1.012</v>
      </c>
      <c r="M166" s="6">
        <v>0.992</v>
      </c>
      <c r="N166" s="6">
        <v>43177.459</v>
      </c>
    </row>
    <row r="167">
      <c r="A167" s="5">
        <v>45943.5625</v>
      </c>
      <c r="B167" s="6">
        <v>22.746</v>
      </c>
      <c r="C167" s="6">
        <v>16.248</v>
      </c>
      <c r="D167" s="6">
        <v>22.895</v>
      </c>
      <c r="E167" s="6">
        <v>20.63</v>
      </c>
      <c r="F167" s="6">
        <v>5.488</v>
      </c>
      <c r="G167" s="6">
        <v>3.943</v>
      </c>
      <c r="H167" s="6">
        <v>5.528</v>
      </c>
      <c r="I167" s="6">
        <v>14.959</v>
      </c>
      <c r="J167" s="6">
        <v>1.008</v>
      </c>
      <c r="K167" s="6">
        <v>1.004</v>
      </c>
      <c r="L167" s="6">
        <v>1.011</v>
      </c>
      <c r="M167" s="6">
        <v>0.992</v>
      </c>
      <c r="N167" s="6">
        <v>43178.707</v>
      </c>
    </row>
    <row r="168">
      <c r="A168" s="5">
        <v>45943.5625</v>
      </c>
      <c r="B168" s="6">
        <v>22.746</v>
      </c>
      <c r="C168" s="6">
        <v>16.248</v>
      </c>
      <c r="D168" s="6">
        <v>22.895</v>
      </c>
      <c r="E168" s="6">
        <v>20.63</v>
      </c>
      <c r="F168" s="6">
        <v>5.488</v>
      </c>
      <c r="G168" s="6">
        <v>3.943</v>
      </c>
      <c r="H168" s="6">
        <v>5.528</v>
      </c>
      <c r="I168" s="6">
        <v>14.959</v>
      </c>
      <c r="J168" s="6">
        <v>1.008</v>
      </c>
      <c r="K168" s="6">
        <v>1.004</v>
      </c>
      <c r="L168" s="6">
        <v>1.011</v>
      </c>
      <c r="M168" s="6">
        <v>0.992</v>
      </c>
      <c r="N168" s="6">
        <v>43178.707</v>
      </c>
    </row>
    <row r="169">
      <c r="A169" s="5">
        <v>45943.56597222222</v>
      </c>
      <c r="B169" s="6">
        <v>22.447</v>
      </c>
      <c r="C169" s="6">
        <v>16.419</v>
      </c>
      <c r="D169" s="6">
        <v>23.497</v>
      </c>
      <c r="E169" s="6">
        <v>20.788</v>
      </c>
      <c r="F169" s="6">
        <v>5.412</v>
      </c>
      <c r="G169" s="6">
        <v>3.98</v>
      </c>
      <c r="H169" s="6">
        <v>5.678</v>
      </c>
      <c r="I169" s="6">
        <v>15.07</v>
      </c>
      <c r="J169" s="6">
        <v>1.008</v>
      </c>
      <c r="K169" s="6">
        <v>1.005</v>
      </c>
      <c r="L169" s="6">
        <v>1.009</v>
      </c>
      <c r="M169" s="6">
        <v>0.993</v>
      </c>
      <c r="N169" s="6">
        <v>43179.987</v>
      </c>
    </row>
    <row r="170">
      <c r="A170" s="5">
        <v>45943.56597222222</v>
      </c>
      <c r="B170" s="6">
        <v>22.447</v>
      </c>
      <c r="C170" s="6">
        <v>16.419</v>
      </c>
      <c r="D170" s="6">
        <v>23.497</v>
      </c>
      <c r="E170" s="6">
        <v>20.788</v>
      </c>
      <c r="F170" s="6">
        <v>5.412</v>
      </c>
      <c r="G170" s="6">
        <v>3.98</v>
      </c>
      <c r="H170" s="6">
        <v>5.678</v>
      </c>
      <c r="I170" s="6">
        <v>15.07</v>
      </c>
      <c r="J170" s="6">
        <v>1.008</v>
      </c>
      <c r="K170" s="6">
        <v>1.005</v>
      </c>
      <c r="L170" s="6">
        <v>1.009</v>
      </c>
      <c r="M170" s="6">
        <v>0.993</v>
      </c>
      <c r="N170" s="6">
        <v>43179.987</v>
      </c>
    </row>
    <row r="171">
      <c r="A171" s="5">
        <v>45943.569444444445</v>
      </c>
      <c r="B171" s="6">
        <v>22.879</v>
      </c>
      <c r="C171" s="6">
        <v>15.603</v>
      </c>
      <c r="D171" s="6">
        <v>21.992</v>
      </c>
      <c r="E171" s="6">
        <v>20.158</v>
      </c>
      <c r="F171" s="6">
        <v>5.481</v>
      </c>
      <c r="G171" s="6">
        <v>3.751</v>
      </c>
      <c r="H171" s="6">
        <v>5.275</v>
      </c>
      <c r="I171" s="6">
        <v>14.507</v>
      </c>
      <c r="J171" s="6">
        <v>1.007</v>
      </c>
      <c r="K171" s="6">
        <v>1.005</v>
      </c>
      <c r="L171" s="6">
        <v>1.01</v>
      </c>
      <c r="M171" s="6">
        <v>0.992</v>
      </c>
      <c r="N171" s="6">
        <v>43181.244</v>
      </c>
    </row>
    <row r="172">
      <c r="A172" s="5">
        <v>45943.572916666664</v>
      </c>
      <c r="B172" s="6">
        <v>20.861</v>
      </c>
      <c r="C172" s="6">
        <v>15.739</v>
      </c>
      <c r="D172" s="6">
        <v>27.012</v>
      </c>
      <c r="E172" s="6">
        <v>21.204</v>
      </c>
      <c r="F172" s="6">
        <v>4.973</v>
      </c>
      <c r="G172" s="6">
        <v>3.777</v>
      </c>
      <c r="H172" s="6">
        <v>6.485</v>
      </c>
      <c r="I172" s="6">
        <v>15.235</v>
      </c>
      <c r="J172" s="6">
        <v>1.006</v>
      </c>
      <c r="K172" s="6">
        <v>1.005</v>
      </c>
      <c r="L172" s="6">
        <v>0.995</v>
      </c>
      <c r="M172" s="6">
        <v>0.995</v>
      </c>
      <c r="N172" s="6">
        <v>43182.473</v>
      </c>
    </row>
    <row r="173">
      <c r="A173" s="5">
        <v>45943.57638888889</v>
      </c>
      <c r="B173" s="6">
        <v>21.163</v>
      </c>
      <c r="C173" s="6">
        <v>15.037</v>
      </c>
      <c r="D173" s="6">
        <v>26.185</v>
      </c>
      <c r="E173" s="6">
        <v>20.795</v>
      </c>
      <c r="F173" s="6">
        <v>5.047</v>
      </c>
      <c r="G173" s="6">
        <v>3.604</v>
      </c>
      <c r="H173" s="6">
        <v>6.274</v>
      </c>
      <c r="I173" s="6">
        <v>14.925</v>
      </c>
      <c r="J173" s="6">
        <v>1.006</v>
      </c>
      <c r="K173" s="6">
        <v>1.004</v>
      </c>
      <c r="L173" s="6">
        <v>0.995</v>
      </c>
      <c r="M173" s="6">
        <v>0.995</v>
      </c>
      <c r="N173" s="6">
        <v>43183.715</v>
      </c>
    </row>
    <row r="174">
      <c r="A174" s="5">
        <v>45943.57986111111</v>
      </c>
      <c r="B174" s="6">
        <v>20.637</v>
      </c>
      <c r="C174" s="6">
        <v>16.141</v>
      </c>
      <c r="D174" s="6">
        <v>25.652</v>
      </c>
      <c r="E174" s="6">
        <v>20.81</v>
      </c>
      <c r="F174" s="6">
        <v>4.93</v>
      </c>
      <c r="G174" s="6">
        <v>3.866</v>
      </c>
      <c r="H174" s="6">
        <v>6.15</v>
      </c>
      <c r="I174" s="6">
        <v>14.946</v>
      </c>
      <c r="J174" s="6">
        <v>1.007</v>
      </c>
      <c r="K174" s="6">
        <v>1.004</v>
      </c>
      <c r="L174" s="6">
        <v>0.995</v>
      </c>
      <c r="M174" s="6">
        <v>0.994</v>
      </c>
      <c r="N174" s="6">
        <v>43184.962</v>
      </c>
    </row>
    <row r="175">
      <c r="A175" s="5">
        <v>45943.583333333336</v>
      </c>
      <c r="B175" s="6">
        <v>20.7</v>
      </c>
      <c r="C175" s="6">
        <v>16.05</v>
      </c>
      <c r="D175" s="6">
        <v>18.591</v>
      </c>
      <c r="E175" s="6">
        <v>18.447</v>
      </c>
      <c r="F175" s="6">
        <v>4.943</v>
      </c>
      <c r="G175" s="6">
        <v>3.856</v>
      </c>
      <c r="H175" s="6">
        <v>4.44</v>
      </c>
      <c r="I175" s="6">
        <v>13.239</v>
      </c>
      <c r="J175" s="6">
        <v>1.009</v>
      </c>
      <c r="K175" s="6">
        <v>1.005</v>
      </c>
      <c r="L175" s="6">
        <v>1.012</v>
      </c>
      <c r="M175" s="6">
        <v>0.991</v>
      </c>
      <c r="N175" s="6">
        <v>43186.17</v>
      </c>
    </row>
    <row r="176">
      <c r="A176" s="5">
        <v>45943.586805555555</v>
      </c>
      <c r="B176" s="6">
        <v>19.257</v>
      </c>
      <c r="C176" s="6">
        <v>14.785</v>
      </c>
      <c r="D176" s="6">
        <v>24.864</v>
      </c>
      <c r="E176" s="6">
        <v>19.635</v>
      </c>
      <c r="F176" s="6">
        <v>4.568</v>
      </c>
      <c r="G176" s="6">
        <v>3.542</v>
      </c>
      <c r="H176" s="6">
        <v>5.944</v>
      </c>
      <c r="I176" s="6">
        <v>14.054</v>
      </c>
      <c r="J176" s="6">
        <v>1.01</v>
      </c>
      <c r="K176" s="6">
        <v>1.005</v>
      </c>
      <c r="L176" s="6">
        <v>0.994</v>
      </c>
      <c r="M176" s="6">
        <v>0.993</v>
      </c>
      <c r="N176" s="6">
        <v>43187.26</v>
      </c>
    </row>
    <row r="177">
      <c r="A177" s="5">
        <v>45943.59027777778</v>
      </c>
      <c r="B177" s="6">
        <v>17.879</v>
      </c>
      <c r="C177" s="6">
        <v>12.162</v>
      </c>
      <c r="D177" s="6">
        <v>23.984</v>
      </c>
      <c r="E177" s="6">
        <v>18.008</v>
      </c>
      <c r="F177" s="6">
        <v>4.238</v>
      </c>
      <c r="G177" s="6">
        <v>2.884</v>
      </c>
      <c r="H177" s="6">
        <v>5.713</v>
      </c>
      <c r="I177" s="6">
        <v>12.835</v>
      </c>
      <c r="J177" s="6">
        <v>1.011</v>
      </c>
      <c r="K177" s="6">
        <v>1.012</v>
      </c>
      <c r="L177" s="6">
        <v>0.994</v>
      </c>
      <c r="M177" s="6">
        <v>0.991</v>
      </c>
      <c r="N177" s="6">
        <v>43188.374</v>
      </c>
    </row>
    <row r="178">
      <c r="A178" s="5">
        <v>45943.59375</v>
      </c>
      <c r="B178" s="6">
        <v>18.093</v>
      </c>
      <c r="C178" s="6">
        <v>12.373</v>
      </c>
      <c r="D178" s="6">
        <v>23.929</v>
      </c>
      <c r="E178" s="6">
        <v>18.132</v>
      </c>
      <c r="F178" s="6">
        <v>4.262</v>
      </c>
      <c r="G178" s="6">
        <v>2.929</v>
      </c>
      <c r="H178" s="6">
        <v>5.704</v>
      </c>
      <c r="I178" s="6">
        <v>12.895</v>
      </c>
      <c r="J178" s="6">
        <v>1.012</v>
      </c>
      <c r="K178" s="6">
        <v>1.013</v>
      </c>
      <c r="L178" s="6">
        <v>0.994</v>
      </c>
      <c r="M178" s="6">
        <v>0.99</v>
      </c>
      <c r="N178" s="6">
        <v>43189.452</v>
      </c>
    </row>
    <row r="179">
      <c r="A179" s="5">
        <v>45943.59722222222</v>
      </c>
      <c r="B179" s="6">
        <v>16.634</v>
      </c>
      <c r="C179" s="6">
        <v>12.393</v>
      </c>
      <c r="D179" s="6">
        <v>24.001</v>
      </c>
      <c r="E179" s="6">
        <v>17.676</v>
      </c>
      <c r="F179" s="6">
        <v>3.942</v>
      </c>
      <c r="G179" s="6">
        <v>2.949</v>
      </c>
      <c r="H179" s="6">
        <v>5.748</v>
      </c>
      <c r="I179" s="6">
        <v>12.639</v>
      </c>
      <c r="J179" s="6">
        <v>1.013</v>
      </c>
      <c r="K179" s="6">
        <v>1.013</v>
      </c>
      <c r="L179" s="6">
        <v>0.994</v>
      </c>
      <c r="M179" s="6">
        <v>0.99</v>
      </c>
      <c r="N179" s="6">
        <v>43190.517</v>
      </c>
    </row>
    <row r="180">
      <c r="A180" s="5">
        <v>45943.600694444445</v>
      </c>
      <c r="B180" s="6">
        <v>19.056</v>
      </c>
      <c r="C180" s="6">
        <v>12.293</v>
      </c>
      <c r="D180" s="6">
        <v>17.461</v>
      </c>
      <c r="E180" s="6">
        <v>16.27</v>
      </c>
      <c r="F180" s="6">
        <v>4.526</v>
      </c>
      <c r="G180" s="6">
        <v>2.92</v>
      </c>
      <c r="H180" s="6">
        <v>4.148</v>
      </c>
      <c r="I180" s="6">
        <v>11.594</v>
      </c>
      <c r="J180" s="6">
        <v>1.008</v>
      </c>
      <c r="K180" s="6">
        <v>1.014</v>
      </c>
      <c r="L180" s="6">
        <v>1.012</v>
      </c>
      <c r="M180" s="6">
        <v>0.989</v>
      </c>
      <c r="N180" s="6">
        <v>43191.557</v>
      </c>
    </row>
    <row r="181">
      <c r="A181" s="5">
        <v>45943.604166666664</v>
      </c>
      <c r="B181" s="6">
        <v>26.981</v>
      </c>
      <c r="C181" s="6">
        <v>12.493</v>
      </c>
      <c r="D181" s="6">
        <v>19.804</v>
      </c>
      <c r="E181" s="6">
        <v>19.759</v>
      </c>
      <c r="F181" s="6">
        <v>6.382</v>
      </c>
      <c r="G181" s="6">
        <v>2.982</v>
      </c>
      <c r="H181" s="6">
        <v>4.716</v>
      </c>
      <c r="I181" s="6">
        <v>14.08</v>
      </c>
      <c r="J181" s="6">
        <v>0.988</v>
      </c>
      <c r="K181" s="6">
        <v>1.01</v>
      </c>
      <c r="L181" s="6">
        <v>1.011</v>
      </c>
      <c r="M181" s="6">
        <v>0.989</v>
      </c>
      <c r="N181" s="6">
        <v>43192.61</v>
      </c>
    </row>
    <row r="182">
      <c r="A182" s="5">
        <v>45943.60763888889</v>
      </c>
      <c r="B182" s="6">
        <v>24.811</v>
      </c>
      <c r="C182" s="6">
        <v>12.222</v>
      </c>
      <c r="D182" s="6">
        <v>20.178</v>
      </c>
      <c r="E182" s="6">
        <v>19.07</v>
      </c>
      <c r="F182" s="6">
        <v>5.869</v>
      </c>
      <c r="G182" s="6">
        <v>2.916</v>
      </c>
      <c r="H182" s="6">
        <v>4.819</v>
      </c>
      <c r="I182" s="6">
        <v>13.604</v>
      </c>
      <c r="J182" s="6">
        <v>0.989</v>
      </c>
      <c r="K182" s="6">
        <v>1.011</v>
      </c>
      <c r="L182" s="6">
        <v>1.01</v>
      </c>
      <c r="M182" s="6">
        <v>0.989</v>
      </c>
      <c r="N182" s="6">
        <v>43193.744</v>
      </c>
    </row>
    <row r="183">
      <c r="A183" s="5">
        <v>45943.61111111111</v>
      </c>
      <c r="B183" s="6">
        <v>17.9</v>
      </c>
      <c r="C183" s="6">
        <v>12.25</v>
      </c>
      <c r="D183" s="6">
        <v>20.108</v>
      </c>
      <c r="E183" s="6">
        <v>16.753</v>
      </c>
      <c r="F183" s="6">
        <v>4.247</v>
      </c>
      <c r="G183" s="6">
        <v>2.913</v>
      </c>
      <c r="H183" s="6">
        <v>4.794</v>
      </c>
      <c r="I183" s="6">
        <v>11.954</v>
      </c>
      <c r="J183" s="6">
        <v>1.01</v>
      </c>
      <c r="K183" s="6">
        <v>1.013</v>
      </c>
      <c r="L183" s="6">
        <v>1.011</v>
      </c>
      <c r="M183" s="6">
        <v>0.989</v>
      </c>
      <c r="N183" s="6">
        <v>43194.791</v>
      </c>
    </row>
    <row r="184">
      <c r="A184" s="5">
        <v>45943.614583333336</v>
      </c>
      <c r="B184" s="6">
        <v>18.152</v>
      </c>
      <c r="C184" s="6">
        <v>12.504</v>
      </c>
      <c r="D184" s="6">
        <v>21.343</v>
      </c>
      <c r="E184" s="6">
        <v>17.333</v>
      </c>
      <c r="F184" s="6">
        <v>4.313</v>
      </c>
      <c r="G184" s="6">
        <v>2.978</v>
      </c>
      <c r="H184" s="6">
        <v>5.084</v>
      </c>
      <c r="I184" s="6">
        <v>12.375</v>
      </c>
      <c r="J184" s="6">
        <v>1.01</v>
      </c>
      <c r="K184" s="6">
        <v>1.012</v>
      </c>
      <c r="L184" s="6">
        <v>1.01</v>
      </c>
      <c r="M184" s="6">
        <v>0.99</v>
      </c>
      <c r="N184" s="6">
        <v>43195.808</v>
      </c>
    </row>
    <row r="185">
      <c r="A185" s="5">
        <v>45943.618055555555</v>
      </c>
      <c r="B185" s="6">
        <v>18.027</v>
      </c>
      <c r="C185" s="6">
        <v>12.592</v>
      </c>
      <c r="D185" s="6">
        <v>21.011</v>
      </c>
      <c r="E185" s="6">
        <v>17.21</v>
      </c>
      <c r="F185" s="6">
        <v>4.259</v>
      </c>
      <c r="G185" s="6">
        <v>2.984</v>
      </c>
      <c r="H185" s="6">
        <v>4.981</v>
      </c>
      <c r="I185" s="6">
        <v>12.224</v>
      </c>
      <c r="J185" s="6">
        <v>1.011</v>
      </c>
      <c r="K185" s="6">
        <v>1.013</v>
      </c>
      <c r="L185" s="6">
        <v>1.01</v>
      </c>
      <c r="M185" s="6">
        <v>0.989</v>
      </c>
      <c r="N185" s="6">
        <v>43196.829</v>
      </c>
    </row>
    <row r="186">
      <c r="A186" s="5">
        <v>45943.62152777778</v>
      </c>
      <c r="B186" s="6">
        <v>17.45</v>
      </c>
      <c r="C186" s="6">
        <v>12.551</v>
      </c>
      <c r="D186" s="6">
        <v>21.163</v>
      </c>
      <c r="E186" s="6">
        <v>17.055</v>
      </c>
      <c r="F186" s="6">
        <v>4.1</v>
      </c>
      <c r="G186" s="6">
        <v>2.968</v>
      </c>
      <c r="H186" s="6">
        <v>5.002</v>
      </c>
      <c r="I186" s="6">
        <v>12.07</v>
      </c>
      <c r="J186" s="6">
        <v>1.015</v>
      </c>
      <c r="K186" s="6">
        <v>1.013</v>
      </c>
      <c r="L186" s="6">
        <v>1.012</v>
      </c>
      <c r="M186" s="6">
        <v>0.987</v>
      </c>
      <c r="N186" s="6">
        <v>43197.852</v>
      </c>
    </row>
    <row r="187">
      <c r="A187" s="5">
        <v>45943.625</v>
      </c>
      <c r="B187" s="6">
        <v>20.35</v>
      </c>
      <c r="C187" s="6">
        <v>11.979</v>
      </c>
      <c r="D187" s="6">
        <v>21.28</v>
      </c>
      <c r="E187" s="6">
        <v>17.87</v>
      </c>
      <c r="F187" s="6">
        <v>4.798</v>
      </c>
      <c r="G187" s="6">
        <v>2.835</v>
      </c>
      <c r="H187" s="6">
        <v>5.031</v>
      </c>
      <c r="I187" s="6">
        <v>12.664</v>
      </c>
      <c r="J187" s="6">
        <v>1.012</v>
      </c>
      <c r="K187" s="6">
        <v>1.014</v>
      </c>
      <c r="L187" s="6">
        <v>1.012</v>
      </c>
      <c r="M187" s="6">
        <v>0.988</v>
      </c>
      <c r="N187" s="6">
        <v>43198.854</v>
      </c>
    </row>
    <row r="188">
      <c r="A188" s="5">
        <v>45943.62847222222</v>
      </c>
      <c r="B188" s="6">
        <v>20.948</v>
      </c>
      <c r="C188" s="6">
        <v>12.275</v>
      </c>
      <c r="D188" s="6">
        <v>20.383</v>
      </c>
      <c r="E188" s="6">
        <v>17.869</v>
      </c>
      <c r="F188" s="6">
        <v>4.941</v>
      </c>
      <c r="G188" s="6">
        <v>2.909</v>
      </c>
      <c r="H188" s="6">
        <v>4.809</v>
      </c>
      <c r="I188" s="6">
        <v>12.659</v>
      </c>
      <c r="J188" s="6">
        <v>1.011</v>
      </c>
      <c r="K188" s="6">
        <v>1.012</v>
      </c>
      <c r="L188" s="6">
        <v>1.013</v>
      </c>
      <c r="M188" s="6">
        <v>0.988</v>
      </c>
      <c r="N188" s="6">
        <v>43199.896</v>
      </c>
    </row>
    <row r="189">
      <c r="A189" s="5">
        <v>45943.631944444445</v>
      </c>
      <c r="B189" s="6">
        <v>20.324</v>
      </c>
      <c r="C189" s="6">
        <v>12.095</v>
      </c>
      <c r="D189" s="6">
        <v>20.975</v>
      </c>
      <c r="E189" s="6">
        <v>17.798</v>
      </c>
      <c r="F189" s="6">
        <v>4.77</v>
      </c>
      <c r="G189" s="6">
        <v>2.863</v>
      </c>
      <c r="H189" s="6">
        <v>4.938</v>
      </c>
      <c r="I189" s="6">
        <v>12.571</v>
      </c>
      <c r="J189" s="6">
        <v>1.012</v>
      </c>
      <c r="K189" s="6">
        <v>1.012</v>
      </c>
      <c r="L189" s="6">
        <v>1.013</v>
      </c>
      <c r="M189" s="6">
        <v>0.988</v>
      </c>
      <c r="N189" s="6">
        <v>43200.954</v>
      </c>
    </row>
    <row r="190">
      <c r="A190" s="5">
        <v>45943.635416666664</v>
      </c>
      <c r="B190" s="6">
        <v>20.824</v>
      </c>
      <c r="C190" s="6">
        <v>12.191</v>
      </c>
      <c r="D190" s="6">
        <v>21.009</v>
      </c>
      <c r="E190" s="6">
        <v>18.008</v>
      </c>
      <c r="F190" s="6">
        <v>4.899</v>
      </c>
      <c r="G190" s="6">
        <v>2.896</v>
      </c>
      <c r="H190" s="6">
        <v>4.958</v>
      </c>
      <c r="I190" s="6">
        <v>12.753</v>
      </c>
      <c r="J190" s="6">
        <v>1.011</v>
      </c>
      <c r="K190" s="6">
        <v>1.012</v>
      </c>
      <c r="L190" s="6">
        <v>1.013</v>
      </c>
      <c r="M190" s="6">
        <v>0.988</v>
      </c>
      <c r="N190" s="6">
        <v>43202.021</v>
      </c>
    </row>
    <row r="191">
      <c r="A191" s="5">
        <v>45943.63888888889</v>
      </c>
      <c r="B191" s="6">
        <v>21.481</v>
      </c>
      <c r="C191" s="6">
        <v>12.206</v>
      </c>
      <c r="D191" s="6">
        <v>20.844</v>
      </c>
      <c r="E191" s="6">
        <v>18.177</v>
      </c>
      <c r="F191" s="6">
        <v>5.055</v>
      </c>
      <c r="G191" s="6">
        <v>2.9</v>
      </c>
      <c r="H191" s="6">
        <v>4.912</v>
      </c>
      <c r="I191" s="6">
        <v>12.867</v>
      </c>
      <c r="J191" s="6">
        <v>1.01</v>
      </c>
      <c r="K191" s="6">
        <v>1.012</v>
      </c>
      <c r="L191" s="6">
        <v>1.014</v>
      </c>
      <c r="M191" s="6">
        <v>0.988</v>
      </c>
      <c r="N191" s="6">
        <v>43203.084</v>
      </c>
    </row>
    <row r="192">
      <c r="A192" s="5">
        <v>45943.64236111111</v>
      </c>
      <c r="B192" s="6">
        <v>17.712</v>
      </c>
      <c r="C192" s="6">
        <v>12.117</v>
      </c>
      <c r="D192" s="6">
        <v>20.194</v>
      </c>
      <c r="E192" s="6">
        <v>16.674</v>
      </c>
      <c r="F192" s="6">
        <v>4.128</v>
      </c>
      <c r="G192" s="6">
        <v>2.871</v>
      </c>
      <c r="H192" s="6">
        <v>4.745</v>
      </c>
      <c r="I192" s="6">
        <v>11.744</v>
      </c>
      <c r="J192" s="6">
        <v>1.018</v>
      </c>
      <c r="K192" s="6">
        <v>1.012</v>
      </c>
      <c r="L192" s="6">
        <v>1.015</v>
      </c>
      <c r="M192" s="6">
        <v>0.984</v>
      </c>
      <c r="N192" s="6">
        <v>43204.095</v>
      </c>
    </row>
    <row r="193">
      <c r="A193" s="5">
        <v>45943.645833333336</v>
      </c>
      <c r="B193" s="6">
        <v>17.191</v>
      </c>
      <c r="C193" s="6">
        <v>12.27</v>
      </c>
      <c r="D193" s="6">
        <v>20.177</v>
      </c>
      <c r="E193" s="6">
        <v>16.546</v>
      </c>
      <c r="F193" s="6">
        <v>4.009</v>
      </c>
      <c r="G193" s="6">
        <v>2.905</v>
      </c>
      <c r="H193" s="6">
        <v>4.723</v>
      </c>
      <c r="I193" s="6">
        <v>11.637</v>
      </c>
      <c r="J193" s="6">
        <v>1.019</v>
      </c>
      <c r="K193" s="6">
        <v>1.013</v>
      </c>
      <c r="L193" s="6">
        <v>1.016</v>
      </c>
      <c r="M193" s="6">
        <v>0.984</v>
      </c>
      <c r="N193" s="6">
        <v>43205.112</v>
      </c>
    </row>
    <row r="194">
      <c r="A194" s="5">
        <v>45943.649305555555</v>
      </c>
      <c r="B194" s="6">
        <v>18.029</v>
      </c>
      <c r="C194" s="6">
        <v>11.53</v>
      </c>
      <c r="D194" s="6">
        <v>20.182</v>
      </c>
      <c r="E194" s="6">
        <v>16.58</v>
      </c>
      <c r="F194" s="6">
        <v>4.203</v>
      </c>
      <c r="G194" s="6">
        <v>2.735</v>
      </c>
      <c r="H194" s="6">
        <v>4.732</v>
      </c>
      <c r="I194" s="6">
        <v>11.67</v>
      </c>
      <c r="J194" s="6">
        <v>1.019</v>
      </c>
      <c r="K194" s="6">
        <v>1.012</v>
      </c>
      <c r="L194" s="6">
        <v>1.016</v>
      </c>
      <c r="M194" s="6">
        <v>0.984</v>
      </c>
      <c r="N194" s="6">
        <v>43206.078</v>
      </c>
    </row>
    <row r="195">
      <c r="A195" s="5">
        <v>45943.65277777778</v>
      </c>
      <c r="B195" s="6">
        <v>17.601</v>
      </c>
      <c r="C195" s="6">
        <v>10.6</v>
      </c>
      <c r="D195" s="6">
        <v>20.781</v>
      </c>
      <c r="E195" s="6">
        <v>16.327</v>
      </c>
      <c r="F195" s="6">
        <v>4.115</v>
      </c>
      <c r="G195" s="6">
        <v>2.507</v>
      </c>
      <c r="H195" s="6">
        <v>4.865</v>
      </c>
      <c r="I195" s="6">
        <v>11.487</v>
      </c>
      <c r="J195" s="6">
        <v>1.015</v>
      </c>
      <c r="K195" s="6">
        <v>1.012</v>
      </c>
      <c r="L195" s="6">
        <v>1.015</v>
      </c>
      <c r="M195" s="6">
        <v>0.986</v>
      </c>
      <c r="N195" s="6">
        <v>43207.044</v>
      </c>
    </row>
    <row r="196">
      <c r="A196" s="5">
        <v>45943.65625</v>
      </c>
      <c r="B196" s="6">
        <v>17.323</v>
      </c>
      <c r="C196" s="6">
        <v>11.445</v>
      </c>
      <c r="D196" s="6">
        <v>20.311</v>
      </c>
      <c r="E196" s="6">
        <v>16.36</v>
      </c>
      <c r="F196" s="6">
        <v>3.975</v>
      </c>
      <c r="G196" s="6">
        <v>2.666</v>
      </c>
      <c r="H196" s="6">
        <v>4.679</v>
      </c>
      <c r="I196" s="6">
        <v>11.32</v>
      </c>
      <c r="J196" s="6">
        <v>1.017</v>
      </c>
      <c r="K196" s="6">
        <v>1.011</v>
      </c>
      <c r="L196" s="6">
        <v>1.015</v>
      </c>
      <c r="M196" s="6">
        <v>0.985</v>
      </c>
      <c r="N196" s="6">
        <v>43207.987</v>
      </c>
    </row>
    <row r="197">
      <c r="A197" s="5">
        <v>45943.65972222222</v>
      </c>
      <c r="B197" s="6">
        <v>18.097</v>
      </c>
      <c r="C197" s="6">
        <v>11.749</v>
      </c>
      <c r="D197" s="6">
        <v>23.346</v>
      </c>
      <c r="E197" s="6">
        <v>17.731</v>
      </c>
      <c r="F197" s="6">
        <v>4.167</v>
      </c>
      <c r="G197" s="6">
        <v>2.738</v>
      </c>
      <c r="H197" s="6">
        <v>5.41</v>
      </c>
      <c r="I197" s="6">
        <v>12.315</v>
      </c>
      <c r="J197" s="6">
        <v>1.014</v>
      </c>
      <c r="K197" s="6">
        <v>1.011</v>
      </c>
      <c r="L197" s="6">
        <v>1.01</v>
      </c>
      <c r="M197" s="6">
        <v>0.988</v>
      </c>
      <c r="N197" s="6">
        <v>43208.98</v>
      </c>
    </row>
    <row r="198">
      <c r="A198" s="5">
        <v>45943.663194444445</v>
      </c>
      <c r="B198" s="6">
        <v>18.201</v>
      </c>
      <c r="C198" s="6">
        <v>12.616</v>
      </c>
      <c r="D198" s="6">
        <v>23.274</v>
      </c>
      <c r="E198" s="6">
        <v>18.031</v>
      </c>
      <c r="F198" s="6">
        <v>4.189</v>
      </c>
      <c r="G198" s="6">
        <v>2.936</v>
      </c>
      <c r="H198" s="6">
        <v>5.407</v>
      </c>
      <c r="I198" s="6">
        <v>12.532</v>
      </c>
      <c r="J198" s="6">
        <v>1.016</v>
      </c>
      <c r="K198" s="6">
        <v>1.01</v>
      </c>
      <c r="L198" s="6">
        <v>1.009</v>
      </c>
      <c r="M198" s="6">
        <v>0.988</v>
      </c>
      <c r="N198" s="6">
        <v>43209.999</v>
      </c>
    </row>
    <row r="199">
      <c r="A199" s="5">
        <v>45943.666666666664</v>
      </c>
      <c r="B199" s="6">
        <v>19.313</v>
      </c>
      <c r="C199" s="6">
        <v>13.865</v>
      </c>
      <c r="D199" s="6">
        <v>23.655</v>
      </c>
      <c r="E199" s="6">
        <v>18.944</v>
      </c>
      <c r="F199" s="6">
        <v>4.478</v>
      </c>
      <c r="G199" s="6">
        <v>3.243</v>
      </c>
      <c r="H199" s="6">
        <v>5.52</v>
      </c>
      <c r="I199" s="6">
        <v>13.241</v>
      </c>
      <c r="J199" s="6">
        <v>1.016</v>
      </c>
      <c r="K199" s="6">
        <v>1.012</v>
      </c>
      <c r="L199" s="6">
        <v>1.011</v>
      </c>
      <c r="M199" s="6">
        <v>0.987</v>
      </c>
      <c r="N199" s="6">
        <v>43211.076</v>
      </c>
    </row>
    <row r="200">
      <c r="A200" s="5">
        <v>45943.67013888889</v>
      </c>
      <c r="B200" s="6">
        <v>21.061</v>
      </c>
      <c r="C200" s="6">
        <v>15.067</v>
      </c>
      <c r="D200" s="6">
        <v>23.718</v>
      </c>
      <c r="E200" s="6">
        <v>19.948</v>
      </c>
      <c r="F200" s="6">
        <v>4.923</v>
      </c>
      <c r="G200" s="6">
        <v>3.537</v>
      </c>
      <c r="H200" s="6">
        <v>5.593</v>
      </c>
      <c r="I200" s="6">
        <v>14.053</v>
      </c>
      <c r="J200" s="6">
        <v>1.016</v>
      </c>
      <c r="K200" s="6">
        <v>1.014</v>
      </c>
      <c r="L200" s="6">
        <v>1.01</v>
      </c>
      <c r="M200" s="6">
        <v>0.987</v>
      </c>
      <c r="N200" s="6">
        <v>43212.221</v>
      </c>
    </row>
    <row r="201">
      <c r="A201" s="5">
        <v>45943.67361111111</v>
      </c>
      <c r="B201" s="6">
        <v>20.829</v>
      </c>
      <c r="C201" s="6">
        <v>14.223</v>
      </c>
      <c r="D201" s="6">
        <v>26.229</v>
      </c>
      <c r="E201" s="6">
        <v>20.427</v>
      </c>
      <c r="F201" s="6">
        <v>4.853</v>
      </c>
      <c r="G201" s="6">
        <v>3.344</v>
      </c>
      <c r="H201" s="6">
        <v>6.176</v>
      </c>
      <c r="I201" s="6">
        <v>14.373</v>
      </c>
      <c r="J201" s="6">
        <v>1.018</v>
      </c>
      <c r="K201" s="6">
        <v>1.013</v>
      </c>
      <c r="L201" s="6">
        <v>1.01</v>
      </c>
      <c r="M201" s="6">
        <v>0.986</v>
      </c>
      <c r="N201" s="6">
        <v>43213.395</v>
      </c>
    </row>
    <row r="202">
      <c r="A202" s="5">
        <v>45943.677083333336</v>
      </c>
      <c r="B202" s="6">
        <v>20.848</v>
      </c>
      <c r="C202" s="6">
        <v>14.32</v>
      </c>
      <c r="D202" s="6">
        <v>25.697</v>
      </c>
      <c r="E202" s="6">
        <v>20.288</v>
      </c>
      <c r="F202" s="6">
        <v>4.845</v>
      </c>
      <c r="G202" s="6">
        <v>3.362</v>
      </c>
      <c r="H202" s="6">
        <v>6.066</v>
      </c>
      <c r="I202" s="6">
        <v>14.273</v>
      </c>
      <c r="J202" s="6">
        <v>1.018</v>
      </c>
      <c r="K202" s="6">
        <v>1.013</v>
      </c>
      <c r="L202" s="6">
        <v>1.009</v>
      </c>
      <c r="M202" s="6">
        <v>0.987</v>
      </c>
      <c r="N202" s="6">
        <v>43214.592</v>
      </c>
    </row>
    <row r="203">
      <c r="A203" s="5">
        <v>45943.680555555555</v>
      </c>
      <c r="B203" s="6">
        <v>20.911</v>
      </c>
      <c r="C203" s="6">
        <v>14.989</v>
      </c>
      <c r="D203" s="6">
        <v>26.505</v>
      </c>
      <c r="E203" s="6">
        <v>20.802</v>
      </c>
      <c r="F203" s="6">
        <v>4.861</v>
      </c>
      <c r="G203" s="6">
        <v>3.519</v>
      </c>
      <c r="H203" s="6">
        <v>6.251</v>
      </c>
      <c r="I203" s="6">
        <v>14.631</v>
      </c>
      <c r="J203" s="6">
        <v>1.02</v>
      </c>
      <c r="K203" s="6">
        <v>1.014</v>
      </c>
      <c r="L203" s="6">
        <v>1.009</v>
      </c>
      <c r="M203" s="6">
        <v>0.986</v>
      </c>
      <c r="N203" s="6">
        <v>43215.792</v>
      </c>
    </row>
    <row r="204">
      <c r="A204" s="5">
        <v>45943.68402777778</v>
      </c>
      <c r="B204" s="6">
        <v>20.698</v>
      </c>
      <c r="C204" s="6">
        <v>15.502</v>
      </c>
      <c r="D204" s="6">
        <v>26.886</v>
      </c>
      <c r="E204" s="6">
        <v>21.028</v>
      </c>
      <c r="F204" s="6">
        <v>4.831</v>
      </c>
      <c r="G204" s="6">
        <v>3.636</v>
      </c>
      <c r="H204" s="6">
        <v>6.364</v>
      </c>
      <c r="I204" s="6">
        <v>14.831</v>
      </c>
      <c r="J204" s="6">
        <v>1.018</v>
      </c>
      <c r="K204" s="6">
        <v>1.014</v>
      </c>
      <c r="L204" s="6">
        <v>1.007</v>
      </c>
      <c r="M204" s="6">
        <v>0.988</v>
      </c>
      <c r="N204" s="6">
        <v>43217.016</v>
      </c>
    </row>
    <row r="205">
      <c r="A205" s="5">
        <v>45943.6875</v>
      </c>
      <c r="B205" s="6">
        <v>22.084</v>
      </c>
      <c r="C205" s="6">
        <v>14.881</v>
      </c>
      <c r="D205" s="6">
        <v>26.837</v>
      </c>
      <c r="E205" s="6">
        <v>21.267</v>
      </c>
      <c r="F205" s="6">
        <v>5.136</v>
      </c>
      <c r="G205" s="6">
        <v>3.496</v>
      </c>
      <c r="H205" s="6">
        <v>6.34</v>
      </c>
      <c r="I205" s="6">
        <v>14.972</v>
      </c>
      <c r="J205" s="6">
        <v>1.021</v>
      </c>
      <c r="K205" s="6">
        <v>1.013</v>
      </c>
      <c r="L205" s="6">
        <v>1.008</v>
      </c>
      <c r="M205" s="6">
        <v>0.986</v>
      </c>
      <c r="N205" s="6">
        <v>43218.248</v>
      </c>
    </row>
    <row r="206">
      <c r="A206" s="5">
        <v>45943.69097222222</v>
      </c>
      <c r="B206" s="6">
        <v>22.062</v>
      </c>
      <c r="C206" s="6">
        <v>15.589</v>
      </c>
      <c r="D206" s="6">
        <v>26.971</v>
      </c>
      <c r="E206" s="6">
        <v>21.541</v>
      </c>
      <c r="F206" s="6">
        <v>5.146</v>
      </c>
      <c r="G206" s="6">
        <v>3.676</v>
      </c>
      <c r="H206" s="6">
        <v>6.375</v>
      </c>
      <c r="I206" s="6">
        <v>15.197</v>
      </c>
      <c r="J206" s="6">
        <v>1.02</v>
      </c>
      <c r="K206" s="6">
        <v>1.012</v>
      </c>
      <c r="L206" s="6">
        <v>1.007</v>
      </c>
      <c r="M206" s="6">
        <v>0.987</v>
      </c>
      <c r="N206" s="6">
        <v>43219.498</v>
      </c>
    </row>
    <row r="207">
      <c r="A207" s="5">
        <v>45943.770833333336</v>
      </c>
      <c r="B207" s="6">
        <v>34.935</v>
      </c>
      <c r="C207" s="6">
        <v>23.564</v>
      </c>
      <c r="D207" s="6">
        <v>40.735</v>
      </c>
      <c r="E207" s="6">
        <v>33.078</v>
      </c>
      <c r="F207" s="6">
        <v>8.407</v>
      </c>
      <c r="G207" s="6">
        <v>5.691</v>
      </c>
      <c r="H207" s="6">
        <v>9.884</v>
      </c>
      <c r="I207" s="6">
        <v>23.982</v>
      </c>
      <c r="J207" s="6">
        <v>1.008</v>
      </c>
      <c r="K207" s="6">
        <v>1.008</v>
      </c>
      <c r="L207" s="6">
        <v>1.011</v>
      </c>
      <c r="M207" s="6">
        <v>0.991</v>
      </c>
      <c r="N207" s="6">
        <v>43221.082</v>
      </c>
    </row>
    <row r="208">
      <c r="A208" s="5">
        <v>45943.774305555555</v>
      </c>
      <c r="B208" s="6">
        <v>37.398</v>
      </c>
      <c r="C208" s="6">
        <v>22.73</v>
      </c>
      <c r="D208" s="6">
        <v>36.415</v>
      </c>
      <c r="E208" s="6">
        <v>32.181</v>
      </c>
      <c r="F208" s="6">
        <v>8.986</v>
      </c>
      <c r="G208" s="6">
        <v>5.493</v>
      </c>
      <c r="H208" s="6">
        <v>8.774</v>
      </c>
      <c r="I208" s="6">
        <v>23.253</v>
      </c>
      <c r="J208" s="6">
        <v>1.009</v>
      </c>
      <c r="K208" s="6">
        <v>1.01</v>
      </c>
      <c r="L208" s="6">
        <v>1.019</v>
      </c>
      <c r="M208" s="6">
        <v>0.987</v>
      </c>
      <c r="N208" s="6">
        <v>43222.998</v>
      </c>
    </row>
    <row r="209">
      <c r="A209" s="5">
        <v>45943.77777777778</v>
      </c>
      <c r="B209" s="6">
        <v>36.484</v>
      </c>
      <c r="C209" s="6">
        <v>25.694</v>
      </c>
      <c r="D209" s="6">
        <v>35.315</v>
      </c>
      <c r="E209" s="6">
        <v>32.498</v>
      </c>
      <c r="F209" s="6">
        <v>8.79</v>
      </c>
      <c r="G209" s="6">
        <v>6.214</v>
      </c>
      <c r="H209" s="6">
        <v>8.522</v>
      </c>
      <c r="I209" s="6">
        <v>23.526</v>
      </c>
      <c r="J209" s="6">
        <v>1.011</v>
      </c>
      <c r="K209" s="6">
        <v>1.011</v>
      </c>
      <c r="L209" s="6">
        <v>1.019</v>
      </c>
      <c r="M209" s="6">
        <v>0.986</v>
      </c>
      <c r="N209" s="6">
        <v>43224.948</v>
      </c>
    </row>
    <row r="210">
      <c r="A210" s="5">
        <v>45943.78125</v>
      </c>
      <c r="B210" s="6">
        <v>37.66</v>
      </c>
      <c r="C210" s="6">
        <v>20.337</v>
      </c>
      <c r="D210" s="6">
        <v>36.11</v>
      </c>
      <c r="E210" s="6">
        <v>31.369</v>
      </c>
      <c r="F210" s="6">
        <v>9.061</v>
      </c>
      <c r="G210" s="6">
        <v>4.896</v>
      </c>
      <c r="H210" s="6">
        <v>8.726</v>
      </c>
      <c r="I210" s="6">
        <v>22.683</v>
      </c>
      <c r="J210" s="6">
        <v>1.011</v>
      </c>
      <c r="K210" s="6">
        <v>1.014</v>
      </c>
      <c r="L210" s="6">
        <v>1.018</v>
      </c>
      <c r="M210" s="6">
        <v>0.986</v>
      </c>
      <c r="N210" s="6">
        <v>43226.978</v>
      </c>
    </row>
    <row r="211">
      <c r="A211" s="5">
        <v>45943.78472222222</v>
      </c>
      <c r="B211" s="6">
        <v>41.166</v>
      </c>
      <c r="C211" s="6">
        <v>20.857</v>
      </c>
      <c r="D211" s="6">
        <v>38.143</v>
      </c>
      <c r="E211" s="6">
        <v>33.389</v>
      </c>
      <c r="F211" s="6">
        <v>9.952</v>
      </c>
      <c r="G211" s="6">
        <v>5.043</v>
      </c>
      <c r="H211" s="6">
        <v>9.218</v>
      </c>
      <c r="I211" s="6">
        <v>24.213</v>
      </c>
      <c r="J211" s="6">
        <v>1.01</v>
      </c>
      <c r="K211" s="6">
        <v>1.013</v>
      </c>
      <c r="L211" s="6">
        <v>1.019</v>
      </c>
      <c r="M211" s="6">
        <v>0.986</v>
      </c>
      <c r="N211" s="6">
        <v>43228.95</v>
      </c>
    </row>
    <row r="212">
      <c r="A212" s="5">
        <v>45943.788194444445</v>
      </c>
      <c r="B212" s="6">
        <v>41.041</v>
      </c>
      <c r="C212" s="6">
        <v>20.758</v>
      </c>
      <c r="D212" s="6">
        <v>47.204</v>
      </c>
      <c r="E212" s="6">
        <v>36.334</v>
      </c>
      <c r="F212" s="6">
        <v>9.986</v>
      </c>
      <c r="G212" s="6">
        <v>5.015</v>
      </c>
      <c r="H212" s="6">
        <v>11.473</v>
      </c>
      <c r="I212" s="6">
        <v>26.474</v>
      </c>
      <c r="J212" s="6">
        <v>1.01</v>
      </c>
      <c r="K212" s="6">
        <v>1.013</v>
      </c>
      <c r="L212" s="6">
        <v>1.013</v>
      </c>
      <c r="M212" s="6">
        <v>0.988</v>
      </c>
      <c r="N212" s="6">
        <v>43231.101</v>
      </c>
    </row>
    <row r="213">
      <c r="A213" s="5">
        <v>45943.791666666664</v>
      </c>
      <c r="B213" s="6">
        <v>45.939</v>
      </c>
      <c r="C213" s="6">
        <v>20.877</v>
      </c>
      <c r="D213" s="6">
        <v>53.339</v>
      </c>
      <c r="E213" s="6">
        <v>40.052</v>
      </c>
      <c r="F213" s="6">
        <v>11.26</v>
      </c>
      <c r="G213" s="6">
        <v>5.068</v>
      </c>
      <c r="H213" s="6">
        <v>12.989</v>
      </c>
      <c r="I213" s="6">
        <v>29.317</v>
      </c>
      <c r="J213" s="6">
        <v>1.006</v>
      </c>
      <c r="K213" s="6">
        <v>1.014</v>
      </c>
      <c r="L213" s="6">
        <v>1.011</v>
      </c>
      <c r="M213" s="6">
        <v>0.991</v>
      </c>
      <c r="N213" s="6">
        <v>43233.458</v>
      </c>
    </row>
    <row r="214">
      <c r="A214" s="5">
        <v>45943.79513888889</v>
      </c>
      <c r="B214" s="6">
        <v>44.888</v>
      </c>
      <c r="C214" s="6">
        <v>28.423</v>
      </c>
      <c r="D214" s="6">
        <v>58.074</v>
      </c>
      <c r="E214" s="6">
        <v>43.795</v>
      </c>
      <c r="F214" s="6">
        <v>10.999</v>
      </c>
      <c r="G214" s="6">
        <v>6.898</v>
      </c>
      <c r="H214" s="6">
        <v>14.177</v>
      </c>
      <c r="I214" s="6">
        <v>32.074</v>
      </c>
      <c r="J214" s="6">
        <v>1.005</v>
      </c>
      <c r="K214" s="6">
        <v>1.012</v>
      </c>
      <c r="L214" s="6">
        <v>1.01</v>
      </c>
      <c r="M214" s="6">
        <v>0.991</v>
      </c>
      <c r="N214" s="6">
        <v>43236.037</v>
      </c>
    </row>
    <row r="215">
      <c r="A215" s="5">
        <v>45943.79861111111</v>
      </c>
      <c r="B215" s="6">
        <v>49.17</v>
      </c>
      <c r="C215" s="6">
        <v>28.731</v>
      </c>
      <c r="D215" s="6">
        <v>51.431</v>
      </c>
      <c r="E215" s="6">
        <v>43.111</v>
      </c>
      <c r="F215" s="6">
        <v>12.053</v>
      </c>
      <c r="G215" s="6">
        <v>6.986</v>
      </c>
      <c r="H215" s="6">
        <v>12.549</v>
      </c>
      <c r="I215" s="6">
        <v>31.588</v>
      </c>
      <c r="J215" s="6">
        <v>1.004</v>
      </c>
      <c r="K215" s="6">
        <v>1.009</v>
      </c>
      <c r="L215" s="6">
        <v>1.011</v>
      </c>
      <c r="M215" s="6">
        <v>0.992</v>
      </c>
      <c r="N215" s="6">
        <v>43238.598</v>
      </c>
    </row>
    <row r="216">
      <c r="A216" s="5">
        <v>45943.802083333336</v>
      </c>
      <c r="B216" s="6">
        <v>46.691</v>
      </c>
      <c r="C216" s="6">
        <v>32.233</v>
      </c>
      <c r="D216" s="6">
        <v>59.644</v>
      </c>
      <c r="E216" s="6">
        <v>46.189</v>
      </c>
      <c r="F216" s="6">
        <v>11.385</v>
      </c>
      <c r="G216" s="6">
        <v>7.843</v>
      </c>
      <c r="H216" s="6">
        <v>14.604</v>
      </c>
      <c r="I216" s="6">
        <v>33.832</v>
      </c>
      <c r="J216" s="6">
        <v>1.004</v>
      </c>
      <c r="K216" s="6">
        <v>1.011</v>
      </c>
      <c r="L216" s="6">
        <v>1.008</v>
      </c>
      <c r="M216" s="6">
        <v>0.993</v>
      </c>
      <c r="N216" s="6">
        <v>43241.142</v>
      </c>
    </row>
    <row r="217">
      <c r="A217" s="5">
        <v>45943.805555555555</v>
      </c>
      <c r="B217" s="6">
        <v>41.942</v>
      </c>
      <c r="C217" s="6">
        <v>34.937</v>
      </c>
      <c r="D217" s="6">
        <v>52.137</v>
      </c>
      <c r="E217" s="6">
        <v>43.005</v>
      </c>
      <c r="F217" s="6">
        <v>10.225</v>
      </c>
      <c r="G217" s="6">
        <v>8.507</v>
      </c>
      <c r="H217" s="6">
        <v>12.779</v>
      </c>
      <c r="I217" s="6">
        <v>31.511</v>
      </c>
      <c r="J217" s="6">
        <v>1.005</v>
      </c>
      <c r="K217" s="6">
        <v>1.009</v>
      </c>
      <c r="L217" s="6">
        <v>1.01</v>
      </c>
      <c r="M217" s="6">
        <v>0.992</v>
      </c>
      <c r="N217" s="6">
        <v>43243.72</v>
      </c>
    </row>
    <row r="218">
      <c r="A218" s="5">
        <v>45943.80902777778</v>
      </c>
      <c r="B218" s="6">
        <v>50.599</v>
      </c>
      <c r="C218" s="6">
        <v>31.901</v>
      </c>
      <c r="D218" s="6">
        <v>51.498</v>
      </c>
      <c r="E218" s="6">
        <v>44.666</v>
      </c>
      <c r="F218" s="6">
        <v>12.303</v>
      </c>
      <c r="G218" s="6">
        <v>7.783</v>
      </c>
      <c r="H218" s="6">
        <v>12.572</v>
      </c>
      <c r="I218" s="6">
        <v>32.658</v>
      </c>
      <c r="J218" s="6">
        <v>1.007</v>
      </c>
      <c r="K218" s="6">
        <v>1.009</v>
      </c>
      <c r="L218" s="6">
        <v>1.013</v>
      </c>
      <c r="M218" s="6">
        <v>0.99</v>
      </c>
      <c r="N218" s="6">
        <v>43246.279</v>
      </c>
    </row>
    <row r="219">
      <c r="A219" s="5">
        <v>45943.8125</v>
      </c>
      <c r="B219" s="6">
        <v>51.565</v>
      </c>
      <c r="C219" s="6">
        <v>27.56</v>
      </c>
      <c r="D219" s="6">
        <v>58.087</v>
      </c>
      <c r="E219" s="6">
        <v>45.737</v>
      </c>
      <c r="F219" s="6">
        <v>12.597</v>
      </c>
      <c r="G219" s="6">
        <v>6.734</v>
      </c>
      <c r="H219" s="6">
        <v>14.274</v>
      </c>
      <c r="I219" s="6">
        <v>33.605</v>
      </c>
      <c r="J219" s="6">
        <v>1.008</v>
      </c>
      <c r="K219" s="6">
        <v>1.011</v>
      </c>
      <c r="L219" s="6">
        <v>1.009</v>
      </c>
      <c r="M219" s="6">
        <v>0.991</v>
      </c>
      <c r="N219" s="6">
        <v>43249.024</v>
      </c>
    </row>
    <row r="220">
      <c r="A220" s="5">
        <v>45943.81597222222</v>
      </c>
      <c r="B220" s="6">
        <v>52.235</v>
      </c>
      <c r="C220" s="6">
        <v>35.988</v>
      </c>
      <c r="D220" s="6">
        <v>58.713</v>
      </c>
      <c r="E220" s="6">
        <v>48.979</v>
      </c>
      <c r="F220" s="6">
        <v>12.703</v>
      </c>
      <c r="G220" s="6">
        <v>8.828</v>
      </c>
      <c r="H220" s="6">
        <v>14.389</v>
      </c>
      <c r="I220" s="6">
        <v>35.92</v>
      </c>
      <c r="J220" s="6">
        <v>1.009</v>
      </c>
      <c r="K220" s="6">
        <v>1.005</v>
      </c>
      <c r="L220" s="6">
        <v>1.012</v>
      </c>
      <c r="M220" s="6">
        <v>0.991</v>
      </c>
      <c r="N220" s="6">
        <v>43251.913</v>
      </c>
    </row>
    <row r="221">
      <c r="A221" s="5">
        <v>45943.819444444445</v>
      </c>
      <c r="B221" s="6">
        <v>56.393</v>
      </c>
      <c r="C221" s="6">
        <v>35.888</v>
      </c>
      <c r="D221" s="6">
        <v>62.457</v>
      </c>
      <c r="E221" s="6">
        <v>51.579</v>
      </c>
      <c r="F221" s="6">
        <v>13.752</v>
      </c>
      <c r="G221" s="6">
        <v>8.801</v>
      </c>
      <c r="H221" s="6">
        <v>15.323</v>
      </c>
      <c r="I221" s="6">
        <v>37.876</v>
      </c>
      <c r="J221" s="6">
        <v>1.008</v>
      </c>
      <c r="K221" s="6">
        <v>1.006</v>
      </c>
      <c r="L221" s="6">
        <v>1.011</v>
      </c>
      <c r="M221" s="6">
        <v>0.991</v>
      </c>
      <c r="N221" s="6">
        <v>43254.912</v>
      </c>
    </row>
    <row r="222">
      <c r="A222" s="5">
        <v>45943.822916666664</v>
      </c>
      <c r="B222" s="6">
        <v>56.106</v>
      </c>
      <c r="C222" s="6">
        <v>35.631</v>
      </c>
      <c r="D222" s="6">
        <v>59.354</v>
      </c>
      <c r="E222" s="6">
        <v>50.364</v>
      </c>
      <c r="F222" s="6">
        <v>13.695</v>
      </c>
      <c r="G222" s="6">
        <v>8.74</v>
      </c>
      <c r="H222" s="6">
        <v>14.588</v>
      </c>
      <c r="I222" s="6">
        <v>37.023</v>
      </c>
      <c r="J222" s="6">
        <v>1.008</v>
      </c>
      <c r="K222" s="6">
        <v>1.007</v>
      </c>
      <c r="L222" s="6">
        <v>1.01</v>
      </c>
      <c r="M222" s="6">
        <v>0.991</v>
      </c>
      <c r="N222" s="6">
        <v>43257.979</v>
      </c>
    </row>
    <row r="223">
      <c r="A223" s="5">
        <v>45943.82638888889</v>
      </c>
      <c r="B223" s="6">
        <v>45.227</v>
      </c>
      <c r="C223" s="6">
        <v>35.659</v>
      </c>
      <c r="D223" s="6">
        <v>66.132</v>
      </c>
      <c r="E223" s="6">
        <v>49.006</v>
      </c>
      <c r="F223" s="6">
        <v>11.008</v>
      </c>
      <c r="G223" s="6">
        <v>8.741</v>
      </c>
      <c r="H223" s="6">
        <v>16.262</v>
      </c>
      <c r="I223" s="6">
        <v>36.011</v>
      </c>
      <c r="J223" s="6">
        <v>1.013</v>
      </c>
      <c r="K223" s="6">
        <v>1.008</v>
      </c>
      <c r="L223" s="6">
        <v>1.009</v>
      </c>
      <c r="M223" s="6">
        <v>0.99</v>
      </c>
      <c r="N223" s="6">
        <v>43261.063</v>
      </c>
    </row>
    <row r="224">
      <c r="A224" s="5">
        <v>45943.82986111111</v>
      </c>
      <c r="B224" s="6">
        <v>53.147</v>
      </c>
      <c r="C224" s="6">
        <v>36.312</v>
      </c>
      <c r="D224" s="6">
        <v>54.869</v>
      </c>
      <c r="E224" s="6">
        <v>48.109</v>
      </c>
      <c r="F224" s="6">
        <v>12.948</v>
      </c>
      <c r="G224" s="6">
        <v>8.891</v>
      </c>
      <c r="H224" s="6">
        <v>13.469</v>
      </c>
      <c r="I224" s="6">
        <v>35.308</v>
      </c>
      <c r="J224" s="6">
        <v>1.011</v>
      </c>
      <c r="K224" s="6">
        <v>1.006</v>
      </c>
      <c r="L224" s="6">
        <v>1.012</v>
      </c>
      <c r="M224" s="6">
        <v>0.99</v>
      </c>
      <c r="N224" s="6">
        <v>43263.988</v>
      </c>
    </row>
    <row r="225">
      <c r="A225" s="5">
        <v>45943.833333333336</v>
      </c>
      <c r="B225" s="6">
        <v>54.825</v>
      </c>
      <c r="C225" s="6">
        <v>30.638</v>
      </c>
      <c r="D225" s="6">
        <v>43.938</v>
      </c>
      <c r="E225" s="6">
        <v>43.134</v>
      </c>
      <c r="F225" s="6">
        <v>13.4</v>
      </c>
      <c r="G225" s="6">
        <v>7.546</v>
      </c>
      <c r="H225" s="6">
        <v>10.805</v>
      </c>
      <c r="I225" s="6">
        <v>31.751</v>
      </c>
      <c r="J225" s="6">
        <v>1.01</v>
      </c>
      <c r="K225" s="6">
        <v>1.007</v>
      </c>
      <c r="L225" s="6">
        <v>1.013</v>
      </c>
      <c r="M225" s="6">
        <v>0.99</v>
      </c>
      <c r="N225" s="6">
        <v>43266.692</v>
      </c>
    </row>
    <row r="226">
      <c r="A226" s="5">
        <v>45943.836805555555</v>
      </c>
      <c r="B226" s="6">
        <v>52.994</v>
      </c>
      <c r="C226" s="6">
        <v>31.806</v>
      </c>
      <c r="D226" s="6">
        <v>39.399</v>
      </c>
      <c r="E226" s="6">
        <v>41.4</v>
      </c>
      <c r="F226" s="6">
        <v>12.937</v>
      </c>
      <c r="G226" s="6">
        <v>7.841</v>
      </c>
      <c r="H226" s="6">
        <v>9.689</v>
      </c>
      <c r="I226" s="6">
        <v>30.467</v>
      </c>
      <c r="J226" s="6">
        <v>1.009</v>
      </c>
      <c r="K226" s="6">
        <v>1.005</v>
      </c>
      <c r="L226" s="6">
        <v>1.014</v>
      </c>
      <c r="M226" s="6">
        <v>0.99</v>
      </c>
      <c r="N226" s="6">
        <v>43269.234</v>
      </c>
    </row>
    <row r="227">
      <c r="A227" s="5">
        <v>45943.84027777778</v>
      </c>
      <c r="B227" s="6">
        <v>57.329</v>
      </c>
      <c r="C227" s="6">
        <v>30.759</v>
      </c>
      <c r="D227" s="6">
        <v>39.093</v>
      </c>
      <c r="E227" s="6">
        <v>42.394</v>
      </c>
      <c r="F227" s="6">
        <v>13.991</v>
      </c>
      <c r="G227" s="6">
        <v>7.568</v>
      </c>
      <c r="H227" s="6">
        <v>9.597</v>
      </c>
      <c r="I227" s="6">
        <v>31.156</v>
      </c>
      <c r="J227" s="6">
        <v>1.009</v>
      </c>
      <c r="K227" s="6">
        <v>1.006</v>
      </c>
      <c r="L227" s="6">
        <v>1.015</v>
      </c>
      <c r="M227" s="6">
        <v>0.99</v>
      </c>
      <c r="N227" s="6">
        <v>43271.722</v>
      </c>
    </row>
    <row r="228">
      <c r="A228" s="5">
        <v>45943.84375</v>
      </c>
      <c r="B228" s="6">
        <v>47.938</v>
      </c>
      <c r="C228" s="6">
        <v>27.437</v>
      </c>
      <c r="D228" s="6">
        <v>46.719</v>
      </c>
      <c r="E228" s="6">
        <v>40.698</v>
      </c>
      <c r="F228" s="6">
        <v>11.596</v>
      </c>
      <c r="G228" s="6">
        <v>6.688</v>
      </c>
      <c r="H228" s="6">
        <v>11.455</v>
      </c>
      <c r="I228" s="6">
        <v>29.739</v>
      </c>
      <c r="J228" s="6">
        <v>1.011</v>
      </c>
      <c r="K228" s="6">
        <v>1.007</v>
      </c>
      <c r="L228" s="6">
        <v>1.009</v>
      </c>
      <c r="M228" s="6">
        <v>0.991</v>
      </c>
      <c r="N228" s="6">
        <v>43274.318</v>
      </c>
    </row>
    <row r="229">
      <c r="A229" s="5">
        <v>45943.84722222222</v>
      </c>
      <c r="B229" s="6">
        <v>44.994</v>
      </c>
      <c r="C229" s="6">
        <v>30.921</v>
      </c>
      <c r="D229" s="6">
        <v>43.801</v>
      </c>
      <c r="E229" s="6">
        <v>39.905</v>
      </c>
      <c r="F229" s="6">
        <v>10.854</v>
      </c>
      <c r="G229" s="6">
        <v>7.53</v>
      </c>
      <c r="H229" s="6">
        <v>10.701</v>
      </c>
      <c r="I229" s="6">
        <v>29.085</v>
      </c>
      <c r="J229" s="6">
        <v>1.011</v>
      </c>
      <c r="K229" s="6">
        <v>1.007</v>
      </c>
      <c r="L229" s="6">
        <v>1.01</v>
      </c>
      <c r="M229" s="6">
        <v>0.99</v>
      </c>
      <c r="N229" s="6">
        <v>43276.799</v>
      </c>
    </row>
    <row r="230">
      <c r="A230" s="5">
        <v>45943.850694444445</v>
      </c>
      <c r="B230" s="6">
        <v>39.161</v>
      </c>
      <c r="C230" s="6">
        <v>27.146</v>
      </c>
      <c r="D230" s="6">
        <v>41.556</v>
      </c>
      <c r="E230" s="6">
        <v>35.954</v>
      </c>
      <c r="F230" s="6">
        <v>9.442</v>
      </c>
      <c r="G230" s="6">
        <v>6.614</v>
      </c>
      <c r="H230" s="6">
        <v>10.146</v>
      </c>
      <c r="I230" s="6">
        <v>26.202</v>
      </c>
      <c r="J230" s="6">
        <v>1.013</v>
      </c>
      <c r="K230" s="6">
        <v>1.008</v>
      </c>
      <c r="L230" s="6">
        <v>1.009</v>
      </c>
      <c r="M230" s="6">
        <v>0.99</v>
      </c>
      <c r="N230" s="6">
        <v>43278.961</v>
      </c>
    </row>
    <row r="231">
      <c r="A231" s="5">
        <v>45943.854166666664</v>
      </c>
      <c r="B231" s="6">
        <v>40.041</v>
      </c>
      <c r="C231" s="6">
        <v>26.986</v>
      </c>
      <c r="D231" s="6">
        <v>38.63</v>
      </c>
      <c r="E231" s="6">
        <v>35.219</v>
      </c>
      <c r="F231" s="6">
        <v>9.668</v>
      </c>
      <c r="G231" s="6">
        <v>6.591</v>
      </c>
      <c r="H231" s="6">
        <v>9.473</v>
      </c>
      <c r="I231" s="6">
        <v>25.732</v>
      </c>
      <c r="J231" s="6">
        <v>1.012</v>
      </c>
      <c r="K231" s="6">
        <v>1.006</v>
      </c>
      <c r="L231" s="6">
        <v>1.007</v>
      </c>
      <c r="M231" s="6">
        <v>0.992</v>
      </c>
      <c r="N231" s="6">
        <v>43281.17</v>
      </c>
    </row>
    <row r="232">
      <c r="A232" s="5">
        <v>45943.85763888889</v>
      </c>
      <c r="B232" s="6">
        <v>35.818</v>
      </c>
      <c r="C232" s="6">
        <v>26.525</v>
      </c>
      <c r="D232" s="6">
        <v>36.98</v>
      </c>
      <c r="E232" s="6">
        <v>33.108</v>
      </c>
      <c r="F232" s="6">
        <v>8.627</v>
      </c>
      <c r="G232" s="6">
        <v>6.471</v>
      </c>
      <c r="H232" s="6">
        <v>9.053</v>
      </c>
      <c r="I232" s="6">
        <v>24.151</v>
      </c>
      <c r="J232" s="6">
        <v>1.013</v>
      </c>
      <c r="K232" s="6">
        <v>1.006</v>
      </c>
      <c r="L232" s="6">
        <v>1.01</v>
      </c>
      <c r="M232" s="6">
        <v>0.99</v>
      </c>
      <c r="N232" s="6">
        <v>43283.205</v>
      </c>
    </row>
    <row r="233">
      <c r="A233" s="5">
        <v>45943.86111111111</v>
      </c>
      <c r="B233" s="6">
        <v>39.898</v>
      </c>
      <c r="C233" s="6">
        <v>26.568</v>
      </c>
      <c r="D233" s="6">
        <v>45.908</v>
      </c>
      <c r="E233" s="6">
        <v>37.458</v>
      </c>
      <c r="F233" s="6">
        <v>9.639</v>
      </c>
      <c r="G233" s="6">
        <v>6.491</v>
      </c>
      <c r="H233" s="6">
        <v>11.247</v>
      </c>
      <c r="I233" s="6">
        <v>27.377</v>
      </c>
      <c r="J233" s="6">
        <v>1.012</v>
      </c>
      <c r="K233" s="6">
        <v>1.006</v>
      </c>
      <c r="L233" s="6">
        <v>1.007</v>
      </c>
      <c r="M233" s="6">
        <v>0.991</v>
      </c>
      <c r="N233" s="6">
        <v>43285.312</v>
      </c>
    </row>
    <row r="234">
      <c r="A234" s="5">
        <v>45943.864583333336</v>
      </c>
      <c r="B234" s="6">
        <v>40.681</v>
      </c>
      <c r="C234" s="6">
        <v>26.344</v>
      </c>
      <c r="D234" s="6">
        <v>45.026</v>
      </c>
      <c r="E234" s="6">
        <v>37.351</v>
      </c>
      <c r="F234" s="6">
        <v>9.864</v>
      </c>
      <c r="G234" s="6">
        <v>6.442</v>
      </c>
      <c r="H234" s="6">
        <v>11.082</v>
      </c>
      <c r="I234" s="6">
        <v>27.388</v>
      </c>
      <c r="J234" s="6">
        <v>1.008</v>
      </c>
      <c r="K234" s="6">
        <v>1.006</v>
      </c>
      <c r="L234" s="6">
        <v>1.005</v>
      </c>
      <c r="M234" s="6">
        <v>0.994</v>
      </c>
      <c r="N234" s="6">
        <v>43287.56</v>
      </c>
    </row>
    <row r="235">
      <c r="A235" s="5">
        <v>45943.868055555555</v>
      </c>
      <c r="B235" s="6">
        <v>40.421</v>
      </c>
      <c r="C235" s="6">
        <v>26.322</v>
      </c>
      <c r="D235" s="6">
        <v>44.106</v>
      </c>
      <c r="E235" s="6">
        <v>36.949</v>
      </c>
      <c r="F235" s="6">
        <v>9.87</v>
      </c>
      <c r="G235" s="6">
        <v>6.447</v>
      </c>
      <c r="H235" s="6">
        <v>10.876</v>
      </c>
      <c r="I235" s="6">
        <v>27.193</v>
      </c>
      <c r="J235" s="6">
        <v>1.005</v>
      </c>
      <c r="K235" s="6">
        <v>1.006</v>
      </c>
      <c r="L235" s="6">
        <v>1.005</v>
      </c>
      <c r="M235" s="6">
        <v>0.995</v>
      </c>
      <c r="N235" s="6">
        <v>43289.796</v>
      </c>
    </row>
    <row r="236">
      <c r="A236" s="5">
        <v>45943.87152777778</v>
      </c>
      <c r="B236" s="6">
        <v>35.845</v>
      </c>
      <c r="C236" s="6">
        <v>26.289</v>
      </c>
      <c r="D236" s="6">
        <v>43.783</v>
      </c>
      <c r="E236" s="6">
        <v>35.306</v>
      </c>
      <c r="F236" s="6">
        <v>8.743</v>
      </c>
      <c r="G236" s="6">
        <v>6.434</v>
      </c>
      <c r="H236" s="6">
        <v>10.785</v>
      </c>
      <c r="I236" s="6">
        <v>25.962</v>
      </c>
      <c r="J236" s="6">
        <v>1.008</v>
      </c>
      <c r="K236" s="6">
        <v>1.006</v>
      </c>
      <c r="L236" s="6">
        <v>1.006</v>
      </c>
      <c r="M236" s="6">
        <v>0.994</v>
      </c>
      <c r="N236" s="6">
        <v>43291.994</v>
      </c>
    </row>
    <row r="237">
      <c r="A237" s="5">
        <v>45943.875</v>
      </c>
      <c r="B237" s="6">
        <v>33.782</v>
      </c>
      <c r="C237" s="6">
        <v>21.923</v>
      </c>
      <c r="D237" s="6">
        <v>44.637</v>
      </c>
      <c r="E237" s="6">
        <v>33.447</v>
      </c>
      <c r="F237" s="6">
        <v>8.268</v>
      </c>
      <c r="G237" s="6">
        <v>5.38</v>
      </c>
      <c r="H237" s="6">
        <v>10.996</v>
      </c>
      <c r="I237" s="6">
        <v>24.644</v>
      </c>
      <c r="J237" s="6">
        <v>1.006</v>
      </c>
      <c r="K237" s="6">
        <v>1.007</v>
      </c>
      <c r="L237" s="6">
        <v>1.004</v>
      </c>
      <c r="M237" s="6">
        <v>0.995</v>
      </c>
      <c r="N237" s="6">
        <v>43294.091</v>
      </c>
    </row>
    <row r="238">
      <c r="A238" s="5">
        <v>45943.87847222222</v>
      </c>
      <c r="B238" s="6">
        <v>37.429</v>
      </c>
      <c r="C238" s="6">
        <v>22.864</v>
      </c>
      <c r="D238" s="6">
        <v>38.882</v>
      </c>
      <c r="E238" s="6">
        <v>33.058</v>
      </c>
      <c r="F238" s="6">
        <v>9.152</v>
      </c>
      <c r="G238" s="6">
        <v>5.612</v>
      </c>
      <c r="H238" s="6">
        <v>9.58</v>
      </c>
      <c r="I238" s="6">
        <v>24.344</v>
      </c>
      <c r="J238" s="6">
        <v>1.006</v>
      </c>
      <c r="K238" s="6">
        <v>1.006</v>
      </c>
      <c r="L238" s="6">
        <v>1.006</v>
      </c>
      <c r="M238" s="6">
        <v>0.994</v>
      </c>
      <c r="N238" s="6">
        <v>43296.167</v>
      </c>
    </row>
    <row r="239">
      <c r="A239" s="5">
        <v>45943.881944444445</v>
      </c>
      <c r="B239" s="6">
        <v>37.267</v>
      </c>
      <c r="C239" s="6">
        <v>22.421</v>
      </c>
      <c r="D239" s="6">
        <v>38.018</v>
      </c>
      <c r="E239" s="6">
        <v>32.569</v>
      </c>
      <c r="F239" s="6">
        <v>9.112</v>
      </c>
      <c r="G239" s="6">
        <v>5.507</v>
      </c>
      <c r="H239" s="6">
        <v>9.335</v>
      </c>
      <c r="I239" s="6">
        <v>23.954</v>
      </c>
      <c r="J239" s="6">
        <v>1.007</v>
      </c>
      <c r="K239" s="6">
        <v>1.007</v>
      </c>
      <c r="L239" s="6">
        <v>1.009</v>
      </c>
      <c r="M239" s="6">
        <v>0.992</v>
      </c>
      <c r="N239" s="6">
        <v>43298.152</v>
      </c>
    </row>
    <row r="240">
      <c r="A240" s="5">
        <v>45943.885416666664</v>
      </c>
      <c r="B240" s="6">
        <v>36.979</v>
      </c>
      <c r="C240" s="6">
        <v>22.184</v>
      </c>
      <c r="D240" s="6">
        <v>37.976</v>
      </c>
      <c r="E240" s="6">
        <v>32.38</v>
      </c>
      <c r="F240" s="6">
        <v>9.037</v>
      </c>
      <c r="G240" s="6">
        <v>5.431</v>
      </c>
      <c r="H240" s="6">
        <v>9.325</v>
      </c>
      <c r="I240" s="6">
        <v>23.793</v>
      </c>
      <c r="J240" s="6">
        <v>1.007</v>
      </c>
      <c r="K240" s="6">
        <v>1.007</v>
      </c>
      <c r="L240" s="6">
        <v>1.009</v>
      </c>
      <c r="M240" s="6">
        <v>0.992</v>
      </c>
      <c r="N240" s="6">
        <v>43300.124</v>
      </c>
    </row>
    <row r="241">
      <c r="A241" s="5">
        <v>45943.88888888889</v>
      </c>
      <c r="B241" s="6">
        <v>41.978</v>
      </c>
      <c r="C241" s="6">
        <v>21.471</v>
      </c>
      <c r="D241" s="6">
        <v>47.29</v>
      </c>
      <c r="E241" s="6">
        <v>36.913</v>
      </c>
      <c r="F241" s="6">
        <v>10.276</v>
      </c>
      <c r="G241" s="6">
        <v>5.241</v>
      </c>
      <c r="H241" s="6">
        <v>11.646</v>
      </c>
      <c r="I241" s="6">
        <v>27.163</v>
      </c>
      <c r="J241" s="6">
        <v>1.005</v>
      </c>
      <c r="K241" s="6">
        <v>1.007</v>
      </c>
      <c r="L241" s="6">
        <v>1.005</v>
      </c>
      <c r="M241" s="6">
        <v>0.995</v>
      </c>
      <c r="N241" s="6">
        <v>43302.143</v>
      </c>
    </row>
    <row r="242">
      <c r="A242" s="5">
        <v>45943.89236111111</v>
      </c>
      <c r="B242" s="6">
        <v>34.447</v>
      </c>
      <c r="C242" s="6">
        <v>18.524</v>
      </c>
      <c r="D242" s="6">
        <v>45.281</v>
      </c>
      <c r="E242" s="6">
        <v>32.75</v>
      </c>
      <c r="F242" s="6">
        <v>8.446</v>
      </c>
      <c r="G242" s="6">
        <v>4.516</v>
      </c>
      <c r="H242" s="6">
        <v>11.146</v>
      </c>
      <c r="I242" s="6">
        <v>24.108</v>
      </c>
      <c r="J242" s="6">
        <v>1.006</v>
      </c>
      <c r="K242" s="6">
        <v>1.011</v>
      </c>
      <c r="L242" s="6">
        <v>1.006</v>
      </c>
      <c r="M242" s="6">
        <v>0.993</v>
      </c>
      <c r="N242" s="6">
        <v>43304.188</v>
      </c>
    </row>
    <row r="243">
      <c r="A243" s="5">
        <v>45943.895833333336</v>
      </c>
      <c r="B243" s="6">
        <v>37.722</v>
      </c>
      <c r="C243" s="6">
        <v>18.671</v>
      </c>
      <c r="D243" s="6">
        <v>44.318</v>
      </c>
      <c r="E243" s="6">
        <v>33.57</v>
      </c>
      <c r="F243" s="6">
        <v>9.24</v>
      </c>
      <c r="G243" s="6">
        <v>4.544</v>
      </c>
      <c r="H243" s="6">
        <v>10.9</v>
      </c>
      <c r="I243" s="6">
        <v>24.684</v>
      </c>
      <c r="J243" s="6">
        <v>1.005</v>
      </c>
      <c r="K243" s="6">
        <v>1.011</v>
      </c>
      <c r="L243" s="6">
        <v>1.006</v>
      </c>
      <c r="M243" s="6">
        <v>0.993</v>
      </c>
      <c r="N243" s="6">
        <v>43306.25</v>
      </c>
    </row>
    <row r="244">
      <c r="A244" s="5">
        <v>45943.899305555555</v>
      </c>
      <c r="B244" s="6">
        <v>40.928</v>
      </c>
      <c r="C244" s="6">
        <v>18.832</v>
      </c>
      <c r="D244" s="6">
        <v>46.295</v>
      </c>
      <c r="E244" s="6">
        <v>35.352</v>
      </c>
      <c r="F244" s="6">
        <v>10.009</v>
      </c>
      <c r="G244" s="6">
        <v>4.597</v>
      </c>
      <c r="H244" s="6">
        <v>11.362</v>
      </c>
      <c r="I244" s="6">
        <v>25.968</v>
      </c>
      <c r="J244" s="6">
        <v>1.005</v>
      </c>
      <c r="K244" s="6">
        <v>1.01</v>
      </c>
      <c r="L244" s="6">
        <v>1.005</v>
      </c>
      <c r="M244" s="6">
        <v>0.994</v>
      </c>
      <c r="N244" s="6">
        <v>43308.336</v>
      </c>
    </row>
    <row r="245">
      <c r="A245" s="5">
        <v>45943.90277777778</v>
      </c>
      <c r="B245" s="6">
        <v>42.276</v>
      </c>
      <c r="C245" s="6">
        <v>18.271</v>
      </c>
      <c r="D245" s="6">
        <v>45.508</v>
      </c>
      <c r="E245" s="6">
        <v>35.351</v>
      </c>
      <c r="F245" s="6">
        <v>10.331</v>
      </c>
      <c r="G245" s="6">
        <v>4.45</v>
      </c>
      <c r="H245" s="6">
        <v>11.142</v>
      </c>
      <c r="I245" s="6">
        <v>25.923</v>
      </c>
      <c r="J245" s="6">
        <v>1.005</v>
      </c>
      <c r="K245" s="6">
        <v>1.011</v>
      </c>
      <c r="L245" s="6">
        <v>1.007</v>
      </c>
      <c r="M245" s="6">
        <v>0.993</v>
      </c>
      <c r="N245" s="6">
        <v>43310.483</v>
      </c>
    </row>
    <row r="246">
      <c r="A246" s="5">
        <v>45943.90625</v>
      </c>
      <c r="B246" s="6">
        <v>41.912</v>
      </c>
      <c r="C246" s="6">
        <v>18.295</v>
      </c>
      <c r="D246" s="6">
        <v>44.831</v>
      </c>
      <c r="E246" s="6">
        <v>35.013</v>
      </c>
      <c r="F246" s="6">
        <v>10.246</v>
      </c>
      <c r="G246" s="6">
        <v>4.458</v>
      </c>
      <c r="H246" s="6">
        <v>11.003</v>
      </c>
      <c r="I246" s="6">
        <v>25.707</v>
      </c>
      <c r="J246" s="6">
        <v>1.005</v>
      </c>
      <c r="K246" s="6">
        <v>1.011</v>
      </c>
      <c r="L246" s="6">
        <v>1.006</v>
      </c>
      <c r="M246" s="6">
        <v>0.993</v>
      </c>
      <c r="N246" s="6">
        <v>43312.613</v>
      </c>
    </row>
    <row r="247">
      <c r="A247" s="5">
        <v>45943.90972222222</v>
      </c>
      <c r="B247" s="6">
        <v>41.644</v>
      </c>
      <c r="C247" s="6">
        <v>18.269</v>
      </c>
      <c r="D247" s="6">
        <v>46.893</v>
      </c>
      <c r="E247" s="6">
        <v>35.602</v>
      </c>
      <c r="F247" s="6">
        <v>10.198</v>
      </c>
      <c r="G247" s="6">
        <v>4.454</v>
      </c>
      <c r="H247" s="6">
        <v>11.547</v>
      </c>
      <c r="I247" s="6">
        <v>26.199</v>
      </c>
      <c r="J247" s="6">
        <v>1.005</v>
      </c>
      <c r="K247" s="6">
        <v>1.011</v>
      </c>
      <c r="L247" s="6">
        <v>1.004</v>
      </c>
      <c r="M247" s="6">
        <v>0.994</v>
      </c>
      <c r="N247" s="6">
        <v>43314.721</v>
      </c>
    </row>
    <row r="248">
      <c r="A248" s="5">
        <v>45943.913194444445</v>
      </c>
      <c r="B248" s="6">
        <v>34.274</v>
      </c>
      <c r="C248" s="6">
        <v>18.421</v>
      </c>
      <c r="D248" s="6">
        <v>45.259</v>
      </c>
      <c r="E248" s="6">
        <v>32.651</v>
      </c>
      <c r="F248" s="6">
        <v>8.363</v>
      </c>
      <c r="G248" s="6">
        <v>4.491</v>
      </c>
      <c r="H248" s="6">
        <v>11.155</v>
      </c>
      <c r="I248" s="6">
        <v>24.009</v>
      </c>
      <c r="J248" s="6">
        <v>1.009</v>
      </c>
      <c r="K248" s="6">
        <v>1.013</v>
      </c>
      <c r="L248" s="6">
        <v>1.005</v>
      </c>
      <c r="M248" s="6">
        <v>0.992</v>
      </c>
      <c r="N248" s="6">
        <v>43316.815</v>
      </c>
    </row>
    <row r="249">
      <c r="A249" s="5">
        <v>45943.916666666664</v>
      </c>
      <c r="B249" s="6">
        <v>33.225</v>
      </c>
      <c r="C249" s="6">
        <v>18.542</v>
      </c>
      <c r="D249" s="6">
        <v>39.301</v>
      </c>
      <c r="E249" s="6">
        <v>30.356</v>
      </c>
      <c r="F249" s="6">
        <v>8.121</v>
      </c>
      <c r="G249" s="6">
        <v>4.526</v>
      </c>
      <c r="H249" s="6">
        <v>9.695</v>
      </c>
      <c r="I249" s="6">
        <v>22.342</v>
      </c>
      <c r="J249" s="6">
        <v>1.01</v>
      </c>
      <c r="K249" s="6">
        <v>1.012</v>
      </c>
      <c r="L249" s="6">
        <v>1.006</v>
      </c>
      <c r="M249" s="6">
        <v>0.991</v>
      </c>
      <c r="N249" s="6">
        <v>43318.801</v>
      </c>
    </row>
    <row r="250">
      <c r="A250" s="5">
        <v>45943.92013888889</v>
      </c>
      <c r="B250" s="6">
        <v>33.682</v>
      </c>
      <c r="C250" s="6">
        <v>18.406</v>
      </c>
      <c r="D250" s="6">
        <v>40.981</v>
      </c>
      <c r="E250" s="6">
        <v>31.023</v>
      </c>
      <c r="F250" s="6">
        <v>8.212</v>
      </c>
      <c r="G250" s="6">
        <v>4.49</v>
      </c>
      <c r="H250" s="6">
        <v>10.098</v>
      </c>
      <c r="I250" s="6">
        <v>22.8</v>
      </c>
      <c r="J250" s="6">
        <v>1.009</v>
      </c>
      <c r="K250" s="6">
        <v>1.012</v>
      </c>
      <c r="L250" s="6">
        <v>1.004</v>
      </c>
      <c r="M250" s="6">
        <v>0.992</v>
      </c>
      <c r="N250" s="6">
        <v>43320.706</v>
      </c>
    </row>
    <row r="251">
      <c r="A251" s="5">
        <v>45943.92361111111</v>
      </c>
      <c r="B251" s="6">
        <v>32.95</v>
      </c>
      <c r="C251" s="6">
        <v>18.656</v>
      </c>
      <c r="D251" s="6">
        <v>40.091</v>
      </c>
      <c r="E251" s="6">
        <v>30.565</v>
      </c>
      <c r="F251" s="6">
        <v>8.037</v>
      </c>
      <c r="G251" s="6">
        <v>4.538</v>
      </c>
      <c r="H251" s="6">
        <v>9.858</v>
      </c>
      <c r="I251" s="6">
        <v>22.433</v>
      </c>
      <c r="J251" s="6">
        <v>1.01</v>
      </c>
      <c r="K251" s="6">
        <v>1.013</v>
      </c>
      <c r="L251" s="6">
        <v>1.006</v>
      </c>
      <c r="M251" s="6">
        <v>0.991</v>
      </c>
      <c r="N251" s="6">
        <v>43322.586</v>
      </c>
    </row>
    <row r="252">
      <c r="A252" s="5">
        <v>45943.927083333336</v>
      </c>
      <c r="B252" s="6">
        <v>32.692</v>
      </c>
      <c r="C252" s="6">
        <v>17.946</v>
      </c>
      <c r="D252" s="6">
        <v>41.163</v>
      </c>
      <c r="E252" s="6">
        <v>30.6</v>
      </c>
      <c r="F252" s="6">
        <v>7.981</v>
      </c>
      <c r="G252" s="6">
        <v>4.376</v>
      </c>
      <c r="H252" s="6">
        <v>10.127</v>
      </c>
      <c r="I252" s="6">
        <v>22.484</v>
      </c>
      <c r="J252" s="6">
        <v>1.01</v>
      </c>
      <c r="K252" s="6">
        <v>1.012</v>
      </c>
      <c r="L252" s="6">
        <v>1.006</v>
      </c>
      <c r="M252" s="6">
        <v>0.991</v>
      </c>
      <c r="N252" s="6">
        <v>43324.525</v>
      </c>
    </row>
    <row r="253">
      <c r="A253" s="5">
        <v>45943.930555555555</v>
      </c>
      <c r="B253" s="6">
        <v>32.777</v>
      </c>
      <c r="C253" s="6">
        <v>18.405</v>
      </c>
      <c r="D253" s="6">
        <v>42.315</v>
      </c>
      <c r="E253" s="6">
        <v>31.165</v>
      </c>
      <c r="F253" s="6">
        <v>7.991</v>
      </c>
      <c r="G253" s="6">
        <v>4.504</v>
      </c>
      <c r="H253" s="6">
        <v>10.404</v>
      </c>
      <c r="I253" s="6">
        <v>22.899</v>
      </c>
      <c r="J253" s="6">
        <v>1.01</v>
      </c>
      <c r="K253" s="6">
        <v>1.011</v>
      </c>
      <c r="L253" s="6">
        <v>1.004</v>
      </c>
      <c r="M253" s="6">
        <v>0.992</v>
      </c>
      <c r="N253" s="6">
        <v>43326.414</v>
      </c>
    </row>
    <row r="254">
      <c r="A254" s="5">
        <v>45943.93402777778</v>
      </c>
      <c r="B254" s="6">
        <v>36.137</v>
      </c>
      <c r="C254" s="6">
        <v>18.33</v>
      </c>
      <c r="D254" s="6">
        <v>41.21</v>
      </c>
      <c r="E254" s="6">
        <v>31.892</v>
      </c>
      <c r="F254" s="6">
        <v>8.834</v>
      </c>
      <c r="G254" s="6">
        <v>4.484</v>
      </c>
      <c r="H254" s="6">
        <v>10.142</v>
      </c>
      <c r="I254" s="6">
        <v>23.46</v>
      </c>
      <c r="J254" s="6">
        <v>1.009</v>
      </c>
      <c r="K254" s="6">
        <v>1.011</v>
      </c>
      <c r="L254" s="6">
        <v>1.006</v>
      </c>
      <c r="M254" s="6">
        <v>0.992</v>
      </c>
      <c r="N254" s="6">
        <v>43328.325</v>
      </c>
    </row>
    <row r="255">
      <c r="A255" s="5">
        <v>45943.9375</v>
      </c>
      <c r="B255" s="6">
        <v>32.09</v>
      </c>
      <c r="C255" s="6">
        <v>17.715</v>
      </c>
      <c r="D255" s="6">
        <v>40.875</v>
      </c>
      <c r="E255" s="6">
        <v>30.227</v>
      </c>
      <c r="F255" s="6">
        <v>7.837</v>
      </c>
      <c r="G255" s="6">
        <v>4.333</v>
      </c>
      <c r="H255" s="6">
        <v>10.051</v>
      </c>
      <c r="I255" s="6">
        <v>22.221</v>
      </c>
      <c r="J255" s="6">
        <v>1.01</v>
      </c>
      <c r="K255" s="6">
        <v>1.011</v>
      </c>
      <c r="L255" s="6">
        <v>1.006</v>
      </c>
      <c r="M255" s="6">
        <v>0.991</v>
      </c>
      <c r="N255" s="6">
        <v>43330.252</v>
      </c>
    </row>
    <row r="256">
      <c r="A256" s="5">
        <v>45943.94097222222</v>
      </c>
      <c r="B256" s="6">
        <v>29.339</v>
      </c>
      <c r="C256" s="6">
        <v>16.393</v>
      </c>
      <c r="D256" s="6">
        <v>42.204</v>
      </c>
      <c r="E256" s="6">
        <v>29.312</v>
      </c>
      <c r="F256" s="6">
        <v>7.156</v>
      </c>
      <c r="G256" s="6">
        <v>4.011</v>
      </c>
      <c r="H256" s="6">
        <v>10.395</v>
      </c>
      <c r="I256" s="6">
        <v>21.562</v>
      </c>
      <c r="J256" s="6">
        <v>1.014</v>
      </c>
      <c r="K256" s="6">
        <v>1.013</v>
      </c>
      <c r="L256" s="6">
        <v>1.004</v>
      </c>
      <c r="M256" s="6">
        <v>0.991</v>
      </c>
      <c r="N256" s="6">
        <v>43332.061</v>
      </c>
    </row>
    <row r="257">
      <c r="A257" s="5">
        <v>45943.944444444445</v>
      </c>
      <c r="B257" s="6">
        <v>29.982</v>
      </c>
      <c r="C257" s="6">
        <v>16.128</v>
      </c>
      <c r="D257" s="6">
        <v>40.95</v>
      </c>
      <c r="E257" s="6">
        <v>29.02</v>
      </c>
      <c r="F257" s="6">
        <v>7.296</v>
      </c>
      <c r="G257" s="6">
        <v>3.955</v>
      </c>
      <c r="H257" s="6">
        <v>10.079</v>
      </c>
      <c r="I257" s="6">
        <v>21.33</v>
      </c>
      <c r="J257" s="6">
        <v>1.015</v>
      </c>
      <c r="K257" s="6">
        <v>1.011</v>
      </c>
      <c r="L257" s="6">
        <v>1.007</v>
      </c>
      <c r="M257" s="6">
        <v>0.989</v>
      </c>
      <c r="N257" s="6">
        <v>43333.832</v>
      </c>
    </row>
    <row r="258">
      <c r="A258" s="5">
        <v>45943.947916666664</v>
      </c>
      <c r="B258" s="6">
        <v>30.703</v>
      </c>
      <c r="C258" s="6">
        <v>16.602</v>
      </c>
      <c r="D258" s="6">
        <v>40.472</v>
      </c>
      <c r="E258" s="6">
        <v>29.259</v>
      </c>
      <c r="F258" s="6">
        <v>7.482</v>
      </c>
      <c r="G258" s="6">
        <v>4.083</v>
      </c>
      <c r="H258" s="6">
        <v>9.969</v>
      </c>
      <c r="I258" s="6">
        <v>21.534</v>
      </c>
      <c r="J258" s="6">
        <v>1.014</v>
      </c>
      <c r="K258" s="6">
        <v>1.008</v>
      </c>
      <c r="L258" s="6">
        <v>1.007</v>
      </c>
      <c r="M258" s="6">
        <v>0.991</v>
      </c>
      <c r="N258" s="6">
        <v>43335.631</v>
      </c>
    </row>
    <row r="259">
      <c r="A259" s="5">
        <v>45943.95138888889</v>
      </c>
      <c r="B259" s="6">
        <v>31.238</v>
      </c>
      <c r="C259" s="6">
        <v>17.307</v>
      </c>
      <c r="D259" s="6">
        <v>41.908</v>
      </c>
      <c r="E259" s="6">
        <v>30.151</v>
      </c>
      <c r="F259" s="6">
        <v>7.631</v>
      </c>
      <c r="G259" s="6">
        <v>4.259</v>
      </c>
      <c r="H259" s="6">
        <v>10.332</v>
      </c>
      <c r="I259" s="6">
        <v>22.222</v>
      </c>
      <c r="J259" s="6">
        <v>1.013</v>
      </c>
      <c r="K259" s="6">
        <v>1.008</v>
      </c>
      <c r="L259" s="6">
        <v>1.005</v>
      </c>
      <c r="M259" s="6">
        <v>0.992</v>
      </c>
      <c r="N259" s="6">
        <v>43337.454</v>
      </c>
    </row>
    <row r="260">
      <c r="A260" s="5">
        <v>45943.95486111111</v>
      </c>
      <c r="B260" s="6">
        <v>30.991</v>
      </c>
      <c r="C260" s="6">
        <v>17.48</v>
      </c>
      <c r="D260" s="6">
        <v>41.296</v>
      </c>
      <c r="E260" s="6">
        <v>29.922</v>
      </c>
      <c r="F260" s="6">
        <v>7.569</v>
      </c>
      <c r="G260" s="6">
        <v>4.313</v>
      </c>
      <c r="H260" s="6">
        <v>10.226</v>
      </c>
      <c r="I260" s="6">
        <v>22.108</v>
      </c>
      <c r="J260" s="6">
        <v>1.013</v>
      </c>
      <c r="K260" s="6">
        <v>1.007</v>
      </c>
      <c r="L260" s="6">
        <v>1.004</v>
      </c>
      <c r="M260" s="6">
        <v>0.992</v>
      </c>
      <c r="N260" s="6">
        <v>43339.296</v>
      </c>
    </row>
    <row r="261">
      <c r="A261" s="5">
        <v>45943.958333333336</v>
      </c>
      <c r="B261" s="6">
        <v>34.23</v>
      </c>
      <c r="C261" s="6">
        <v>17.168</v>
      </c>
      <c r="D261" s="6">
        <v>39.97</v>
      </c>
      <c r="E261" s="6">
        <v>30.456</v>
      </c>
      <c r="F261" s="6">
        <v>8.388</v>
      </c>
      <c r="G261" s="6">
        <v>4.234</v>
      </c>
      <c r="H261" s="6">
        <v>9.862</v>
      </c>
      <c r="I261" s="6">
        <v>22.484</v>
      </c>
      <c r="J261" s="6">
        <v>1.011</v>
      </c>
      <c r="K261" s="6">
        <v>1.008</v>
      </c>
      <c r="L261" s="6">
        <v>1.006</v>
      </c>
      <c r="M261" s="6">
        <v>0.992</v>
      </c>
      <c r="N261" s="6">
        <v>43341.154</v>
      </c>
    </row>
    <row r="262">
      <c r="A262" s="5">
        <v>45943.961805555555</v>
      </c>
      <c r="B262" s="6">
        <v>34.031</v>
      </c>
      <c r="C262" s="6">
        <v>17.414</v>
      </c>
      <c r="D262" s="6">
        <v>41.487</v>
      </c>
      <c r="E262" s="6">
        <v>30.977</v>
      </c>
      <c r="F262" s="6">
        <v>8.337</v>
      </c>
      <c r="G262" s="6">
        <v>4.289</v>
      </c>
      <c r="H262" s="6">
        <v>10.254</v>
      </c>
      <c r="I262" s="6">
        <v>22.88</v>
      </c>
      <c r="J262" s="6">
        <v>1.011</v>
      </c>
      <c r="K262" s="6">
        <v>1.009</v>
      </c>
      <c r="L262" s="6">
        <v>1.005</v>
      </c>
      <c r="M262" s="6">
        <v>0.992</v>
      </c>
      <c r="N262" s="6">
        <v>43343.063</v>
      </c>
    </row>
    <row r="263">
      <c r="A263" s="5">
        <v>45943.96527777778</v>
      </c>
      <c r="B263" s="6">
        <v>31.187</v>
      </c>
      <c r="C263" s="6">
        <v>21.466</v>
      </c>
      <c r="D263" s="6">
        <v>40.552</v>
      </c>
      <c r="E263" s="6">
        <v>31.068</v>
      </c>
      <c r="F263" s="6">
        <v>7.626</v>
      </c>
      <c r="G263" s="6">
        <v>5.289</v>
      </c>
      <c r="H263" s="6">
        <v>10.045</v>
      </c>
      <c r="I263" s="6">
        <v>22.96</v>
      </c>
      <c r="J263" s="6">
        <v>1.013</v>
      </c>
      <c r="K263" s="6">
        <v>1.009</v>
      </c>
      <c r="L263" s="6">
        <v>1.004</v>
      </c>
      <c r="M263" s="6">
        <v>0.992</v>
      </c>
      <c r="N263" s="6">
        <v>43344.975</v>
      </c>
    </row>
    <row r="264">
      <c r="A264" s="5">
        <v>45943.96875</v>
      </c>
      <c r="B264" s="6">
        <v>30.969</v>
      </c>
      <c r="C264" s="6">
        <v>18.747</v>
      </c>
      <c r="D264" s="6">
        <v>42.288</v>
      </c>
      <c r="E264" s="6">
        <v>30.668</v>
      </c>
      <c r="F264" s="6">
        <v>7.575</v>
      </c>
      <c r="G264" s="6">
        <v>4.614</v>
      </c>
      <c r="H264" s="6">
        <v>10.435</v>
      </c>
      <c r="I264" s="6">
        <v>22.624</v>
      </c>
      <c r="J264" s="6">
        <v>1.013</v>
      </c>
      <c r="K264" s="6">
        <v>1.009</v>
      </c>
      <c r="L264" s="6">
        <v>1.006</v>
      </c>
      <c r="M264" s="6">
        <v>0.991</v>
      </c>
      <c r="N264" s="6">
        <v>43346.901</v>
      </c>
    </row>
    <row r="265">
      <c r="A265" s="5">
        <v>45943.97222222222</v>
      </c>
      <c r="B265" s="6">
        <v>36.318</v>
      </c>
      <c r="C265" s="6">
        <v>18.65</v>
      </c>
      <c r="D265" s="6">
        <v>38.872</v>
      </c>
      <c r="E265" s="6">
        <v>31.28</v>
      </c>
      <c r="F265" s="6">
        <v>8.908</v>
      </c>
      <c r="G265" s="6">
        <v>4.59</v>
      </c>
      <c r="H265" s="6">
        <v>9.607</v>
      </c>
      <c r="I265" s="6">
        <v>23.105</v>
      </c>
      <c r="J265" s="6">
        <v>1.009</v>
      </c>
      <c r="K265" s="6">
        <v>1.009</v>
      </c>
      <c r="L265" s="6">
        <v>1.006</v>
      </c>
      <c r="M265" s="6">
        <v>0.992</v>
      </c>
      <c r="N265" s="6">
        <v>43348.805</v>
      </c>
    </row>
    <row r="266">
      <c r="A266" s="5">
        <v>45943.975694444445</v>
      </c>
      <c r="B266" s="6">
        <v>36.12</v>
      </c>
      <c r="C266" s="6">
        <v>19.009</v>
      </c>
      <c r="D266" s="6">
        <v>40.308</v>
      </c>
      <c r="E266" s="6">
        <v>31.812</v>
      </c>
      <c r="F266" s="6">
        <v>8.876</v>
      </c>
      <c r="G266" s="6">
        <v>4.674</v>
      </c>
      <c r="H266" s="6">
        <v>9.976</v>
      </c>
      <c r="I266" s="6">
        <v>23.526</v>
      </c>
      <c r="J266" s="6">
        <v>1.008</v>
      </c>
      <c r="K266" s="6">
        <v>1.009</v>
      </c>
      <c r="L266" s="6">
        <v>1.004</v>
      </c>
      <c r="M266" s="6">
        <v>0.993</v>
      </c>
      <c r="N266" s="6">
        <v>43350.755</v>
      </c>
    </row>
    <row r="267">
      <c r="A267" s="5">
        <v>45943.979166666664</v>
      </c>
      <c r="B267" s="6">
        <v>36.135</v>
      </c>
      <c r="C267" s="6">
        <v>23.24</v>
      </c>
      <c r="D267" s="6">
        <v>39.263</v>
      </c>
      <c r="E267" s="6">
        <v>32.88</v>
      </c>
      <c r="F267" s="6">
        <v>8.924</v>
      </c>
      <c r="G267" s="6">
        <v>5.74</v>
      </c>
      <c r="H267" s="6">
        <v>9.728</v>
      </c>
      <c r="I267" s="6">
        <v>24.392</v>
      </c>
      <c r="J267" s="6">
        <v>1.006</v>
      </c>
      <c r="K267" s="6">
        <v>1.008</v>
      </c>
      <c r="L267" s="6">
        <v>1.006</v>
      </c>
      <c r="M267" s="6">
        <v>0.993</v>
      </c>
      <c r="N267" s="6">
        <v>43352.722</v>
      </c>
    </row>
    <row r="268">
      <c r="A268" s="5">
        <v>45943.98263888889</v>
      </c>
      <c r="B268" s="6">
        <v>33.741</v>
      </c>
      <c r="C268" s="6">
        <v>23.325</v>
      </c>
      <c r="D268" s="6">
        <v>39.069</v>
      </c>
      <c r="E268" s="6">
        <v>32.045</v>
      </c>
      <c r="F268" s="6">
        <v>8.314</v>
      </c>
      <c r="G268" s="6">
        <v>5.766</v>
      </c>
      <c r="H268" s="6">
        <v>9.689</v>
      </c>
      <c r="I268" s="6">
        <v>23.769</v>
      </c>
      <c r="J268" s="6">
        <v>1.006</v>
      </c>
      <c r="K268" s="6">
        <v>1.009</v>
      </c>
      <c r="L268" s="6">
        <v>1.006</v>
      </c>
      <c r="M268" s="6">
        <v>0.993</v>
      </c>
      <c r="N268" s="6">
        <v>43354.727</v>
      </c>
    </row>
    <row r="269">
      <c r="A269" s="5">
        <v>45943.98611111111</v>
      </c>
      <c r="B269" s="6">
        <v>31.89</v>
      </c>
      <c r="C269" s="6">
        <v>19.766</v>
      </c>
      <c r="D269" s="6">
        <v>40.549</v>
      </c>
      <c r="E269" s="6">
        <v>30.735</v>
      </c>
      <c r="F269" s="6">
        <v>7.815</v>
      </c>
      <c r="G269" s="6">
        <v>4.886</v>
      </c>
      <c r="H269" s="6">
        <v>10.07</v>
      </c>
      <c r="I269" s="6">
        <v>22.771</v>
      </c>
      <c r="J269" s="6">
        <v>1.013</v>
      </c>
      <c r="K269" s="6">
        <v>1.009</v>
      </c>
      <c r="L269" s="6">
        <v>1.004</v>
      </c>
      <c r="M269" s="6">
        <v>0.992</v>
      </c>
      <c r="N269" s="6">
        <v>43356.627</v>
      </c>
    </row>
    <row r="270">
      <c r="A270" s="5">
        <v>45943.989583333336</v>
      </c>
      <c r="B270" s="6">
        <v>31.158</v>
      </c>
      <c r="C270" s="6">
        <v>19.113</v>
      </c>
      <c r="D270" s="6">
        <v>39.276</v>
      </c>
      <c r="E270" s="6">
        <v>29.849</v>
      </c>
      <c r="F270" s="6">
        <v>7.652</v>
      </c>
      <c r="G270" s="6">
        <v>4.728</v>
      </c>
      <c r="H270" s="6">
        <v>9.723</v>
      </c>
      <c r="I270" s="6">
        <v>22.103</v>
      </c>
      <c r="J270" s="6">
        <v>1.013</v>
      </c>
      <c r="K270" s="6">
        <v>1.01</v>
      </c>
      <c r="L270" s="6">
        <v>1.007</v>
      </c>
      <c r="M270" s="6">
        <v>0.99</v>
      </c>
      <c r="N270" s="6">
        <v>43358.483</v>
      </c>
    </row>
    <row r="271">
      <c r="A271" s="5">
        <v>45943.993055555555</v>
      </c>
      <c r="B271" s="6">
        <v>31.263</v>
      </c>
      <c r="C271" s="6">
        <v>19.045</v>
      </c>
      <c r="D271" s="6">
        <v>41.151</v>
      </c>
      <c r="E271" s="6">
        <v>30.486</v>
      </c>
      <c r="F271" s="6">
        <v>7.677</v>
      </c>
      <c r="G271" s="6">
        <v>4.71</v>
      </c>
      <c r="H271" s="6">
        <v>10.208</v>
      </c>
      <c r="I271" s="6">
        <v>22.595</v>
      </c>
      <c r="J271" s="6">
        <v>1.014</v>
      </c>
      <c r="K271" s="6">
        <v>1.01</v>
      </c>
      <c r="L271" s="6">
        <v>1.005</v>
      </c>
      <c r="M271" s="6">
        <v>0.991</v>
      </c>
      <c r="N271" s="6">
        <v>43360.331</v>
      </c>
    </row>
    <row r="272">
      <c r="A272" s="5">
        <v>45943.99652777778</v>
      </c>
      <c r="B272" s="6">
        <v>31.022</v>
      </c>
      <c r="C272" s="6">
        <v>20.157</v>
      </c>
      <c r="D272" s="6">
        <v>42.437</v>
      </c>
      <c r="E272" s="6">
        <v>31.206</v>
      </c>
      <c r="F272" s="6">
        <v>7.631</v>
      </c>
      <c r="G272" s="6">
        <v>4.985</v>
      </c>
      <c r="H272" s="6">
        <v>10.565</v>
      </c>
      <c r="I272" s="6">
        <v>23.181</v>
      </c>
      <c r="J272" s="6">
        <v>1.013</v>
      </c>
      <c r="K272" s="6">
        <v>1.01</v>
      </c>
      <c r="L272" s="6">
        <v>1.004</v>
      </c>
      <c r="M272" s="6">
        <v>0.992</v>
      </c>
      <c r="N272" s="6">
        <v>43362.242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7.021</v>
      </c>
      <c r="C2" s="4">
        <f t="shared" si="1"/>
        <v>9.915</v>
      </c>
      <c r="D2" s="4">
        <f t="shared" si="1"/>
        <v>21.762</v>
      </c>
      <c r="E2" s="4">
        <f t="shared" si="1"/>
        <v>16.222</v>
      </c>
      <c r="F2" s="4">
        <f t="shared" si="1"/>
        <v>1.658</v>
      </c>
      <c r="G2" s="4">
        <f t="shared" si="1"/>
        <v>2.387</v>
      </c>
      <c r="H2" s="4">
        <f t="shared" si="1"/>
        <v>5.376</v>
      </c>
      <c r="I2" s="4">
        <f t="shared" si="1"/>
        <v>11.85</v>
      </c>
      <c r="J2" s="4">
        <f t="shared" si="1"/>
        <v>0.877</v>
      </c>
      <c r="K2" s="4">
        <f t="shared" si="1"/>
        <v>0.877</v>
      </c>
      <c r="L2" s="4">
        <f t="shared" si="1"/>
        <v>0.891</v>
      </c>
      <c r="M2" s="4">
        <f t="shared" si="1"/>
        <v>0.903</v>
      </c>
      <c r="N2" s="4">
        <f t="shared" si="1"/>
        <v>38144.223</v>
      </c>
    </row>
    <row r="3">
      <c r="A3" s="3" t="s">
        <v>10</v>
      </c>
      <c r="B3" s="4">
        <f t="shared" ref="B3:N3" si="2">ROUND(MAX(B5:B1000), 3)</f>
        <v>45.966</v>
      </c>
      <c r="C3" s="4">
        <f t="shared" si="2"/>
        <v>40.742</v>
      </c>
      <c r="D3" s="4">
        <f t="shared" si="2"/>
        <v>59.87</v>
      </c>
      <c r="E3" s="4">
        <f t="shared" si="2"/>
        <v>44.175</v>
      </c>
      <c r="F3" s="4">
        <f t="shared" si="2"/>
        <v>10.856</v>
      </c>
      <c r="G3" s="4">
        <f t="shared" si="2"/>
        <v>9.518</v>
      </c>
      <c r="H3" s="4">
        <f t="shared" si="2"/>
        <v>14.376</v>
      </c>
      <c r="I3" s="4">
        <f t="shared" si="2"/>
        <v>31.293</v>
      </c>
      <c r="J3" s="4">
        <f t="shared" si="2"/>
        <v>0.992</v>
      </c>
      <c r="K3" s="4">
        <f t="shared" si="2"/>
        <v>1.018</v>
      </c>
      <c r="L3" s="4">
        <f t="shared" si="2"/>
        <v>1.001</v>
      </c>
      <c r="M3" s="4">
        <f t="shared" si="2"/>
        <v>0.996</v>
      </c>
      <c r="N3" s="4">
        <f t="shared" si="2"/>
        <v>38693.969</v>
      </c>
    </row>
    <row r="4">
      <c r="A4" s="3" t="s">
        <v>11</v>
      </c>
      <c r="B4" s="4">
        <f t="shared" ref="B4:N4" si="3">ROUND(AVERAGE(B5:B1000), 3)</f>
        <v>28.041</v>
      </c>
      <c r="C4" s="4">
        <f t="shared" si="3"/>
        <v>29.67</v>
      </c>
      <c r="D4" s="4">
        <f t="shared" si="3"/>
        <v>47.311</v>
      </c>
      <c r="E4" s="4">
        <f t="shared" si="3"/>
        <v>35.007</v>
      </c>
      <c r="F4" s="4">
        <f t="shared" si="3"/>
        <v>6.545</v>
      </c>
      <c r="G4" s="4">
        <f t="shared" si="3"/>
        <v>7.035</v>
      </c>
      <c r="H4" s="4">
        <f t="shared" si="3"/>
        <v>11.374</v>
      </c>
      <c r="I4" s="4">
        <f t="shared" si="3"/>
        <v>24.954</v>
      </c>
      <c r="J4" s="4">
        <f t="shared" si="3"/>
        <v>0.955</v>
      </c>
      <c r="K4" s="4">
        <f t="shared" si="3"/>
        <v>0.968</v>
      </c>
      <c r="L4" s="4">
        <f t="shared" si="3"/>
        <v>0.977</v>
      </c>
      <c r="M4" s="4">
        <f t="shared" si="3"/>
        <v>0.969</v>
      </c>
      <c r="N4" s="4">
        <f t="shared" si="3"/>
        <v>38415.102</v>
      </c>
    </row>
    <row r="5">
      <c r="A5" s="5">
        <v>45943.0</v>
      </c>
      <c r="B5" s="6">
        <v>24.733</v>
      </c>
      <c r="C5" s="6">
        <v>26.731</v>
      </c>
      <c r="D5" s="6">
        <v>46.226</v>
      </c>
      <c r="E5" s="6">
        <v>32.563</v>
      </c>
      <c r="F5" s="6">
        <v>6.088</v>
      </c>
      <c r="G5" s="6">
        <v>6.654</v>
      </c>
      <c r="H5" s="6">
        <v>11.588</v>
      </c>
      <c r="I5" s="6">
        <v>24.33</v>
      </c>
      <c r="J5" s="6">
        <v>0.986</v>
      </c>
      <c r="K5" s="6">
        <v>0.996</v>
      </c>
      <c r="L5" s="6">
        <v>0.998</v>
      </c>
      <c r="M5" s="6">
        <v>0.995</v>
      </c>
      <c r="N5" s="6">
        <v>38144.223</v>
      </c>
    </row>
    <row r="6">
      <c r="A6" s="5">
        <v>45943.00347222222</v>
      </c>
      <c r="B6" s="6">
        <v>24.578</v>
      </c>
      <c r="C6" s="6">
        <v>26.64</v>
      </c>
      <c r="D6" s="6">
        <v>46.126</v>
      </c>
      <c r="E6" s="6">
        <v>32.448</v>
      </c>
      <c r="F6" s="6">
        <v>6.034</v>
      </c>
      <c r="G6" s="6">
        <v>6.617</v>
      </c>
      <c r="H6" s="6">
        <v>11.544</v>
      </c>
      <c r="I6" s="6">
        <v>24.195</v>
      </c>
      <c r="J6" s="6">
        <v>0.986</v>
      </c>
      <c r="K6" s="6">
        <v>0.996</v>
      </c>
      <c r="L6" s="6">
        <v>0.998</v>
      </c>
      <c r="M6" s="6">
        <v>0.995</v>
      </c>
      <c r="N6" s="6">
        <v>38146.246</v>
      </c>
    </row>
    <row r="7">
      <c r="A7" s="5">
        <v>45943.006944444445</v>
      </c>
      <c r="B7" s="6">
        <v>25.013</v>
      </c>
      <c r="C7" s="6">
        <v>26.638</v>
      </c>
      <c r="D7" s="6">
        <v>46.694</v>
      </c>
      <c r="E7" s="6">
        <v>32.782</v>
      </c>
      <c r="F7" s="6">
        <v>6.136</v>
      </c>
      <c r="G7" s="6">
        <v>6.602</v>
      </c>
      <c r="H7" s="6">
        <v>11.681</v>
      </c>
      <c r="I7" s="6">
        <v>24.419</v>
      </c>
      <c r="J7" s="6">
        <v>0.985</v>
      </c>
      <c r="K7" s="6">
        <v>0.996</v>
      </c>
      <c r="L7" s="6">
        <v>0.998</v>
      </c>
      <c r="M7" s="6">
        <v>0.994</v>
      </c>
      <c r="N7" s="6">
        <v>38148.273</v>
      </c>
    </row>
    <row r="8">
      <c r="A8" s="5">
        <v>45943.010416666664</v>
      </c>
      <c r="B8" s="6">
        <v>25.059</v>
      </c>
      <c r="C8" s="6">
        <v>26.663</v>
      </c>
      <c r="D8" s="6">
        <v>46.558</v>
      </c>
      <c r="E8" s="6">
        <v>32.76</v>
      </c>
      <c r="F8" s="6">
        <v>6.148</v>
      </c>
      <c r="G8" s="6">
        <v>6.62</v>
      </c>
      <c r="H8" s="6">
        <v>11.642</v>
      </c>
      <c r="I8" s="6">
        <v>24.41</v>
      </c>
      <c r="J8" s="6">
        <v>0.985</v>
      </c>
      <c r="K8" s="6">
        <v>0.996</v>
      </c>
      <c r="L8" s="6">
        <v>0.998</v>
      </c>
      <c r="M8" s="6">
        <v>0.994</v>
      </c>
      <c r="N8" s="6">
        <v>38150.304</v>
      </c>
    </row>
    <row r="9">
      <c r="A9" s="5">
        <v>45943.01388888889</v>
      </c>
      <c r="B9" s="6">
        <v>24.62</v>
      </c>
      <c r="C9" s="6">
        <v>26.656</v>
      </c>
      <c r="D9" s="6">
        <v>46.565</v>
      </c>
      <c r="E9" s="6">
        <v>32.614</v>
      </c>
      <c r="F9" s="6">
        <v>6.044</v>
      </c>
      <c r="G9" s="6">
        <v>6.612</v>
      </c>
      <c r="H9" s="6">
        <v>11.638</v>
      </c>
      <c r="I9" s="6">
        <v>24.294</v>
      </c>
      <c r="J9" s="6">
        <v>0.986</v>
      </c>
      <c r="K9" s="6">
        <v>0.996</v>
      </c>
      <c r="L9" s="6">
        <v>0.998</v>
      </c>
      <c r="M9" s="6">
        <v>0.995</v>
      </c>
      <c r="N9" s="6">
        <v>38152.337</v>
      </c>
    </row>
    <row r="10">
      <c r="A10" s="5">
        <v>45943.01736111111</v>
      </c>
      <c r="B10" s="6">
        <v>24.634</v>
      </c>
      <c r="C10" s="6">
        <v>26.653</v>
      </c>
      <c r="D10" s="6">
        <v>46.046</v>
      </c>
      <c r="E10" s="6">
        <v>32.444</v>
      </c>
      <c r="F10" s="6">
        <v>6.035</v>
      </c>
      <c r="G10" s="6">
        <v>6.605</v>
      </c>
      <c r="H10" s="6">
        <v>11.505</v>
      </c>
      <c r="I10" s="6">
        <v>24.145</v>
      </c>
      <c r="J10" s="6">
        <v>0.986</v>
      </c>
      <c r="K10" s="6">
        <v>0.996</v>
      </c>
      <c r="L10" s="6">
        <v>0.998</v>
      </c>
      <c r="M10" s="6">
        <v>0.995</v>
      </c>
      <c r="N10" s="6">
        <v>38154.356</v>
      </c>
    </row>
    <row r="11">
      <c r="A11" s="5">
        <v>45943.020833333336</v>
      </c>
      <c r="B11" s="6">
        <v>24.602</v>
      </c>
      <c r="C11" s="6">
        <v>26.657</v>
      </c>
      <c r="D11" s="6">
        <v>46.015</v>
      </c>
      <c r="E11" s="6">
        <v>32.425</v>
      </c>
      <c r="F11" s="6">
        <v>6.025</v>
      </c>
      <c r="G11" s="6">
        <v>6.6</v>
      </c>
      <c r="H11" s="6">
        <v>11.472</v>
      </c>
      <c r="I11" s="6">
        <v>24.097</v>
      </c>
      <c r="J11" s="6">
        <v>0.986</v>
      </c>
      <c r="K11" s="6">
        <v>0.996</v>
      </c>
      <c r="L11" s="6">
        <v>0.998</v>
      </c>
      <c r="M11" s="6">
        <v>0.995</v>
      </c>
      <c r="N11" s="6">
        <v>38156.367</v>
      </c>
    </row>
    <row r="12">
      <c r="A12" s="5">
        <v>45943.024305555555</v>
      </c>
      <c r="B12" s="6">
        <v>24.59</v>
      </c>
      <c r="C12" s="6">
        <v>26.642</v>
      </c>
      <c r="D12" s="6">
        <v>50.498</v>
      </c>
      <c r="E12" s="6">
        <v>33.91</v>
      </c>
      <c r="F12" s="6">
        <v>6.016</v>
      </c>
      <c r="G12" s="6">
        <v>6.596</v>
      </c>
      <c r="H12" s="6">
        <v>12.601</v>
      </c>
      <c r="I12" s="6">
        <v>25.213</v>
      </c>
      <c r="J12" s="6">
        <v>0.986</v>
      </c>
      <c r="K12" s="6">
        <v>0.996</v>
      </c>
      <c r="L12" s="6">
        <v>0.999</v>
      </c>
      <c r="M12" s="6">
        <v>0.995</v>
      </c>
      <c r="N12" s="6">
        <v>38158.395</v>
      </c>
    </row>
    <row r="13">
      <c r="A13" s="5">
        <v>45943.02777777778</v>
      </c>
      <c r="B13" s="6">
        <v>24.65</v>
      </c>
      <c r="C13" s="6">
        <v>26.686</v>
      </c>
      <c r="D13" s="6">
        <v>50.849</v>
      </c>
      <c r="E13" s="6">
        <v>34.062</v>
      </c>
      <c r="F13" s="6">
        <v>6.045</v>
      </c>
      <c r="G13" s="6">
        <v>6.623</v>
      </c>
      <c r="H13" s="6">
        <v>12.683</v>
      </c>
      <c r="I13" s="6">
        <v>25.351</v>
      </c>
      <c r="J13" s="6">
        <v>0.986</v>
      </c>
      <c r="K13" s="6">
        <v>0.996</v>
      </c>
      <c r="L13" s="6">
        <v>0.999</v>
      </c>
      <c r="M13" s="6">
        <v>0.995</v>
      </c>
      <c r="N13" s="6">
        <v>38160.504</v>
      </c>
    </row>
    <row r="14">
      <c r="A14" s="5">
        <v>45943.03125</v>
      </c>
      <c r="B14" s="6">
        <v>24.72</v>
      </c>
      <c r="C14" s="6">
        <v>26.755</v>
      </c>
      <c r="D14" s="6">
        <v>50.898</v>
      </c>
      <c r="E14" s="6">
        <v>34.124</v>
      </c>
      <c r="F14" s="6">
        <v>6.07</v>
      </c>
      <c r="G14" s="6">
        <v>6.652</v>
      </c>
      <c r="H14" s="6">
        <v>12.715</v>
      </c>
      <c r="I14" s="6">
        <v>25.437</v>
      </c>
      <c r="J14" s="6">
        <v>0.986</v>
      </c>
      <c r="K14" s="6">
        <v>0.996</v>
      </c>
      <c r="L14" s="6">
        <v>0.999</v>
      </c>
      <c r="M14" s="6">
        <v>0.995</v>
      </c>
      <c r="N14" s="6">
        <v>38162.614</v>
      </c>
    </row>
    <row r="15">
      <c r="A15" s="5">
        <v>45943.03472222222</v>
      </c>
      <c r="B15" s="6">
        <v>25.09</v>
      </c>
      <c r="C15" s="6">
        <v>26.755</v>
      </c>
      <c r="D15" s="6">
        <v>50.992</v>
      </c>
      <c r="E15" s="6">
        <v>34.279</v>
      </c>
      <c r="F15" s="6">
        <v>6.167</v>
      </c>
      <c r="G15" s="6">
        <v>6.658</v>
      </c>
      <c r="H15" s="6">
        <v>12.78</v>
      </c>
      <c r="I15" s="6">
        <v>25.605</v>
      </c>
      <c r="J15" s="6">
        <v>0.984</v>
      </c>
      <c r="K15" s="6">
        <v>0.996</v>
      </c>
      <c r="L15" s="6">
        <v>0.999</v>
      </c>
      <c r="M15" s="6">
        <v>0.995</v>
      </c>
      <c r="N15" s="6">
        <v>38164.74</v>
      </c>
    </row>
    <row r="16">
      <c r="A16" s="5">
        <v>45943.038194444445</v>
      </c>
      <c r="B16" s="6">
        <v>25.127</v>
      </c>
      <c r="C16" s="6">
        <v>26.706</v>
      </c>
      <c r="D16" s="6">
        <v>46.23</v>
      </c>
      <c r="E16" s="6">
        <v>32.688</v>
      </c>
      <c r="F16" s="6">
        <v>6.174</v>
      </c>
      <c r="G16" s="6">
        <v>6.647</v>
      </c>
      <c r="H16" s="6">
        <v>11.577</v>
      </c>
      <c r="I16" s="6">
        <v>24.398</v>
      </c>
      <c r="J16" s="6">
        <v>0.985</v>
      </c>
      <c r="K16" s="6">
        <v>0.996</v>
      </c>
      <c r="L16" s="6">
        <v>0.998</v>
      </c>
      <c r="M16" s="6">
        <v>0.994</v>
      </c>
      <c r="N16" s="6">
        <v>38166.864</v>
      </c>
    </row>
    <row r="17">
      <c r="A17" s="5">
        <v>45943.041666666664</v>
      </c>
      <c r="B17" s="6">
        <v>24.716</v>
      </c>
      <c r="C17" s="6">
        <v>26.783</v>
      </c>
      <c r="D17" s="6">
        <v>50.892</v>
      </c>
      <c r="E17" s="6">
        <v>34.13</v>
      </c>
      <c r="F17" s="6">
        <v>6.1</v>
      </c>
      <c r="G17" s="6">
        <v>6.685</v>
      </c>
      <c r="H17" s="6">
        <v>12.77</v>
      </c>
      <c r="I17" s="6">
        <v>25.555</v>
      </c>
      <c r="J17" s="6">
        <v>0.986</v>
      </c>
      <c r="K17" s="6">
        <v>0.996</v>
      </c>
      <c r="L17" s="6">
        <v>0.999</v>
      </c>
      <c r="M17" s="6">
        <v>0.995</v>
      </c>
      <c r="N17" s="6">
        <v>38168.944</v>
      </c>
    </row>
    <row r="18">
      <c r="A18" s="5">
        <v>45943.04513888889</v>
      </c>
      <c r="B18" s="6">
        <v>24.779</v>
      </c>
      <c r="C18" s="6">
        <v>26.879</v>
      </c>
      <c r="D18" s="6">
        <v>51.062</v>
      </c>
      <c r="E18" s="6">
        <v>34.24</v>
      </c>
      <c r="F18" s="6">
        <v>6.117</v>
      </c>
      <c r="G18" s="6">
        <v>6.722</v>
      </c>
      <c r="H18" s="6">
        <v>12.849</v>
      </c>
      <c r="I18" s="6">
        <v>25.688</v>
      </c>
      <c r="J18" s="6">
        <v>0.986</v>
      </c>
      <c r="K18" s="6">
        <v>0.996</v>
      </c>
      <c r="L18" s="6">
        <v>0.999</v>
      </c>
      <c r="M18" s="6">
        <v>0.995</v>
      </c>
      <c r="N18" s="6">
        <v>38171.079</v>
      </c>
    </row>
    <row r="19">
      <c r="A19" s="5">
        <v>45943.04861111111</v>
      </c>
      <c r="B19" s="6">
        <v>24.687</v>
      </c>
      <c r="C19" s="6">
        <v>26.752</v>
      </c>
      <c r="D19" s="6">
        <v>46.244</v>
      </c>
      <c r="E19" s="6">
        <v>32.561</v>
      </c>
      <c r="F19" s="6">
        <v>6.093</v>
      </c>
      <c r="G19" s="6">
        <v>6.681</v>
      </c>
      <c r="H19" s="6">
        <v>11.628</v>
      </c>
      <c r="I19" s="6">
        <v>24.402</v>
      </c>
      <c r="J19" s="6">
        <v>0.986</v>
      </c>
      <c r="K19" s="6">
        <v>0.996</v>
      </c>
      <c r="L19" s="6">
        <v>0.998</v>
      </c>
      <c r="M19" s="6">
        <v>0.995</v>
      </c>
      <c r="N19" s="6">
        <v>38173.172</v>
      </c>
    </row>
    <row r="20">
      <c r="A20" s="5">
        <v>45943.052083333336</v>
      </c>
      <c r="B20" s="6">
        <v>24.691</v>
      </c>
      <c r="C20" s="6">
        <v>26.868</v>
      </c>
      <c r="D20" s="6">
        <v>50.876</v>
      </c>
      <c r="E20" s="6">
        <v>34.145</v>
      </c>
      <c r="F20" s="6">
        <v>6.091</v>
      </c>
      <c r="G20" s="6">
        <v>6.722</v>
      </c>
      <c r="H20" s="6">
        <v>12.799</v>
      </c>
      <c r="I20" s="6">
        <v>25.612</v>
      </c>
      <c r="J20" s="6">
        <v>0.986</v>
      </c>
      <c r="K20" s="6">
        <v>0.996</v>
      </c>
      <c r="L20" s="6">
        <v>0.999</v>
      </c>
      <c r="M20" s="6">
        <v>0.995</v>
      </c>
      <c r="N20" s="6">
        <v>38175.286</v>
      </c>
    </row>
    <row r="21">
      <c r="A21" s="5">
        <v>45943.055555555555</v>
      </c>
      <c r="B21" s="6">
        <v>24.786</v>
      </c>
      <c r="C21" s="6">
        <v>26.737</v>
      </c>
      <c r="D21" s="6">
        <v>46.261</v>
      </c>
      <c r="E21" s="6">
        <v>32.595</v>
      </c>
      <c r="F21" s="6">
        <v>6.115</v>
      </c>
      <c r="G21" s="6">
        <v>6.682</v>
      </c>
      <c r="H21" s="6">
        <v>11.615</v>
      </c>
      <c r="I21" s="6">
        <v>24.412</v>
      </c>
      <c r="J21" s="6">
        <v>0.986</v>
      </c>
      <c r="K21" s="6">
        <v>0.996</v>
      </c>
      <c r="L21" s="6">
        <v>0.998</v>
      </c>
      <c r="M21" s="6">
        <v>0.995</v>
      </c>
      <c r="N21" s="6">
        <v>38177.363</v>
      </c>
    </row>
    <row r="22">
      <c r="A22" s="5">
        <v>45943.05902777778</v>
      </c>
      <c r="B22" s="6">
        <v>24.757</v>
      </c>
      <c r="C22" s="6">
        <v>26.853</v>
      </c>
      <c r="D22" s="6">
        <v>51.051</v>
      </c>
      <c r="E22" s="6">
        <v>34.22</v>
      </c>
      <c r="F22" s="6">
        <v>6.115</v>
      </c>
      <c r="G22" s="6">
        <v>6.73</v>
      </c>
      <c r="H22" s="6">
        <v>12.847</v>
      </c>
      <c r="I22" s="6">
        <v>25.692</v>
      </c>
      <c r="J22" s="6">
        <v>0.985</v>
      </c>
      <c r="K22" s="6">
        <v>0.997</v>
      </c>
      <c r="L22" s="6">
        <v>0.999</v>
      </c>
      <c r="M22" s="6">
        <v>0.995</v>
      </c>
      <c r="N22" s="6">
        <v>38179.502</v>
      </c>
    </row>
    <row r="23">
      <c r="A23" s="5">
        <v>45943.0625</v>
      </c>
      <c r="B23" s="6">
        <v>25.079</v>
      </c>
      <c r="C23" s="6">
        <v>26.865</v>
      </c>
      <c r="D23" s="6">
        <v>51.013</v>
      </c>
      <c r="E23" s="6">
        <v>34.319</v>
      </c>
      <c r="F23" s="6">
        <v>6.206</v>
      </c>
      <c r="G23" s="6">
        <v>6.735</v>
      </c>
      <c r="H23" s="6">
        <v>12.895</v>
      </c>
      <c r="I23" s="6">
        <v>25.836</v>
      </c>
      <c r="J23" s="6">
        <v>0.985</v>
      </c>
      <c r="K23" s="6">
        <v>0.996</v>
      </c>
      <c r="L23" s="6">
        <v>0.998</v>
      </c>
      <c r="M23" s="6">
        <v>0.994</v>
      </c>
      <c r="N23" s="6">
        <v>38181.574</v>
      </c>
    </row>
    <row r="24">
      <c r="A24" s="5">
        <v>45943.06597222222</v>
      </c>
      <c r="B24" s="6">
        <v>33.736</v>
      </c>
      <c r="C24" s="6">
        <v>26.857</v>
      </c>
      <c r="D24" s="6">
        <v>52.074</v>
      </c>
      <c r="E24" s="6">
        <v>37.556</v>
      </c>
      <c r="F24" s="6">
        <v>8.375</v>
      </c>
      <c r="G24" s="6">
        <v>6.72</v>
      </c>
      <c r="H24" s="6">
        <v>13.127</v>
      </c>
      <c r="I24" s="6">
        <v>28.222</v>
      </c>
      <c r="J24" s="6">
        <v>0.991</v>
      </c>
      <c r="K24" s="6">
        <v>0.996</v>
      </c>
      <c r="L24" s="6">
        <v>0.998</v>
      </c>
      <c r="M24" s="6">
        <v>0.996</v>
      </c>
      <c r="N24" s="6">
        <v>38183.854</v>
      </c>
    </row>
    <row r="25">
      <c r="A25" s="5">
        <v>45943.069444444445</v>
      </c>
      <c r="B25" s="6">
        <v>25.097</v>
      </c>
      <c r="C25" s="6">
        <v>26.857</v>
      </c>
      <c r="D25" s="6">
        <v>51.84</v>
      </c>
      <c r="E25" s="6">
        <v>34.598</v>
      </c>
      <c r="F25" s="6">
        <v>6.201</v>
      </c>
      <c r="G25" s="6">
        <v>6.718</v>
      </c>
      <c r="H25" s="6">
        <v>13.059</v>
      </c>
      <c r="I25" s="6">
        <v>25.978</v>
      </c>
      <c r="J25" s="6">
        <v>0.986</v>
      </c>
      <c r="K25" s="6">
        <v>0.996</v>
      </c>
      <c r="L25" s="6">
        <v>0.998</v>
      </c>
      <c r="M25" s="6">
        <v>0.995</v>
      </c>
      <c r="N25" s="6">
        <v>38186.013</v>
      </c>
    </row>
    <row r="26">
      <c r="A26" s="5">
        <v>45943.072916666664</v>
      </c>
      <c r="B26" s="6">
        <v>33.381</v>
      </c>
      <c r="C26" s="6">
        <v>26.797</v>
      </c>
      <c r="D26" s="6">
        <v>47.293</v>
      </c>
      <c r="E26" s="6">
        <v>35.824</v>
      </c>
      <c r="F26" s="6">
        <v>8.297</v>
      </c>
      <c r="G26" s="6">
        <v>6.691</v>
      </c>
      <c r="H26" s="6">
        <v>11.882</v>
      </c>
      <c r="I26" s="6">
        <v>26.87</v>
      </c>
      <c r="J26" s="6">
        <v>0.992</v>
      </c>
      <c r="K26" s="6">
        <v>0.996</v>
      </c>
      <c r="L26" s="6">
        <v>0.998</v>
      </c>
      <c r="M26" s="6">
        <v>0.996</v>
      </c>
      <c r="N26" s="6">
        <v>38188.257</v>
      </c>
    </row>
    <row r="27">
      <c r="A27" s="5">
        <v>45943.07638888889</v>
      </c>
      <c r="B27" s="6">
        <v>33.469</v>
      </c>
      <c r="C27" s="6">
        <v>26.866</v>
      </c>
      <c r="D27" s="6">
        <v>51.588</v>
      </c>
      <c r="E27" s="6">
        <v>37.308</v>
      </c>
      <c r="F27" s="6">
        <v>8.313</v>
      </c>
      <c r="G27" s="6">
        <v>6.721</v>
      </c>
      <c r="H27" s="6">
        <v>13.0</v>
      </c>
      <c r="I27" s="6">
        <v>28.034</v>
      </c>
      <c r="J27" s="6">
        <v>0.992</v>
      </c>
      <c r="K27" s="6">
        <v>0.996</v>
      </c>
      <c r="L27" s="6">
        <v>0.999</v>
      </c>
      <c r="M27" s="6">
        <v>0.996</v>
      </c>
      <c r="N27" s="6">
        <v>38190.579</v>
      </c>
    </row>
    <row r="28">
      <c r="A28" s="5">
        <v>45943.07986111111</v>
      </c>
      <c r="B28" s="6">
        <v>33.451</v>
      </c>
      <c r="C28" s="6">
        <v>26.783</v>
      </c>
      <c r="D28" s="6">
        <v>51.532</v>
      </c>
      <c r="E28" s="6">
        <v>37.255</v>
      </c>
      <c r="F28" s="6">
        <v>8.303</v>
      </c>
      <c r="G28" s="6">
        <v>6.692</v>
      </c>
      <c r="H28" s="6">
        <v>12.961</v>
      </c>
      <c r="I28" s="6">
        <v>27.956</v>
      </c>
      <c r="J28" s="6">
        <v>0.992</v>
      </c>
      <c r="K28" s="6">
        <v>0.996</v>
      </c>
      <c r="L28" s="6">
        <v>0.998</v>
      </c>
      <c r="M28" s="6">
        <v>0.996</v>
      </c>
      <c r="N28" s="6">
        <v>38192.851</v>
      </c>
    </row>
    <row r="29">
      <c r="A29" s="5">
        <v>45943.083333333336</v>
      </c>
      <c r="B29" s="6">
        <v>25.051</v>
      </c>
      <c r="C29" s="6">
        <v>26.817</v>
      </c>
      <c r="D29" s="6">
        <v>51.525</v>
      </c>
      <c r="E29" s="6">
        <v>34.465</v>
      </c>
      <c r="F29" s="6">
        <v>6.193</v>
      </c>
      <c r="G29" s="6">
        <v>6.704</v>
      </c>
      <c r="H29" s="6">
        <v>12.97</v>
      </c>
      <c r="I29" s="6">
        <v>25.867</v>
      </c>
      <c r="J29" s="6">
        <v>0.986</v>
      </c>
      <c r="K29" s="6">
        <v>0.996</v>
      </c>
      <c r="L29" s="6">
        <v>0.998</v>
      </c>
      <c r="M29" s="6">
        <v>0.995</v>
      </c>
      <c r="N29" s="6">
        <v>38195.012</v>
      </c>
    </row>
    <row r="30">
      <c r="A30" s="5">
        <v>45943.086805555555</v>
      </c>
      <c r="B30" s="6">
        <v>25.046</v>
      </c>
      <c r="C30" s="6">
        <v>26.786</v>
      </c>
      <c r="D30" s="6">
        <v>51.484</v>
      </c>
      <c r="E30" s="6">
        <v>34.439</v>
      </c>
      <c r="F30" s="6">
        <v>6.183</v>
      </c>
      <c r="G30" s="6">
        <v>6.68</v>
      </c>
      <c r="H30" s="6">
        <v>12.939</v>
      </c>
      <c r="I30" s="6">
        <v>25.802</v>
      </c>
      <c r="J30" s="6">
        <v>0.986</v>
      </c>
      <c r="K30" s="6">
        <v>0.996</v>
      </c>
      <c r="L30" s="6">
        <v>0.998</v>
      </c>
      <c r="M30" s="6">
        <v>0.995</v>
      </c>
      <c r="N30" s="6">
        <v>38197.102</v>
      </c>
    </row>
    <row r="31">
      <c r="A31" s="5">
        <v>45943.09027777778</v>
      </c>
      <c r="B31" s="6">
        <v>25.544</v>
      </c>
      <c r="C31" s="6">
        <v>26.785</v>
      </c>
      <c r="D31" s="6">
        <v>46.748</v>
      </c>
      <c r="E31" s="6">
        <v>33.025</v>
      </c>
      <c r="F31" s="6">
        <v>6.303</v>
      </c>
      <c r="G31" s="6">
        <v>6.686</v>
      </c>
      <c r="H31" s="6">
        <v>11.738</v>
      </c>
      <c r="I31" s="6">
        <v>24.727</v>
      </c>
      <c r="J31" s="6">
        <v>0.985</v>
      </c>
      <c r="K31" s="6">
        <v>0.996</v>
      </c>
      <c r="L31" s="6">
        <v>0.998</v>
      </c>
      <c r="M31" s="6">
        <v>0.994</v>
      </c>
      <c r="N31" s="6">
        <v>38199.194</v>
      </c>
    </row>
    <row r="32">
      <c r="A32" s="5">
        <v>45943.09375</v>
      </c>
      <c r="B32" s="6">
        <v>25.359</v>
      </c>
      <c r="C32" s="6">
        <v>26.73</v>
      </c>
      <c r="D32" s="6">
        <v>46.659</v>
      </c>
      <c r="E32" s="6">
        <v>32.916</v>
      </c>
      <c r="F32" s="6">
        <v>6.223</v>
      </c>
      <c r="G32" s="6">
        <v>6.657</v>
      </c>
      <c r="H32" s="6">
        <v>11.712</v>
      </c>
      <c r="I32" s="6">
        <v>24.592</v>
      </c>
      <c r="J32" s="6">
        <v>0.985</v>
      </c>
      <c r="K32" s="6">
        <v>0.996</v>
      </c>
      <c r="L32" s="6">
        <v>0.998</v>
      </c>
      <c r="M32" s="6">
        <v>0.994</v>
      </c>
      <c r="N32" s="6">
        <v>38201.335</v>
      </c>
    </row>
    <row r="33">
      <c r="A33" s="5">
        <v>45943.09722222222</v>
      </c>
      <c r="B33" s="6">
        <v>25.418</v>
      </c>
      <c r="C33" s="6">
        <v>26.782</v>
      </c>
      <c r="D33" s="6">
        <v>51.296</v>
      </c>
      <c r="E33" s="6">
        <v>34.499</v>
      </c>
      <c r="F33" s="6">
        <v>6.236</v>
      </c>
      <c r="G33" s="6">
        <v>6.666</v>
      </c>
      <c r="H33" s="6">
        <v>12.866</v>
      </c>
      <c r="I33" s="6">
        <v>25.768</v>
      </c>
      <c r="J33" s="6">
        <v>0.984</v>
      </c>
      <c r="K33" s="6">
        <v>0.996</v>
      </c>
      <c r="L33" s="6">
        <v>0.999</v>
      </c>
      <c r="M33" s="6">
        <v>0.995</v>
      </c>
      <c r="N33" s="6">
        <v>38203.429</v>
      </c>
    </row>
    <row r="34">
      <c r="A34" s="5">
        <v>45943.100694444445</v>
      </c>
      <c r="B34" s="6">
        <v>25.056</v>
      </c>
      <c r="C34" s="6">
        <v>26.735</v>
      </c>
      <c r="D34" s="6">
        <v>46.57</v>
      </c>
      <c r="E34" s="6">
        <v>32.787</v>
      </c>
      <c r="F34" s="6">
        <v>6.166</v>
      </c>
      <c r="G34" s="6">
        <v>6.677</v>
      </c>
      <c r="H34" s="6">
        <v>11.679</v>
      </c>
      <c r="I34" s="6">
        <v>24.522</v>
      </c>
      <c r="J34" s="6">
        <v>0.986</v>
      </c>
      <c r="K34" s="6">
        <v>0.996</v>
      </c>
      <c r="L34" s="6">
        <v>0.998</v>
      </c>
      <c r="M34" s="6">
        <v>0.995</v>
      </c>
      <c r="N34" s="6">
        <v>38205.512</v>
      </c>
    </row>
    <row r="35">
      <c r="A35" s="5">
        <v>45943.104166666664</v>
      </c>
      <c r="B35" s="6">
        <v>25.035</v>
      </c>
      <c r="C35" s="6">
        <v>26.767</v>
      </c>
      <c r="D35" s="6">
        <v>46.629</v>
      </c>
      <c r="E35" s="6">
        <v>32.81</v>
      </c>
      <c r="F35" s="6">
        <v>6.162</v>
      </c>
      <c r="G35" s="6">
        <v>6.67</v>
      </c>
      <c r="H35" s="6">
        <v>11.696</v>
      </c>
      <c r="I35" s="6">
        <v>24.528</v>
      </c>
      <c r="J35" s="6">
        <v>0.986</v>
      </c>
      <c r="K35" s="6">
        <v>0.996</v>
      </c>
      <c r="L35" s="6">
        <v>0.998</v>
      </c>
      <c r="M35" s="6">
        <v>0.995</v>
      </c>
      <c r="N35" s="6">
        <v>38207.637</v>
      </c>
    </row>
    <row r="36">
      <c r="A36" s="5">
        <v>45943.10763888889</v>
      </c>
      <c r="B36" s="6">
        <v>25.003</v>
      </c>
      <c r="C36" s="6">
        <v>26.792</v>
      </c>
      <c r="D36" s="6">
        <v>51.316</v>
      </c>
      <c r="E36" s="6">
        <v>34.371</v>
      </c>
      <c r="F36" s="6">
        <v>6.144</v>
      </c>
      <c r="G36" s="6">
        <v>6.671</v>
      </c>
      <c r="H36" s="6">
        <v>12.889</v>
      </c>
      <c r="I36" s="6">
        <v>25.704</v>
      </c>
      <c r="J36" s="6">
        <v>0.985</v>
      </c>
      <c r="K36" s="6">
        <v>0.996</v>
      </c>
      <c r="L36" s="6">
        <v>0.999</v>
      </c>
      <c r="M36" s="6">
        <v>0.995</v>
      </c>
      <c r="N36" s="6">
        <v>38209.726</v>
      </c>
    </row>
    <row r="37">
      <c r="A37" s="5">
        <v>45943.11111111111</v>
      </c>
      <c r="B37" s="6">
        <v>24.993</v>
      </c>
      <c r="C37" s="6">
        <v>26.767</v>
      </c>
      <c r="D37" s="6">
        <v>50.946</v>
      </c>
      <c r="E37" s="6">
        <v>34.235</v>
      </c>
      <c r="F37" s="6">
        <v>6.132</v>
      </c>
      <c r="G37" s="6">
        <v>6.654</v>
      </c>
      <c r="H37" s="6">
        <v>12.747</v>
      </c>
      <c r="I37" s="6">
        <v>25.533</v>
      </c>
      <c r="J37" s="6">
        <v>0.986</v>
      </c>
      <c r="K37" s="6">
        <v>0.996</v>
      </c>
      <c r="L37" s="6">
        <v>0.999</v>
      </c>
      <c r="M37" s="6">
        <v>0.995</v>
      </c>
      <c r="N37" s="6">
        <v>38211.812</v>
      </c>
    </row>
    <row r="38">
      <c r="A38" s="5">
        <v>45943.114583333336</v>
      </c>
      <c r="B38" s="6">
        <v>24.98</v>
      </c>
      <c r="C38" s="6">
        <v>26.724</v>
      </c>
      <c r="D38" s="6">
        <v>46.604</v>
      </c>
      <c r="E38" s="6">
        <v>32.769</v>
      </c>
      <c r="F38" s="6">
        <v>6.129</v>
      </c>
      <c r="G38" s="6">
        <v>6.642</v>
      </c>
      <c r="H38" s="6">
        <v>11.669</v>
      </c>
      <c r="I38" s="6">
        <v>24.44</v>
      </c>
      <c r="J38" s="6">
        <v>0.986</v>
      </c>
      <c r="K38" s="6">
        <v>0.996</v>
      </c>
      <c r="L38" s="6">
        <v>0.998</v>
      </c>
      <c r="M38" s="6">
        <v>0.995</v>
      </c>
      <c r="N38" s="6">
        <v>38213.923</v>
      </c>
    </row>
    <row r="39">
      <c r="A39" s="5">
        <v>45943.118055555555</v>
      </c>
      <c r="B39" s="6">
        <v>24.982</v>
      </c>
      <c r="C39" s="6">
        <v>26.884</v>
      </c>
      <c r="D39" s="6">
        <v>50.96</v>
      </c>
      <c r="E39" s="6">
        <v>34.275</v>
      </c>
      <c r="F39" s="6">
        <v>6.124</v>
      </c>
      <c r="G39" s="6">
        <v>6.67</v>
      </c>
      <c r="H39" s="6">
        <v>12.776</v>
      </c>
      <c r="I39" s="6">
        <v>25.57</v>
      </c>
      <c r="J39" s="6">
        <v>0.985</v>
      </c>
      <c r="K39" s="6">
        <v>0.996</v>
      </c>
      <c r="L39" s="6">
        <v>0.999</v>
      </c>
      <c r="M39" s="6">
        <v>0.995</v>
      </c>
      <c r="N39" s="6">
        <v>38216.028</v>
      </c>
    </row>
    <row r="40">
      <c r="A40" s="5">
        <v>45943.12152777778</v>
      </c>
      <c r="B40" s="6">
        <v>25.321</v>
      </c>
      <c r="C40" s="6">
        <v>27.138</v>
      </c>
      <c r="D40" s="6">
        <v>50.872</v>
      </c>
      <c r="E40" s="6">
        <v>34.444</v>
      </c>
      <c r="F40" s="6">
        <v>6.209</v>
      </c>
      <c r="G40" s="6">
        <v>6.747</v>
      </c>
      <c r="H40" s="6">
        <v>12.732</v>
      </c>
      <c r="I40" s="6">
        <v>25.688</v>
      </c>
      <c r="J40" s="6">
        <v>0.984</v>
      </c>
      <c r="K40" s="6">
        <v>0.997</v>
      </c>
      <c r="L40" s="6">
        <v>0.999</v>
      </c>
      <c r="M40" s="6">
        <v>0.995</v>
      </c>
      <c r="N40" s="6">
        <v>38218.11</v>
      </c>
    </row>
    <row r="41">
      <c r="A41" s="5">
        <v>45943.125</v>
      </c>
      <c r="B41" s="6">
        <v>25.329</v>
      </c>
      <c r="C41" s="6">
        <v>26.83</v>
      </c>
      <c r="D41" s="6">
        <v>46.777</v>
      </c>
      <c r="E41" s="6">
        <v>32.979</v>
      </c>
      <c r="F41" s="6">
        <v>6.217</v>
      </c>
      <c r="G41" s="6">
        <v>6.658</v>
      </c>
      <c r="H41" s="6">
        <v>11.728</v>
      </c>
      <c r="I41" s="6">
        <v>24.603</v>
      </c>
      <c r="J41" s="6">
        <v>0.985</v>
      </c>
      <c r="K41" s="6">
        <v>0.996</v>
      </c>
      <c r="L41" s="6">
        <v>0.998</v>
      </c>
      <c r="M41" s="6">
        <v>0.994</v>
      </c>
      <c r="N41" s="6">
        <v>38220.209</v>
      </c>
    </row>
    <row r="42">
      <c r="A42" s="5">
        <v>45943.12847222222</v>
      </c>
      <c r="B42" s="6">
        <v>24.994</v>
      </c>
      <c r="C42" s="6">
        <v>26.944</v>
      </c>
      <c r="D42" s="6">
        <v>47.248</v>
      </c>
      <c r="E42" s="6">
        <v>33.062</v>
      </c>
      <c r="F42" s="6">
        <v>6.15</v>
      </c>
      <c r="G42" s="6">
        <v>6.705</v>
      </c>
      <c r="H42" s="6">
        <v>11.849</v>
      </c>
      <c r="I42" s="6">
        <v>24.704</v>
      </c>
      <c r="J42" s="6">
        <v>0.986</v>
      </c>
      <c r="K42" s="6">
        <v>0.996</v>
      </c>
      <c r="L42" s="6">
        <v>0.998</v>
      </c>
      <c r="M42" s="6">
        <v>0.994</v>
      </c>
      <c r="N42" s="6">
        <v>38222.309</v>
      </c>
    </row>
    <row r="43">
      <c r="A43" s="5">
        <v>45943.131944444445</v>
      </c>
      <c r="B43" s="6">
        <v>25.025</v>
      </c>
      <c r="C43" s="6">
        <v>26.903</v>
      </c>
      <c r="D43" s="6">
        <v>47.245</v>
      </c>
      <c r="E43" s="6">
        <v>33.058</v>
      </c>
      <c r="F43" s="6">
        <v>6.143</v>
      </c>
      <c r="G43" s="6">
        <v>6.695</v>
      </c>
      <c r="H43" s="6">
        <v>11.838</v>
      </c>
      <c r="I43" s="6">
        <v>24.676</v>
      </c>
      <c r="J43" s="6">
        <v>0.986</v>
      </c>
      <c r="K43" s="6">
        <v>0.996</v>
      </c>
      <c r="L43" s="6">
        <v>0.998</v>
      </c>
      <c r="M43" s="6">
        <v>0.995</v>
      </c>
      <c r="N43" s="6">
        <v>38224.375</v>
      </c>
    </row>
    <row r="44">
      <c r="A44" s="5">
        <v>45943.135416666664</v>
      </c>
      <c r="B44" s="6">
        <v>25.028</v>
      </c>
      <c r="C44" s="6">
        <v>26.842</v>
      </c>
      <c r="D44" s="6">
        <v>47.226</v>
      </c>
      <c r="E44" s="6">
        <v>33.032</v>
      </c>
      <c r="F44" s="6">
        <v>6.138</v>
      </c>
      <c r="G44" s="6">
        <v>6.667</v>
      </c>
      <c r="H44" s="6">
        <v>11.817</v>
      </c>
      <c r="I44" s="6">
        <v>24.622</v>
      </c>
      <c r="J44" s="6">
        <v>0.986</v>
      </c>
      <c r="K44" s="6">
        <v>0.996</v>
      </c>
      <c r="L44" s="6">
        <v>0.998</v>
      </c>
      <c r="M44" s="6">
        <v>0.995</v>
      </c>
      <c r="N44" s="6">
        <v>38226.422</v>
      </c>
    </row>
    <row r="45">
      <c r="A45" s="5">
        <v>45943.13888888889</v>
      </c>
      <c r="B45" s="6">
        <v>25.021</v>
      </c>
      <c r="C45" s="6">
        <v>26.901</v>
      </c>
      <c r="D45" s="6">
        <v>46.646</v>
      </c>
      <c r="E45" s="6">
        <v>32.856</v>
      </c>
      <c r="F45" s="6">
        <v>6.135</v>
      </c>
      <c r="G45" s="6">
        <v>6.674</v>
      </c>
      <c r="H45" s="6">
        <v>11.655</v>
      </c>
      <c r="I45" s="6">
        <v>24.464</v>
      </c>
      <c r="J45" s="6">
        <v>0.986</v>
      </c>
      <c r="K45" s="6">
        <v>0.996</v>
      </c>
      <c r="L45" s="6">
        <v>0.998</v>
      </c>
      <c r="M45" s="6">
        <v>0.995</v>
      </c>
      <c r="N45" s="6">
        <v>38228.471</v>
      </c>
    </row>
    <row r="46">
      <c r="A46" s="5">
        <v>45943.14236111111</v>
      </c>
      <c r="B46" s="6">
        <v>25.06</v>
      </c>
      <c r="C46" s="6">
        <v>26.895</v>
      </c>
      <c r="D46" s="6">
        <v>46.842</v>
      </c>
      <c r="E46" s="6">
        <v>32.932</v>
      </c>
      <c r="F46" s="6">
        <v>6.158</v>
      </c>
      <c r="G46" s="6">
        <v>6.692</v>
      </c>
      <c r="H46" s="6">
        <v>11.735</v>
      </c>
      <c r="I46" s="6">
        <v>24.585</v>
      </c>
      <c r="J46" s="6">
        <v>0.986</v>
      </c>
      <c r="K46" s="6">
        <v>0.996</v>
      </c>
      <c r="L46" s="6">
        <v>0.998</v>
      </c>
      <c r="M46" s="6">
        <v>0.995</v>
      </c>
      <c r="N46" s="6">
        <v>38230.512</v>
      </c>
    </row>
    <row r="47">
      <c r="A47" s="5">
        <v>45943.145833333336</v>
      </c>
      <c r="B47" s="6">
        <v>24.986</v>
      </c>
      <c r="C47" s="6">
        <v>26.972</v>
      </c>
      <c r="D47" s="6">
        <v>46.819</v>
      </c>
      <c r="E47" s="6">
        <v>32.926</v>
      </c>
      <c r="F47" s="6">
        <v>6.124</v>
      </c>
      <c r="G47" s="6">
        <v>6.684</v>
      </c>
      <c r="H47" s="6">
        <v>11.703</v>
      </c>
      <c r="I47" s="6">
        <v>24.511</v>
      </c>
      <c r="J47" s="6">
        <v>0.986</v>
      </c>
      <c r="K47" s="6">
        <v>0.996</v>
      </c>
      <c r="L47" s="6">
        <v>0.998</v>
      </c>
      <c r="M47" s="6">
        <v>0.995</v>
      </c>
      <c r="N47" s="6">
        <v>38232.549</v>
      </c>
    </row>
    <row r="48">
      <c r="A48" s="5">
        <v>45943.149305555555</v>
      </c>
      <c r="B48" s="6">
        <v>25.055</v>
      </c>
      <c r="C48" s="6">
        <v>26.98</v>
      </c>
      <c r="D48" s="6">
        <v>46.641</v>
      </c>
      <c r="E48" s="6">
        <v>32.892</v>
      </c>
      <c r="F48" s="6">
        <v>6.143</v>
      </c>
      <c r="G48" s="6">
        <v>6.689</v>
      </c>
      <c r="H48" s="6">
        <v>11.639</v>
      </c>
      <c r="I48" s="6">
        <v>24.471</v>
      </c>
      <c r="J48" s="6">
        <v>0.986</v>
      </c>
      <c r="K48" s="6">
        <v>0.996</v>
      </c>
      <c r="L48" s="6">
        <v>0.998</v>
      </c>
      <c r="M48" s="6">
        <v>0.995</v>
      </c>
      <c r="N48" s="6">
        <v>38234.596</v>
      </c>
    </row>
    <row r="49">
      <c r="A49" s="5">
        <v>45943.15277777778</v>
      </c>
      <c r="B49" s="6">
        <v>25.469</v>
      </c>
      <c r="C49" s="6">
        <v>26.548</v>
      </c>
      <c r="D49" s="6">
        <v>46.697</v>
      </c>
      <c r="E49" s="6">
        <v>32.905</v>
      </c>
      <c r="F49" s="6">
        <v>6.234</v>
      </c>
      <c r="G49" s="6">
        <v>6.571</v>
      </c>
      <c r="H49" s="6">
        <v>11.674</v>
      </c>
      <c r="I49" s="6">
        <v>24.479</v>
      </c>
      <c r="J49" s="6">
        <v>0.985</v>
      </c>
      <c r="K49" s="6">
        <v>0.996</v>
      </c>
      <c r="L49" s="6">
        <v>0.998</v>
      </c>
      <c r="M49" s="6">
        <v>0.994</v>
      </c>
      <c r="N49" s="6">
        <v>38236.633</v>
      </c>
    </row>
    <row r="50">
      <c r="A50" s="5">
        <v>45943.15625</v>
      </c>
      <c r="B50" s="6">
        <v>25.388</v>
      </c>
      <c r="C50" s="6">
        <v>26.542</v>
      </c>
      <c r="D50" s="6">
        <v>46.641</v>
      </c>
      <c r="E50" s="6">
        <v>32.857</v>
      </c>
      <c r="F50" s="6">
        <v>6.208</v>
      </c>
      <c r="G50" s="6">
        <v>6.58</v>
      </c>
      <c r="H50" s="6">
        <v>11.665</v>
      </c>
      <c r="I50" s="6">
        <v>24.453</v>
      </c>
      <c r="J50" s="6">
        <v>0.985</v>
      </c>
      <c r="K50" s="6">
        <v>0.996</v>
      </c>
      <c r="L50" s="6">
        <v>0.998</v>
      </c>
      <c r="M50" s="6">
        <v>0.994</v>
      </c>
      <c r="N50" s="6">
        <v>38238.678</v>
      </c>
    </row>
    <row r="51">
      <c r="A51" s="5">
        <v>45943.15972222222</v>
      </c>
      <c r="B51" s="6">
        <v>25.032</v>
      </c>
      <c r="C51" s="6">
        <v>26.565</v>
      </c>
      <c r="D51" s="6">
        <v>46.554</v>
      </c>
      <c r="E51" s="6">
        <v>32.717</v>
      </c>
      <c r="F51" s="6">
        <v>6.11</v>
      </c>
      <c r="G51" s="6">
        <v>6.564</v>
      </c>
      <c r="H51" s="6">
        <v>11.604</v>
      </c>
      <c r="I51" s="6">
        <v>24.278</v>
      </c>
      <c r="J51" s="6">
        <v>0.986</v>
      </c>
      <c r="K51" s="6">
        <v>0.996</v>
      </c>
      <c r="L51" s="6">
        <v>0.998</v>
      </c>
      <c r="M51" s="6">
        <v>0.995</v>
      </c>
      <c r="N51" s="6">
        <v>38240.708</v>
      </c>
    </row>
    <row r="52">
      <c r="A52" s="5">
        <v>45943.163194444445</v>
      </c>
      <c r="B52" s="6">
        <v>24.977</v>
      </c>
      <c r="C52" s="6">
        <v>26.695</v>
      </c>
      <c r="D52" s="6">
        <v>46.486</v>
      </c>
      <c r="E52" s="6">
        <v>32.72</v>
      </c>
      <c r="F52" s="6">
        <v>6.098</v>
      </c>
      <c r="G52" s="6">
        <v>6.581</v>
      </c>
      <c r="H52" s="6">
        <v>11.563</v>
      </c>
      <c r="I52" s="6">
        <v>24.242</v>
      </c>
      <c r="J52" s="6">
        <v>0.986</v>
      </c>
      <c r="K52" s="6">
        <v>0.996</v>
      </c>
      <c r="L52" s="6">
        <v>0.998</v>
      </c>
      <c r="M52" s="6">
        <v>0.995</v>
      </c>
      <c r="N52" s="6">
        <v>38242.727</v>
      </c>
    </row>
    <row r="53">
      <c r="A53" s="5">
        <v>45943.166666666664</v>
      </c>
      <c r="B53" s="6">
        <v>34.1</v>
      </c>
      <c r="C53" s="6">
        <v>35.349</v>
      </c>
      <c r="D53" s="6">
        <v>55.184</v>
      </c>
      <c r="E53" s="6">
        <v>41.544</v>
      </c>
      <c r="F53" s="6">
        <v>8.06</v>
      </c>
      <c r="G53" s="6">
        <v>8.536</v>
      </c>
      <c r="H53" s="6">
        <v>13.559</v>
      </c>
      <c r="I53" s="6">
        <v>30.155</v>
      </c>
      <c r="J53" s="6">
        <v>0.955</v>
      </c>
      <c r="K53" s="6">
        <v>0.976</v>
      </c>
      <c r="L53" s="6">
        <v>0.986</v>
      </c>
      <c r="M53" s="6">
        <v>0.975</v>
      </c>
      <c r="N53" s="6">
        <v>38244.936</v>
      </c>
    </row>
    <row r="54">
      <c r="A54" s="5">
        <v>45943.17013888889</v>
      </c>
      <c r="B54" s="6">
        <v>34.078</v>
      </c>
      <c r="C54" s="6">
        <v>35.308</v>
      </c>
      <c r="D54" s="6">
        <v>55.007</v>
      </c>
      <c r="E54" s="6">
        <v>41.464</v>
      </c>
      <c r="F54" s="6">
        <v>8.042</v>
      </c>
      <c r="G54" s="6">
        <v>8.516</v>
      </c>
      <c r="H54" s="6">
        <v>13.469</v>
      </c>
      <c r="I54" s="6">
        <v>30.027</v>
      </c>
      <c r="J54" s="6">
        <v>0.956</v>
      </c>
      <c r="K54" s="6">
        <v>0.975</v>
      </c>
      <c r="L54" s="6">
        <v>0.986</v>
      </c>
      <c r="M54" s="6">
        <v>0.975</v>
      </c>
      <c r="N54" s="6">
        <v>38247.444</v>
      </c>
    </row>
    <row r="55">
      <c r="A55" s="5">
        <v>45943.17361111111</v>
      </c>
      <c r="B55" s="6">
        <v>34.018</v>
      </c>
      <c r="C55" s="6">
        <v>35.104</v>
      </c>
      <c r="D55" s="6">
        <v>55.108</v>
      </c>
      <c r="E55" s="6">
        <v>41.41</v>
      </c>
      <c r="F55" s="6">
        <v>8.003</v>
      </c>
      <c r="G55" s="6">
        <v>8.448</v>
      </c>
      <c r="H55" s="6">
        <v>13.498</v>
      </c>
      <c r="I55" s="6">
        <v>29.949</v>
      </c>
      <c r="J55" s="6">
        <v>0.955</v>
      </c>
      <c r="K55" s="6">
        <v>0.976</v>
      </c>
      <c r="L55" s="6">
        <v>0.987</v>
      </c>
      <c r="M55" s="6">
        <v>0.975</v>
      </c>
      <c r="N55" s="6">
        <v>38249.947</v>
      </c>
    </row>
    <row r="56">
      <c r="A56" s="5">
        <v>45943.177083333336</v>
      </c>
      <c r="B56" s="6">
        <v>34.104</v>
      </c>
      <c r="C56" s="6">
        <v>35.18</v>
      </c>
      <c r="D56" s="6">
        <v>55.219</v>
      </c>
      <c r="E56" s="6">
        <v>41.501</v>
      </c>
      <c r="F56" s="6">
        <v>8.044</v>
      </c>
      <c r="G56" s="6">
        <v>8.471</v>
      </c>
      <c r="H56" s="6">
        <v>13.526</v>
      </c>
      <c r="I56" s="6">
        <v>30.041</v>
      </c>
      <c r="J56" s="6">
        <v>0.955</v>
      </c>
      <c r="K56" s="6">
        <v>0.976</v>
      </c>
      <c r="L56" s="6">
        <v>0.986</v>
      </c>
      <c r="M56" s="6">
        <v>0.975</v>
      </c>
      <c r="N56" s="6">
        <v>38252.447</v>
      </c>
    </row>
    <row r="57">
      <c r="A57" s="5">
        <v>45943.180555555555</v>
      </c>
      <c r="B57" s="6">
        <v>34.459</v>
      </c>
      <c r="C57" s="6">
        <v>35.165</v>
      </c>
      <c r="D57" s="6">
        <v>55.282</v>
      </c>
      <c r="E57" s="6">
        <v>41.636</v>
      </c>
      <c r="F57" s="6">
        <v>8.116</v>
      </c>
      <c r="G57" s="6">
        <v>8.468</v>
      </c>
      <c r="H57" s="6">
        <v>13.557</v>
      </c>
      <c r="I57" s="6">
        <v>30.141</v>
      </c>
      <c r="J57" s="6">
        <v>0.953</v>
      </c>
      <c r="K57" s="6">
        <v>0.975</v>
      </c>
      <c r="L57" s="6">
        <v>0.986</v>
      </c>
      <c r="M57" s="6">
        <v>0.974</v>
      </c>
      <c r="N57" s="6">
        <v>38254.947</v>
      </c>
    </row>
    <row r="58">
      <c r="A58" s="5">
        <v>45943.18402777778</v>
      </c>
      <c r="B58" s="6">
        <v>34.398</v>
      </c>
      <c r="C58" s="6">
        <v>35.183</v>
      </c>
      <c r="D58" s="6">
        <v>55.243</v>
      </c>
      <c r="E58" s="6">
        <v>41.608</v>
      </c>
      <c r="F58" s="6">
        <v>8.11</v>
      </c>
      <c r="G58" s="6">
        <v>8.48</v>
      </c>
      <c r="H58" s="6">
        <v>13.539</v>
      </c>
      <c r="I58" s="6">
        <v>30.129</v>
      </c>
      <c r="J58" s="6">
        <v>0.953</v>
      </c>
      <c r="K58" s="6">
        <v>0.976</v>
      </c>
      <c r="L58" s="6">
        <v>0.987</v>
      </c>
      <c r="M58" s="6">
        <v>0.974</v>
      </c>
      <c r="N58" s="6">
        <v>38257.46</v>
      </c>
    </row>
    <row r="59">
      <c r="A59" s="5">
        <v>45943.1875</v>
      </c>
      <c r="B59" s="6">
        <v>34.339</v>
      </c>
      <c r="C59" s="6">
        <v>35.26</v>
      </c>
      <c r="D59" s="6">
        <v>55.799</v>
      </c>
      <c r="E59" s="6">
        <v>41.799</v>
      </c>
      <c r="F59" s="6">
        <v>8.094</v>
      </c>
      <c r="G59" s="6">
        <v>8.512</v>
      </c>
      <c r="H59" s="6">
        <v>13.684</v>
      </c>
      <c r="I59" s="6">
        <v>30.29</v>
      </c>
      <c r="J59" s="6">
        <v>0.953</v>
      </c>
      <c r="K59" s="6">
        <v>0.976</v>
      </c>
      <c r="L59" s="6">
        <v>0.986</v>
      </c>
      <c r="M59" s="6">
        <v>0.974</v>
      </c>
      <c r="N59" s="6">
        <v>38259.975</v>
      </c>
    </row>
    <row r="60">
      <c r="A60" s="5">
        <v>45943.19097222222</v>
      </c>
      <c r="B60" s="6">
        <v>33.961</v>
      </c>
      <c r="C60" s="6">
        <v>35.191</v>
      </c>
      <c r="D60" s="6">
        <v>55.744</v>
      </c>
      <c r="E60" s="6">
        <v>41.632</v>
      </c>
      <c r="F60" s="6">
        <v>8.01</v>
      </c>
      <c r="G60" s="6">
        <v>8.47</v>
      </c>
      <c r="H60" s="6">
        <v>13.65</v>
      </c>
      <c r="I60" s="6">
        <v>30.13</v>
      </c>
      <c r="J60" s="6">
        <v>0.954</v>
      </c>
      <c r="K60" s="6">
        <v>0.975</v>
      </c>
      <c r="L60" s="6">
        <v>0.986</v>
      </c>
      <c r="M60" s="6">
        <v>0.974</v>
      </c>
      <c r="N60" s="6">
        <v>38262.484</v>
      </c>
    </row>
    <row r="61">
      <c r="A61" s="5">
        <v>45943.194444444445</v>
      </c>
      <c r="B61" s="6">
        <v>33.902</v>
      </c>
      <c r="C61" s="6">
        <v>35.199</v>
      </c>
      <c r="D61" s="6">
        <v>55.711</v>
      </c>
      <c r="E61" s="6">
        <v>41.604</v>
      </c>
      <c r="F61" s="6">
        <v>7.994</v>
      </c>
      <c r="G61" s="6">
        <v>8.469</v>
      </c>
      <c r="H61" s="6">
        <v>13.647</v>
      </c>
      <c r="I61" s="6">
        <v>30.11</v>
      </c>
      <c r="J61" s="6">
        <v>0.954</v>
      </c>
      <c r="K61" s="6">
        <v>0.975</v>
      </c>
      <c r="L61" s="6">
        <v>0.986</v>
      </c>
      <c r="M61" s="6">
        <v>0.974</v>
      </c>
      <c r="N61" s="6">
        <v>38264.994</v>
      </c>
    </row>
    <row r="62">
      <c r="A62" s="5">
        <v>45943.197916666664</v>
      </c>
      <c r="B62" s="6">
        <v>33.862</v>
      </c>
      <c r="C62" s="6">
        <v>35.148</v>
      </c>
      <c r="D62" s="6">
        <v>55.162</v>
      </c>
      <c r="E62" s="6">
        <v>41.391</v>
      </c>
      <c r="F62" s="6">
        <v>7.981</v>
      </c>
      <c r="G62" s="6">
        <v>8.442</v>
      </c>
      <c r="H62" s="6">
        <v>13.511</v>
      </c>
      <c r="I62" s="6">
        <v>29.934</v>
      </c>
      <c r="J62" s="6">
        <v>0.954</v>
      </c>
      <c r="K62" s="6">
        <v>0.975</v>
      </c>
      <c r="L62" s="6">
        <v>0.987</v>
      </c>
      <c r="M62" s="6">
        <v>0.975</v>
      </c>
      <c r="N62" s="6">
        <v>38267.501</v>
      </c>
    </row>
    <row r="63">
      <c r="A63" s="5">
        <v>45943.20138888889</v>
      </c>
      <c r="B63" s="6">
        <v>33.885</v>
      </c>
      <c r="C63" s="6">
        <v>35.297</v>
      </c>
      <c r="D63" s="6">
        <v>55.34</v>
      </c>
      <c r="E63" s="6">
        <v>41.507</v>
      </c>
      <c r="F63" s="6">
        <v>8.011</v>
      </c>
      <c r="G63" s="6">
        <v>8.525</v>
      </c>
      <c r="H63" s="6">
        <v>13.625</v>
      </c>
      <c r="I63" s="6">
        <v>30.161</v>
      </c>
      <c r="J63" s="6">
        <v>0.954</v>
      </c>
      <c r="K63" s="6">
        <v>0.975</v>
      </c>
      <c r="L63" s="6">
        <v>0.986</v>
      </c>
      <c r="M63" s="6">
        <v>0.974</v>
      </c>
      <c r="N63" s="6">
        <v>38270.011</v>
      </c>
    </row>
    <row r="64">
      <c r="A64" s="5">
        <v>45943.20486111111</v>
      </c>
      <c r="B64" s="6">
        <v>33.944</v>
      </c>
      <c r="C64" s="6">
        <v>35.225</v>
      </c>
      <c r="D64" s="6">
        <v>55.27</v>
      </c>
      <c r="E64" s="6">
        <v>41.48</v>
      </c>
      <c r="F64" s="6">
        <v>8.014</v>
      </c>
      <c r="G64" s="6">
        <v>8.473</v>
      </c>
      <c r="H64" s="6">
        <v>13.579</v>
      </c>
      <c r="I64" s="6">
        <v>30.066</v>
      </c>
      <c r="J64" s="6">
        <v>0.954</v>
      </c>
      <c r="K64" s="6">
        <v>0.975</v>
      </c>
      <c r="L64" s="6">
        <v>0.987</v>
      </c>
      <c r="M64" s="6">
        <v>0.975</v>
      </c>
      <c r="N64" s="6">
        <v>38272.519</v>
      </c>
    </row>
    <row r="65">
      <c r="A65" s="5">
        <v>45943.208333333336</v>
      </c>
      <c r="B65" s="6">
        <v>34.0</v>
      </c>
      <c r="C65" s="6">
        <v>35.29</v>
      </c>
      <c r="D65" s="6">
        <v>55.32</v>
      </c>
      <c r="E65" s="6">
        <v>41.537</v>
      </c>
      <c r="F65" s="6">
        <v>8.036</v>
      </c>
      <c r="G65" s="6">
        <v>8.5</v>
      </c>
      <c r="H65" s="6">
        <v>13.577</v>
      </c>
      <c r="I65" s="6">
        <v>30.113</v>
      </c>
      <c r="J65" s="6">
        <v>0.954</v>
      </c>
      <c r="K65" s="6">
        <v>0.975</v>
      </c>
      <c r="L65" s="6">
        <v>0.987</v>
      </c>
      <c r="M65" s="6">
        <v>0.975</v>
      </c>
      <c r="N65" s="6">
        <v>38275.026</v>
      </c>
    </row>
    <row r="66">
      <c r="A66" s="5">
        <v>45943.211805555555</v>
      </c>
      <c r="B66" s="6">
        <v>34.259</v>
      </c>
      <c r="C66" s="6">
        <v>35.223</v>
      </c>
      <c r="D66" s="6">
        <v>55.215</v>
      </c>
      <c r="E66" s="6">
        <v>41.566</v>
      </c>
      <c r="F66" s="6">
        <v>8.073</v>
      </c>
      <c r="G66" s="6">
        <v>8.475</v>
      </c>
      <c r="H66" s="6">
        <v>13.541</v>
      </c>
      <c r="I66" s="6">
        <v>30.089</v>
      </c>
      <c r="J66" s="6">
        <v>0.952</v>
      </c>
      <c r="K66" s="6">
        <v>0.975</v>
      </c>
      <c r="L66" s="6">
        <v>0.987</v>
      </c>
      <c r="M66" s="6">
        <v>0.974</v>
      </c>
      <c r="N66" s="6">
        <v>38277.537</v>
      </c>
    </row>
    <row r="67">
      <c r="A67" s="5">
        <v>45943.21527777778</v>
      </c>
      <c r="B67" s="6">
        <v>34.247</v>
      </c>
      <c r="C67" s="6">
        <v>35.234</v>
      </c>
      <c r="D67" s="6">
        <v>55.319</v>
      </c>
      <c r="E67" s="6">
        <v>41.6</v>
      </c>
      <c r="F67" s="6">
        <v>8.065</v>
      </c>
      <c r="G67" s="6">
        <v>8.482</v>
      </c>
      <c r="H67" s="6">
        <v>13.568</v>
      </c>
      <c r="I67" s="6">
        <v>30.115</v>
      </c>
      <c r="J67" s="6">
        <v>0.952</v>
      </c>
      <c r="K67" s="6">
        <v>0.975</v>
      </c>
      <c r="L67" s="6">
        <v>0.987</v>
      </c>
      <c r="M67" s="6">
        <v>0.974</v>
      </c>
      <c r="N67" s="6">
        <v>38280.04</v>
      </c>
    </row>
    <row r="68">
      <c r="A68" s="5">
        <v>45943.21875</v>
      </c>
      <c r="B68" s="6">
        <v>34.269</v>
      </c>
      <c r="C68" s="6">
        <v>35.176</v>
      </c>
      <c r="D68" s="6">
        <v>55.2</v>
      </c>
      <c r="E68" s="6">
        <v>41.548</v>
      </c>
      <c r="F68" s="6">
        <v>8.063</v>
      </c>
      <c r="G68" s="6">
        <v>8.458</v>
      </c>
      <c r="H68" s="6">
        <v>13.519</v>
      </c>
      <c r="I68" s="6">
        <v>30.04</v>
      </c>
      <c r="J68" s="6">
        <v>0.953</v>
      </c>
      <c r="K68" s="6">
        <v>0.975</v>
      </c>
      <c r="L68" s="6">
        <v>0.987</v>
      </c>
      <c r="M68" s="6">
        <v>0.974</v>
      </c>
      <c r="N68" s="6">
        <v>38282.547</v>
      </c>
    </row>
    <row r="69">
      <c r="A69" s="5">
        <v>45943.22222222222</v>
      </c>
      <c r="B69" s="6">
        <v>24.941</v>
      </c>
      <c r="C69" s="6">
        <v>26.608</v>
      </c>
      <c r="D69" s="6">
        <v>46.956</v>
      </c>
      <c r="E69" s="6">
        <v>32.835</v>
      </c>
      <c r="F69" s="6">
        <v>6.074</v>
      </c>
      <c r="G69" s="6">
        <v>6.548</v>
      </c>
      <c r="H69" s="6">
        <v>11.648</v>
      </c>
      <c r="I69" s="6">
        <v>24.27</v>
      </c>
      <c r="J69" s="6">
        <v>0.985</v>
      </c>
      <c r="K69" s="6">
        <v>0.996</v>
      </c>
      <c r="L69" s="6">
        <v>0.999</v>
      </c>
      <c r="M69" s="6">
        <v>0.995</v>
      </c>
      <c r="N69" s="6">
        <v>38284.924</v>
      </c>
    </row>
    <row r="70">
      <c r="A70" s="5">
        <v>45943.225694444445</v>
      </c>
      <c r="B70" s="6">
        <v>24.863</v>
      </c>
      <c r="C70" s="6">
        <v>26.663</v>
      </c>
      <c r="D70" s="6">
        <v>46.887</v>
      </c>
      <c r="E70" s="6">
        <v>32.804</v>
      </c>
      <c r="F70" s="6">
        <v>6.022</v>
      </c>
      <c r="G70" s="6">
        <v>6.533</v>
      </c>
      <c r="H70" s="6">
        <v>11.58</v>
      </c>
      <c r="I70" s="6">
        <v>24.135</v>
      </c>
      <c r="J70" s="6">
        <v>0.986</v>
      </c>
      <c r="K70" s="6">
        <v>0.996</v>
      </c>
      <c r="L70" s="6">
        <v>0.999</v>
      </c>
      <c r="M70" s="6">
        <v>0.995</v>
      </c>
      <c r="N70" s="6">
        <v>38286.944</v>
      </c>
    </row>
    <row r="71">
      <c r="A71" s="5">
        <v>45943.229166666664</v>
      </c>
      <c r="B71" s="6">
        <v>24.802</v>
      </c>
      <c r="C71" s="6">
        <v>22.496</v>
      </c>
      <c r="D71" s="6">
        <v>44.904</v>
      </c>
      <c r="E71" s="6">
        <v>30.734</v>
      </c>
      <c r="F71" s="6">
        <v>6.019</v>
      </c>
      <c r="G71" s="6">
        <v>5.508</v>
      </c>
      <c r="H71" s="6">
        <v>11.109</v>
      </c>
      <c r="I71" s="6">
        <v>22.636</v>
      </c>
      <c r="J71" s="6">
        <v>0.986</v>
      </c>
      <c r="K71" s="6">
        <v>0.995</v>
      </c>
      <c r="L71" s="6">
        <v>0.999</v>
      </c>
      <c r="M71" s="6">
        <v>0.994</v>
      </c>
      <c r="N71" s="6">
        <v>38288.879</v>
      </c>
    </row>
    <row r="72">
      <c r="A72" s="5">
        <v>45943.23263888889</v>
      </c>
      <c r="B72" s="6">
        <v>24.001</v>
      </c>
      <c r="C72" s="6">
        <v>17.202</v>
      </c>
      <c r="D72" s="6">
        <v>41.304</v>
      </c>
      <c r="E72" s="6">
        <v>27.503</v>
      </c>
      <c r="F72" s="6">
        <v>5.806</v>
      </c>
      <c r="G72" s="6">
        <v>4.189</v>
      </c>
      <c r="H72" s="6">
        <v>10.193</v>
      </c>
      <c r="I72" s="6">
        <v>20.188</v>
      </c>
      <c r="J72" s="6">
        <v>0.986</v>
      </c>
      <c r="K72" s="6">
        <v>0.99</v>
      </c>
      <c r="L72" s="6">
        <v>0.999</v>
      </c>
      <c r="M72" s="6">
        <v>0.993</v>
      </c>
      <c r="N72" s="6">
        <v>38290.634</v>
      </c>
    </row>
    <row r="73">
      <c r="A73" s="5">
        <v>45943.23611111111</v>
      </c>
      <c r="B73" s="6">
        <v>20.884</v>
      </c>
      <c r="C73" s="6">
        <v>17.545</v>
      </c>
      <c r="D73" s="6">
        <v>42.042</v>
      </c>
      <c r="E73" s="6">
        <v>26.824</v>
      </c>
      <c r="F73" s="6">
        <v>5.038</v>
      </c>
      <c r="G73" s="6">
        <v>4.273</v>
      </c>
      <c r="H73" s="6">
        <v>10.361</v>
      </c>
      <c r="I73" s="6">
        <v>19.672</v>
      </c>
      <c r="J73" s="6">
        <v>0.983</v>
      </c>
      <c r="K73" s="6">
        <v>0.991</v>
      </c>
      <c r="L73" s="6">
        <v>0.999</v>
      </c>
      <c r="M73" s="6">
        <v>0.993</v>
      </c>
      <c r="N73" s="6">
        <v>38292.279</v>
      </c>
    </row>
    <row r="74">
      <c r="A74" s="5">
        <v>45943.239583333336</v>
      </c>
      <c r="B74" s="6">
        <v>18.933</v>
      </c>
      <c r="C74" s="6">
        <v>14.629</v>
      </c>
      <c r="D74" s="6">
        <v>41.868</v>
      </c>
      <c r="E74" s="6">
        <v>25.143</v>
      </c>
      <c r="F74" s="6">
        <v>4.538</v>
      </c>
      <c r="G74" s="6">
        <v>3.54</v>
      </c>
      <c r="H74" s="6">
        <v>10.262</v>
      </c>
      <c r="I74" s="6">
        <v>18.34</v>
      </c>
      <c r="J74" s="6">
        <v>0.98</v>
      </c>
      <c r="K74" s="6">
        <v>0.987</v>
      </c>
      <c r="L74" s="6">
        <v>0.999</v>
      </c>
      <c r="M74" s="6">
        <v>0.992</v>
      </c>
      <c r="N74" s="6">
        <v>38293.866</v>
      </c>
    </row>
    <row r="75">
      <c r="A75" s="5">
        <v>45943.243055555555</v>
      </c>
      <c r="B75" s="6">
        <v>19.145</v>
      </c>
      <c r="C75" s="6">
        <v>15.624</v>
      </c>
      <c r="D75" s="6">
        <v>41.756</v>
      </c>
      <c r="E75" s="6">
        <v>25.508</v>
      </c>
      <c r="F75" s="6">
        <v>4.563</v>
      </c>
      <c r="G75" s="6">
        <v>3.764</v>
      </c>
      <c r="H75" s="6">
        <v>10.187</v>
      </c>
      <c r="I75" s="6">
        <v>18.514</v>
      </c>
      <c r="J75" s="6">
        <v>0.98</v>
      </c>
      <c r="K75" s="6">
        <v>0.988</v>
      </c>
      <c r="L75" s="6">
        <v>0.999</v>
      </c>
      <c r="M75" s="6">
        <v>0.992</v>
      </c>
      <c r="N75" s="6">
        <v>38295.395</v>
      </c>
    </row>
    <row r="76">
      <c r="A76" s="5">
        <v>45943.24652777778</v>
      </c>
      <c r="B76" s="6">
        <v>19.17</v>
      </c>
      <c r="C76" s="6">
        <v>16.516</v>
      </c>
      <c r="D76" s="6">
        <v>42.379</v>
      </c>
      <c r="E76" s="6">
        <v>26.021</v>
      </c>
      <c r="F76" s="6">
        <v>4.57</v>
      </c>
      <c r="G76" s="6">
        <v>3.973</v>
      </c>
      <c r="H76" s="6">
        <v>10.3</v>
      </c>
      <c r="I76" s="6">
        <v>18.843</v>
      </c>
      <c r="J76" s="6">
        <v>0.98</v>
      </c>
      <c r="K76" s="6">
        <v>0.989</v>
      </c>
      <c r="L76" s="6">
        <v>0.999</v>
      </c>
      <c r="M76" s="6">
        <v>0.992</v>
      </c>
      <c r="N76" s="6">
        <v>38296.945</v>
      </c>
    </row>
    <row r="77">
      <c r="A77" s="5">
        <v>45943.25</v>
      </c>
      <c r="B77" s="6">
        <v>18.573</v>
      </c>
      <c r="C77" s="6">
        <v>16.578</v>
      </c>
      <c r="D77" s="6">
        <v>42.153</v>
      </c>
      <c r="E77" s="6">
        <v>25.768</v>
      </c>
      <c r="F77" s="6">
        <v>4.421</v>
      </c>
      <c r="G77" s="6">
        <v>3.99</v>
      </c>
      <c r="H77" s="6">
        <v>10.285</v>
      </c>
      <c r="I77" s="6">
        <v>18.696</v>
      </c>
      <c r="J77" s="6">
        <v>0.979</v>
      </c>
      <c r="K77" s="6">
        <v>0.989</v>
      </c>
      <c r="L77" s="6">
        <v>0.999</v>
      </c>
      <c r="M77" s="6">
        <v>0.992</v>
      </c>
      <c r="N77" s="6">
        <v>38298.49</v>
      </c>
    </row>
    <row r="78">
      <c r="A78" s="5">
        <v>45943.25347222222</v>
      </c>
      <c r="B78" s="6">
        <v>20.289</v>
      </c>
      <c r="C78" s="6">
        <v>18.019</v>
      </c>
      <c r="D78" s="6">
        <v>41.63</v>
      </c>
      <c r="E78" s="6">
        <v>26.646</v>
      </c>
      <c r="F78" s="6">
        <v>4.832</v>
      </c>
      <c r="G78" s="6">
        <v>4.333</v>
      </c>
      <c r="H78" s="6">
        <v>10.133</v>
      </c>
      <c r="I78" s="6">
        <v>19.298</v>
      </c>
      <c r="J78" s="6">
        <v>0.983</v>
      </c>
      <c r="K78" s="6">
        <v>0.991</v>
      </c>
      <c r="L78" s="6">
        <v>0.999</v>
      </c>
      <c r="M78" s="6">
        <v>0.993</v>
      </c>
      <c r="N78" s="6">
        <v>38300.069</v>
      </c>
    </row>
    <row r="79">
      <c r="A79" s="5">
        <v>45943.256944444445</v>
      </c>
      <c r="B79" s="6">
        <v>21.447</v>
      </c>
      <c r="C79" s="6">
        <v>21.958</v>
      </c>
      <c r="D79" s="6">
        <v>42.422</v>
      </c>
      <c r="E79" s="6">
        <v>28.609</v>
      </c>
      <c r="F79" s="6">
        <v>5.101</v>
      </c>
      <c r="G79" s="6">
        <v>5.291</v>
      </c>
      <c r="H79" s="6">
        <v>10.33</v>
      </c>
      <c r="I79" s="6">
        <v>20.722</v>
      </c>
      <c r="J79" s="6">
        <v>0.985</v>
      </c>
      <c r="K79" s="6">
        <v>0.994</v>
      </c>
      <c r="L79" s="6">
        <v>0.999</v>
      </c>
      <c r="M79" s="6">
        <v>0.994</v>
      </c>
      <c r="N79" s="6">
        <v>38301.732</v>
      </c>
    </row>
    <row r="80">
      <c r="A80" s="5">
        <v>45943.260416666664</v>
      </c>
      <c r="B80" s="6">
        <v>22.355</v>
      </c>
      <c r="C80" s="6">
        <v>24.222</v>
      </c>
      <c r="D80" s="6">
        <v>43.302</v>
      </c>
      <c r="E80" s="6">
        <v>29.959</v>
      </c>
      <c r="F80" s="6">
        <v>5.322</v>
      </c>
      <c r="G80" s="6">
        <v>5.823</v>
      </c>
      <c r="H80" s="6">
        <v>10.515</v>
      </c>
      <c r="I80" s="6">
        <v>21.66</v>
      </c>
      <c r="J80" s="6">
        <v>0.987</v>
      </c>
      <c r="K80" s="6">
        <v>0.995</v>
      </c>
      <c r="L80" s="6">
        <v>0.998</v>
      </c>
      <c r="M80" s="6">
        <v>0.995</v>
      </c>
      <c r="N80" s="6">
        <v>38303.484</v>
      </c>
    </row>
    <row r="81">
      <c r="A81" s="5">
        <v>45943.26388888889</v>
      </c>
      <c r="B81" s="6">
        <v>24.702</v>
      </c>
      <c r="C81" s="6">
        <v>24.776</v>
      </c>
      <c r="D81" s="6">
        <v>44.516</v>
      </c>
      <c r="E81" s="6">
        <v>31.331</v>
      </c>
      <c r="F81" s="6">
        <v>5.871</v>
      </c>
      <c r="G81" s="6">
        <v>5.952</v>
      </c>
      <c r="H81" s="6">
        <v>10.783</v>
      </c>
      <c r="I81" s="6">
        <v>22.606</v>
      </c>
      <c r="J81" s="6">
        <v>0.987</v>
      </c>
      <c r="K81" s="6">
        <v>0.995</v>
      </c>
      <c r="L81" s="6">
        <v>0.998</v>
      </c>
      <c r="M81" s="6">
        <v>0.994</v>
      </c>
      <c r="N81" s="6">
        <v>38305.334</v>
      </c>
    </row>
    <row r="82">
      <c r="A82" s="5">
        <v>45943.26736111111</v>
      </c>
      <c r="B82" s="6">
        <v>25.02</v>
      </c>
      <c r="C82" s="6">
        <v>22.243</v>
      </c>
      <c r="D82" s="6">
        <v>49.583</v>
      </c>
      <c r="E82" s="6">
        <v>32.282</v>
      </c>
      <c r="F82" s="6">
        <v>5.927</v>
      </c>
      <c r="G82" s="6">
        <v>5.334</v>
      </c>
      <c r="H82" s="6">
        <v>11.966</v>
      </c>
      <c r="I82" s="6">
        <v>23.227</v>
      </c>
      <c r="J82" s="6">
        <v>0.986</v>
      </c>
      <c r="K82" s="6">
        <v>0.995</v>
      </c>
      <c r="L82" s="6">
        <v>0.999</v>
      </c>
      <c r="M82" s="6">
        <v>0.994</v>
      </c>
      <c r="N82" s="6">
        <v>38307.208</v>
      </c>
    </row>
    <row r="83">
      <c r="A83" s="5">
        <v>45943.270833333336</v>
      </c>
      <c r="B83" s="6">
        <v>34.55</v>
      </c>
      <c r="C83" s="6">
        <v>29.941</v>
      </c>
      <c r="D83" s="6">
        <v>59.87</v>
      </c>
      <c r="E83" s="6">
        <v>41.454</v>
      </c>
      <c r="F83" s="6">
        <v>7.959</v>
      </c>
      <c r="G83" s="6">
        <v>7.027</v>
      </c>
      <c r="H83" s="6">
        <v>14.312</v>
      </c>
      <c r="I83" s="6">
        <v>29.298</v>
      </c>
      <c r="J83" s="6">
        <v>0.958</v>
      </c>
      <c r="K83" s="6">
        <v>0.972</v>
      </c>
      <c r="L83" s="6">
        <v>0.99</v>
      </c>
      <c r="M83" s="6">
        <v>0.977</v>
      </c>
      <c r="N83" s="6">
        <v>38309.29</v>
      </c>
    </row>
    <row r="84">
      <c r="A84" s="5">
        <v>45943.274305555555</v>
      </c>
      <c r="B84" s="6">
        <v>28.224</v>
      </c>
      <c r="C84" s="6">
        <v>27.326</v>
      </c>
      <c r="D84" s="6">
        <v>56.088</v>
      </c>
      <c r="E84" s="6">
        <v>37.212</v>
      </c>
      <c r="F84" s="6">
        <v>6.398</v>
      </c>
      <c r="G84" s="6">
        <v>6.406</v>
      </c>
      <c r="H84" s="6">
        <v>13.369</v>
      </c>
      <c r="I84" s="6">
        <v>26.173</v>
      </c>
      <c r="J84" s="6">
        <v>0.946</v>
      </c>
      <c r="K84" s="6">
        <v>0.972</v>
      </c>
      <c r="L84" s="6">
        <v>0.989</v>
      </c>
      <c r="M84" s="6">
        <v>0.974</v>
      </c>
      <c r="N84" s="6">
        <v>38311.531</v>
      </c>
    </row>
    <row r="85">
      <c r="A85" s="5">
        <v>45943.27777777778</v>
      </c>
      <c r="B85" s="6">
        <v>22.133</v>
      </c>
      <c r="C85" s="6">
        <v>24.404</v>
      </c>
      <c r="D85" s="6">
        <v>48.609</v>
      </c>
      <c r="E85" s="6">
        <v>31.715</v>
      </c>
      <c r="F85" s="6">
        <v>4.89</v>
      </c>
      <c r="G85" s="6">
        <v>5.615</v>
      </c>
      <c r="H85" s="6">
        <v>11.518</v>
      </c>
      <c r="I85" s="6">
        <v>22.023</v>
      </c>
      <c r="J85" s="6">
        <v>0.922</v>
      </c>
      <c r="K85" s="6">
        <v>0.957</v>
      </c>
      <c r="L85" s="6">
        <v>0.986</v>
      </c>
      <c r="M85" s="6">
        <v>0.963</v>
      </c>
      <c r="N85" s="6">
        <v>38313.539</v>
      </c>
    </row>
    <row r="86">
      <c r="A86" s="5">
        <v>45943.28125</v>
      </c>
      <c r="B86" s="6">
        <v>21.615</v>
      </c>
      <c r="C86" s="6">
        <v>20.878</v>
      </c>
      <c r="D86" s="6">
        <v>43.109</v>
      </c>
      <c r="E86" s="6">
        <v>28.534</v>
      </c>
      <c r="F86" s="6">
        <v>4.754</v>
      </c>
      <c r="G86" s="6">
        <v>4.739</v>
      </c>
      <c r="H86" s="6">
        <v>10.196</v>
      </c>
      <c r="I86" s="6">
        <v>19.689</v>
      </c>
      <c r="J86" s="6">
        <v>0.919</v>
      </c>
      <c r="K86" s="6">
        <v>0.947</v>
      </c>
      <c r="L86" s="6">
        <v>0.984</v>
      </c>
      <c r="M86" s="6">
        <v>0.959</v>
      </c>
      <c r="N86" s="6">
        <v>38315.252</v>
      </c>
    </row>
    <row r="87">
      <c r="A87" s="5">
        <v>45943.28472222222</v>
      </c>
      <c r="B87" s="6">
        <v>21.292</v>
      </c>
      <c r="C87" s="6">
        <v>21.273</v>
      </c>
      <c r="D87" s="6">
        <v>43.77</v>
      </c>
      <c r="E87" s="6">
        <v>28.778</v>
      </c>
      <c r="F87" s="6">
        <v>4.71</v>
      </c>
      <c r="G87" s="6">
        <v>4.846</v>
      </c>
      <c r="H87" s="6">
        <v>10.351</v>
      </c>
      <c r="I87" s="6">
        <v>19.907</v>
      </c>
      <c r="J87" s="6">
        <v>0.924</v>
      </c>
      <c r="K87" s="6">
        <v>0.949</v>
      </c>
      <c r="L87" s="6">
        <v>0.984</v>
      </c>
      <c r="M87" s="6">
        <v>0.96</v>
      </c>
      <c r="N87" s="6">
        <v>38316.919</v>
      </c>
    </row>
    <row r="88">
      <c r="A88" s="5">
        <v>45943.288194444445</v>
      </c>
      <c r="B88" s="6">
        <v>20.434</v>
      </c>
      <c r="C88" s="6">
        <v>22.396</v>
      </c>
      <c r="D88" s="6">
        <v>41.64</v>
      </c>
      <c r="E88" s="6">
        <v>28.157</v>
      </c>
      <c r="F88" s="6">
        <v>4.503</v>
      </c>
      <c r="G88" s="6">
        <v>5.148</v>
      </c>
      <c r="H88" s="6">
        <v>9.929</v>
      </c>
      <c r="I88" s="6">
        <v>19.58</v>
      </c>
      <c r="J88" s="6">
        <v>0.916</v>
      </c>
      <c r="K88" s="6">
        <v>0.954</v>
      </c>
      <c r="L88" s="6">
        <v>0.986</v>
      </c>
      <c r="M88" s="6">
        <v>0.961</v>
      </c>
      <c r="N88" s="6">
        <v>38318.594</v>
      </c>
    </row>
    <row r="89">
      <c r="A89" s="5">
        <v>45943.291666666664</v>
      </c>
      <c r="B89" s="6">
        <v>21.663</v>
      </c>
      <c r="C89" s="6">
        <v>22.468</v>
      </c>
      <c r="D89" s="6">
        <v>40.472</v>
      </c>
      <c r="E89" s="6">
        <v>28.201</v>
      </c>
      <c r="F89" s="6">
        <v>4.817</v>
      </c>
      <c r="G89" s="6">
        <v>5.156</v>
      </c>
      <c r="H89" s="6">
        <v>9.641</v>
      </c>
      <c r="I89" s="6">
        <v>19.614</v>
      </c>
      <c r="J89" s="6">
        <v>0.926</v>
      </c>
      <c r="K89" s="6">
        <v>0.955</v>
      </c>
      <c r="L89" s="6">
        <v>0.985</v>
      </c>
      <c r="M89" s="6">
        <v>0.962</v>
      </c>
      <c r="N89" s="6">
        <v>38320.176</v>
      </c>
    </row>
    <row r="90">
      <c r="A90" s="5">
        <v>45943.29513888889</v>
      </c>
      <c r="B90" s="6">
        <v>23.799</v>
      </c>
      <c r="C90" s="6">
        <v>23.255</v>
      </c>
      <c r="D90" s="6">
        <v>34.578</v>
      </c>
      <c r="E90" s="6">
        <v>27.211</v>
      </c>
      <c r="F90" s="6">
        <v>5.426</v>
      </c>
      <c r="G90" s="6">
        <v>5.381</v>
      </c>
      <c r="H90" s="6">
        <v>8.227</v>
      </c>
      <c r="I90" s="6">
        <v>19.034</v>
      </c>
      <c r="J90" s="6">
        <v>0.939</v>
      </c>
      <c r="K90" s="6">
        <v>0.956</v>
      </c>
      <c r="L90" s="6">
        <v>0.977</v>
      </c>
      <c r="M90" s="6">
        <v>0.96</v>
      </c>
      <c r="N90" s="6">
        <v>38321.8</v>
      </c>
    </row>
    <row r="91">
      <c r="A91" s="5">
        <v>45943.29861111111</v>
      </c>
      <c r="B91" s="6">
        <v>31.44</v>
      </c>
      <c r="C91" s="6">
        <v>23.052</v>
      </c>
      <c r="D91" s="6">
        <v>30.938</v>
      </c>
      <c r="E91" s="6">
        <v>28.477</v>
      </c>
      <c r="F91" s="6">
        <v>7.37</v>
      </c>
      <c r="G91" s="6">
        <v>5.328</v>
      </c>
      <c r="H91" s="6">
        <v>7.345</v>
      </c>
      <c r="I91" s="6">
        <v>20.043</v>
      </c>
      <c r="J91" s="6">
        <v>0.966</v>
      </c>
      <c r="K91" s="6">
        <v>0.955</v>
      </c>
      <c r="L91" s="6">
        <v>0.972</v>
      </c>
      <c r="M91" s="6">
        <v>0.965</v>
      </c>
      <c r="N91" s="6">
        <v>38323.412</v>
      </c>
    </row>
    <row r="92">
      <c r="A92" s="5">
        <v>45943.302083333336</v>
      </c>
      <c r="B92" s="6">
        <v>22.009</v>
      </c>
      <c r="C92" s="6">
        <v>23.101</v>
      </c>
      <c r="D92" s="6">
        <v>33.031</v>
      </c>
      <c r="E92" s="6">
        <v>26.047</v>
      </c>
      <c r="F92" s="6">
        <v>4.996</v>
      </c>
      <c r="G92" s="6">
        <v>5.366</v>
      </c>
      <c r="H92" s="6">
        <v>7.89</v>
      </c>
      <c r="I92" s="6">
        <v>18.252</v>
      </c>
      <c r="J92" s="6">
        <v>0.926</v>
      </c>
      <c r="K92" s="6">
        <v>0.957</v>
      </c>
      <c r="L92" s="6">
        <v>0.972</v>
      </c>
      <c r="M92" s="6">
        <v>0.955</v>
      </c>
      <c r="N92" s="6">
        <v>38324.945</v>
      </c>
    </row>
    <row r="93">
      <c r="A93" s="5">
        <v>45943.305555555555</v>
      </c>
      <c r="B93" s="6">
        <v>29.3</v>
      </c>
      <c r="C93" s="6">
        <v>23.194</v>
      </c>
      <c r="D93" s="6">
        <v>31.894</v>
      </c>
      <c r="E93" s="6">
        <v>28.13</v>
      </c>
      <c r="F93" s="6">
        <v>6.86</v>
      </c>
      <c r="G93" s="6">
        <v>5.401</v>
      </c>
      <c r="H93" s="6">
        <v>7.63</v>
      </c>
      <c r="I93" s="6">
        <v>19.891</v>
      </c>
      <c r="J93" s="6">
        <v>0.957</v>
      </c>
      <c r="K93" s="6">
        <v>0.955</v>
      </c>
      <c r="L93" s="6">
        <v>0.975</v>
      </c>
      <c r="M93" s="6">
        <v>0.963</v>
      </c>
      <c r="N93" s="6">
        <v>38326.6</v>
      </c>
    </row>
    <row r="94">
      <c r="A94" s="5">
        <v>45943.30902777778</v>
      </c>
      <c r="B94" s="6">
        <v>29.985</v>
      </c>
      <c r="C94" s="6">
        <v>23.207</v>
      </c>
      <c r="D94" s="6">
        <v>32.427</v>
      </c>
      <c r="E94" s="6">
        <v>28.54</v>
      </c>
      <c r="F94" s="6">
        <v>7.049</v>
      </c>
      <c r="G94" s="6">
        <v>5.43</v>
      </c>
      <c r="H94" s="6">
        <v>7.797</v>
      </c>
      <c r="I94" s="6">
        <v>20.276</v>
      </c>
      <c r="J94" s="6">
        <v>0.959</v>
      </c>
      <c r="K94" s="6">
        <v>0.956</v>
      </c>
      <c r="L94" s="6">
        <v>0.974</v>
      </c>
      <c r="M94" s="6">
        <v>0.964</v>
      </c>
      <c r="N94" s="6">
        <v>38328.271</v>
      </c>
    </row>
    <row r="95">
      <c r="A95" s="5">
        <v>45943.3125</v>
      </c>
      <c r="B95" s="6">
        <v>30.125</v>
      </c>
      <c r="C95" s="6">
        <v>22.604</v>
      </c>
      <c r="D95" s="6">
        <v>33.865</v>
      </c>
      <c r="E95" s="6">
        <v>28.864</v>
      </c>
      <c r="F95" s="6">
        <v>7.083</v>
      </c>
      <c r="G95" s="6">
        <v>5.263</v>
      </c>
      <c r="H95" s="6">
        <v>8.165</v>
      </c>
      <c r="I95" s="6">
        <v>20.511</v>
      </c>
      <c r="J95" s="6">
        <v>0.961</v>
      </c>
      <c r="K95" s="6">
        <v>0.955</v>
      </c>
      <c r="L95" s="6">
        <v>0.977</v>
      </c>
      <c r="M95" s="6">
        <v>0.966</v>
      </c>
      <c r="N95" s="6">
        <v>38329.947</v>
      </c>
    </row>
    <row r="96">
      <c r="A96" s="5">
        <v>45943.31597222222</v>
      </c>
      <c r="B96" s="6">
        <v>29.197</v>
      </c>
      <c r="C96" s="6">
        <v>22.041</v>
      </c>
      <c r="D96" s="6">
        <v>31.133</v>
      </c>
      <c r="E96" s="6">
        <v>27.457</v>
      </c>
      <c r="F96" s="6">
        <v>6.863</v>
      </c>
      <c r="G96" s="6">
        <v>5.122</v>
      </c>
      <c r="H96" s="6">
        <v>7.486</v>
      </c>
      <c r="I96" s="6">
        <v>19.471</v>
      </c>
      <c r="J96" s="6">
        <v>0.96</v>
      </c>
      <c r="K96" s="6">
        <v>0.951</v>
      </c>
      <c r="L96" s="6">
        <v>0.974</v>
      </c>
      <c r="M96" s="6">
        <v>0.963</v>
      </c>
      <c r="N96" s="6">
        <v>38331.595</v>
      </c>
    </row>
    <row r="97">
      <c r="A97" s="5">
        <v>45943.319444444445</v>
      </c>
      <c r="B97" s="6">
        <v>20.787</v>
      </c>
      <c r="C97" s="6">
        <v>13.263</v>
      </c>
      <c r="D97" s="6">
        <v>29.756</v>
      </c>
      <c r="E97" s="6">
        <v>21.269</v>
      </c>
      <c r="F97" s="6">
        <v>5.045</v>
      </c>
      <c r="G97" s="6">
        <v>3.211</v>
      </c>
      <c r="H97" s="6">
        <v>7.314</v>
      </c>
      <c r="I97" s="6">
        <v>15.57</v>
      </c>
      <c r="J97" s="6">
        <v>0.989</v>
      </c>
      <c r="K97" s="6">
        <v>1.012</v>
      </c>
      <c r="L97" s="6">
        <v>1.001</v>
      </c>
      <c r="M97" s="6">
        <v>0.993</v>
      </c>
      <c r="N97" s="6">
        <v>38333.056</v>
      </c>
    </row>
    <row r="98">
      <c r="A98" s="5">
        <v>45943.322916666664</v>
      </c>
      <c r="B98" s="6">
        <v>22.504</v>
      </c>
      <c r="C98" s="6">
        <v>14.037</v>
      </c>
      <c r="D98" s="6">
        <v>38.084</v>
      </c>
      <c r="E98" s="6">
        <v>24.875</v>
      </c>
      <c r="F98" s="6">
        <v>5.475</v>
      </c>
      <c r="G98" s="6">
        <v>3.399</v>
      </c>
      <c r="H98" s="6">
        <v>9.386</v>
      </c>
      <c r="I98" s="6">
        <v>18.26</v>
      </c>
      <c r="J98" s="6">
        <v>0.989</v>
      </c>
      <c r="K98" s="6">
        <v>1.011</v>
      </c>
      <c r="L98" s="6">
        <v>1.001</v>
      </c>
      <c r="M98" s="6">
        <v>0.994</v>
      </c>
      <c r="N98" s="6">
        <v>38334.35</v>
      </c>
    </row>
    <row r="99">
      <c r="A99" s="5">
        <v>45943.32638888889</v>
      </c>
      <c r="B99" s="6">
        <v>22.143</v>
      </c>
      <c r="C99" s="6">
        <v>13.863</v>
      </c>
      <c r="D99" s="6">
        <v>29.66</v>
      </c>
      <c r="E99" s="6">
        <v>21.889</v>
      </c>
      <c r="F99" s="6">
        <v>5.365</v>
      </c>
      <c r="G99" s="6">
        <v>3.346</v>
      </c>
      <c r="H99" s="6">
        <v>7.303</v>
      </c>
      <c r="I99" s="6">
        <v>16.014</v>
      </c>
      <c r="J99" s="6">
        <v>0.99</v>
      </c>
      <c r="K99" s="6">
        <v>1.01</v>
      </c>
      <c r="L99" s="6">
        <v>1.001</v>
      </c>
      <c r="M99" s="6">
        <v>0.994</v>
      </c>
      <c r="N99" s="6">
        <v>38335.708</v>
      </c>
    </row>
    <row r="100">
      <c r="A100" s="5">
        <v>45943.32986111111</v>
      </c>
      <c r="B100" s="6">
        <v>19.264</v>
      </c>
      <c r="C100" s="6">
        <v>13.832</v>
      </c>
      <c r="D100" s="6">
        <v>28.821</v>
      </c>
      <c r="E100" s="6">
        <v>20.639</v>
      </c>
      <c r="F100" s="6">
        <v>4.661</v>
      </c>
      <c r="G100" s="6">
        <v>3.348</v>
      </c>
      <c r="H100" s="6">
        <v>7.109</v>
      </c>
      <c r="I100" s="6">
        <v>15.118</v>
      </c>
      <c r="J100" s="6">
        <v>0.987</v>
      </c>
      <c r="K100" s="6">
        <v>1.01</v>
      </c>
      <c r="L100" s="6">
        <v>1.001</v>
      </c>
      <c r="M100" s="6">
        <v>0.993</v>
      </c>
      <c r="N100" s="6">
        <v>38336.972</v>
      </c>
    </row>
    <row r="101">
      <c r="A101" s="5">
        <v>45943.333333333336</v>
      </c>
      <c r="B101" s="6">
        <v>11.001</v>
      </c>
      <c r="C101" s="6">
        <v>11.206</v>
      </c>
      <c r="D101" s="6">
        <v>26.757</v>
      </c>
      <c r="E101" s="6">
        <v>16.321</v>
      </c>
      <c r="F101" s="6">
        <v>2.587</v>
      </c>
      <c r="G101" s="6">
        <v>2.705</v>
      </c>
      <c r="H101" s="6">
        <v>6.604</v>
      </c>
      <c r="I101" s="6">
        <v>11.896</v>
      </c>
      <c r="J101" s="6">
        <v>0.959</v>
      </c>
      <c r="K101" s="6">
        <v>1.015</v>
      </c>
      <c r="L101" s="6">
        <v>1.001</v>
      </c>
      <c r="M101" s="6">
        <v>0.987</v>
      </c>
      <c r="N101" s="6">
        <v>38338.042</v>
      </c>
    </row>
    <row r="102">
      <c r="A102" s="5">
        <v>45943.336805555555</v>
      </c>
      <c r="B102" s="6">
        <v>16.597</v>
      </c>
      <c r="C102" s="6">
        <v>9.915</v>
      </c>
      <c r="D102" s="6">
        <v>22.153</v>
      </c>
      <c r="E102" s="6">
        <v>16.222</v>
      </c>
      <c r="F102" s="6">
        <v>4.0</v>
      </c>
      <c r="G102" s="6">
        <v>2.387</v>
      </c>
      <c r="H102" s="6">
        <v>5.463</v>
      </c>
      <c r="I102" s="6">
        <v>11.85</v>
      </c>
      <c r="J102" s="6">
        <v>0.983</v>
      </c>
      <c r="K102" s="6">
        <v>1.018</v>
      </c>
      <c r="L102" s="6">
        <v>0.998</v>
      </c>
      <c r="M102" s="6">
        <v>0.99</v>
      </c>
      <c r="N102" s="6">
        <v>38339.044</v>
      </c>
    </row>
    <row r="103">
      <c r="A103" s="5">
        <v>45943.34027777778</v>
      </c>
      <c r="B103" s="6">
        <v>15.806</v>
      </c>
      <c r="C103" s="6">
        <v>13.029</v>
      </c>
      <c r="D103" s="6">
        <v>21.762</v>
      </c>
      <c r="E103" s="6">
        <v>16.866</v>
      </c>
      <c r="F103" s="6">
        <v>3.8</v>
      </c>
      <c r="G103" s="6">
        <v>3.162</v>
      </c>
      <c r="H103" s="6">
        <v>5.376</v>
      </c>
      <c r="I103" s="6">
        <v>12.338</v>
      </c>
      <c r="J103" s="6">
        <v>0.981</v>
      </c>
      <c r="K103" s="6">
        <v>1.011</v>
      </c>
      <c r="L103" s="6">
        <v>0.998</v>
      </c>
      <c r="M103" s="6">
        <v>0.991</v>
      </c>
      <c r="N103" s="6">
        <v>38340.09</v>
      </c>
    </row>
    <row r="104">
      <c r="A104" s="5">
        <v>45943.34375</v>
      </c>
      <c r="B104" s="6">
        <v>14.991</v>
      </c>
      <c r="C104" s="6">
        <v>13.789</v>
      </c>
      <c r="D104" s="6">
        <v>30.756</v>
      </c>
      <c r="E104" s="6">
        <v>19.845</v>
      </c>
      <c r="F104" s="6">
        <v>3.604</v>
      </c>
      <c r="G104" s="6">
        <v>3.34</v>
      </c>
      <c r="H104" s="6">
        <v>7.57</v>
      </c>
      <c r="I104" s="6">
        <v>14.514</v>
      </c>
      <c r="J104" s="6">
        <v>0.981</v>
      </c>
      <c r="K104" s="6">
        <v>1.01</v>
      </c>
      <c r="L104" s="6">
        <v>0.999</v>
      </c>
      <c r="M104" s="6">
        <v>0.992</v>
      </c>
      <c r="N104" s="6">
        <v>38341.285</v>
      </c>
    </row>
    <row r="105">
      <c r="A105" s="5">
        <v>45943.34722222222</v>
      </c>
      <c r="B105" s="6">
        <v>17.963</v>
      </c>
      <c r="C105" s="6">
        <v>13.206</v>
      </c>
      <c r="D105" s="6">
        <v>31.083</v>
      </c>
      <c r="E105" s="6">
        <v>20.751</v>
      </c>
      <c r="F105" s="6">
        <v>4.326</v>
      </c>
      <c r="G105" s="6">
        <v>3.212</v>
      </c>
      <c r="H105" s="6">
        <v>7.66</v>
      </c>
      <c r="I105" s="6">
        <v>15.198</v>
      </c>
      <c r="J105" s="6">
        <v>0.981</v>
      </c>
      <c r="K105" s="6">
        <v>1.01</v>
      </c>
      <c r="L105" s="6">
        <v>0.999</v>
      </c>
      <c r="M105" s="6">
        <v>0.992</v>
      </c>
      <c r="N105" s="6">
        <v>38342.507</v>
      </c>
    </row>
    <row r="106">
      <c r="A106" s="5">
        <v>45943.350694444445</v>
      </c>
      <c r="B106" s="6">
        <v>17.949</v>
      </c>
      <c r="C106" s="6">
        <v>16.489</v>
      </c>
      <c r="D106" s="6">
        <v>31.142</v>
      </c>
      <c r="E106" s="6">
        <v>21.86</v>
      </c>
      <c r="F106" s="6">
        <v>4.311</v>
      </c>
      <c r="G106" s="6">
        <v>4.015</v>
      </c>
      <c r="H106" s="6">
        <v>7.657</v>
      </c>
      <c r="I106" s="6">
        <v>15.983</v>
      </c>
      <c r="J106" s="6">
        <v>0.981</v>
      </c>
      <c r="K106" s="6">
        <v>0.993</v>
      </c>
      <c r="L106" s="6">
        <v>0.998</v>
      </c>
      <c r="M106" s="6">
        <v>0.992</v>
      </c>
      <c r="N106" s="6">
        <v>38343.748</v>
      </c>
    </row>
    <row r="107">
      <c r="A107" s="5">
        <v>45943.354166666664</v>
      </c>
      <c r="B107" s="6">
        <v>24.017</v>
      </c>
      <c r="C107" s="6">
        <v>26.619</v>
      </c>
      <c r="D107" s="6">
        <v>51.615</v>
      </c>
      <c r="E107" s="6">
        <v>34.084</v>
      </c>
      <c r="F107" s="6">
        <v>5.454</v>
      </c>
      <c r="G107" s="6">
        <v>6.295</v>
      </c>
      <c r="H107" s="6">
        <v>12.494</v>
      </c>
      <c r="I107" s="6">
        <v>24.243</v>
      </c>
      <c r="J107" s="6">
        <v>0.927</v>
      </c>
      <c r="K107" s="6">
        <v>0.965</v>
      </c>
      <c r="L107" s="6">
        <v>0.986</v>
      </c>
      <c r="M107" s="6">
        <v>0.967</v>
      </c>
      <c r="N107" s="6">
        <v>38345.42</v>
      </c>
    </row>
    <row r="108">
      <c r="A108" s="5">
        <v>45943.35763888889</v>
      </c>
      <c r="B108" s="6">
        <v>24.445</v>
      </c>
      <c r="C108" s="6">
        <v>26.278</v>
      </c>
      <c r="D108" s="6">
        <v>49.518</v>
      </c>
      <c r="E108" s="6">
        <v>33.414</v>
      </c>
      <c r="F108" s="6">
        <v>5.554</v>
      </c>
      <c r="G108" s="6">
        <v>6.227</v>
      </c>
      <c r="H108" s="6">
        <v>11.979</v>
      </c>
      <c r="I108" s="6">
        <v>23.76</v>
      </c>
      <c r="J108" s="6">
        <v>0.928</v>
      </c>
      <c r="K108" s="6">
        <v>0.967</v>
      </c>
      <c r="L108" s="6">
        <v>0.985</v>
      </c>
      <c r="M108" s="6">
        <v>0.966</v>
      </c>
      <c r="N108" s="6">
        <v>38347.426</v>
      </c>
    </row>
    <row r="109">
      <c r="A109" s="5">
        <v>45943.36111111111</v>
      </c>
      <c r="B109" s="6">
        <v>26.574</v>
      </c>
      <c r="C109" s="6">
        <v>26.87</v>
      </c>
      <c r="D109" s="6">
        <v>51.539</v>
      </c>
      <c r="E109" s="6">
        <v>34.994</v>
      </c>
      <c r="F109" s="6">
        <v>6.113</v>
      </c>
      <c r="G109" s="6">
        <v>6.391</v>
      </c>
      <c r="H109" s="6">
        <v>12.501</v>
      </c>
      <c r="I109" s="6">
        <v>25.005</v>
      </c>
      <c r="J109" s="6">
        <v>0.939</v>
      </c>
      <c r="K109" s="6">
        <v>0.969</v>
      </c>
      <c r="L109" s="6">
        <v>0.986</v>
      </c>
      <c r="M109" s="6">
        <v>0.97</v>
      </c>
      <c r="N109" s="6">
        <v>38349.425</v>
      </c>
    </row>
    <row r="110">
      <c r="A110" s="5">
        <v>45943.364583333336</v>
      </c>
      <c r="B110" s="6">
        <v>26.966</v>
      </c>
      <c r="C110" s="6">
        <v>26.481</v>
      </c>
      <c r="D110" s="6">
        <v>45.412</v>
      </c>
      <c r="E110" s="6">
        <v>32.953</v>
      </c>
      <c r="F110" s="6">
        <v>6.236</v>
      </c>
      <c r="G110" s="6">
        <v>6.272</v>
      </c>
      <c r="H110" s="6">
        <v>10.999</v>
      </c>
      <c r="I110" s="6">
        <v>23.507</v>
      </c>
      <c r="J110" s="6">
        <v>0.943</v>
      </c>
      <c r="K110" s="6">
        <v>0.965</v>
      </c>
      <c r="L110" s="6">
        <v>0.984</v>
      </c>
      <c r="M110" s="6">
        <v>0.968</v>
      </c>
      <c r="N110" s="6">
        <v>38351.463</v>
      </c>
    </row>
    <row r="111">
      <c r="A111" s="5">
        <v>45943.368055555555</v>
      </c>
      <c r="B111" s="6">
        <v>27.898</v>
      </c>
      <c r="C111" s="6">
        <v>25.118</v>
      </c>
      <c r="D111" s="6">
        <v>47.176</v>
      </c>
      <c r="E111" s="6">
        <v>33.398</v>
      </c>
      <c r="F111" s="6">
        <v>6.476</v>
      </c>
      <c r="G111" s="6">
        <v>5.954</v>
      </c>
      <c r="H111" s="6">
        <v>11.488</v>
      </c>
      <c r="I111" s="6">
        <v>23.918</v>
      </c>
      <c r="J111" s="6">
        <v>0.945</v>
      </c>
      <c r="K111" s="6">
        <v>0.961</v>
      </c>
      <c r="L111" s="6">
        <v>0.983</v>
      </c>
      <c r="M111" s="6">
        <v>0.967</v>
      </c>
      <c r="N111" s="6">
        <v>38353.448</v>
      </c>
    </row>
    <row r="112">
      <c r="A112" s="5">
        <v>45943.37152777778</v>
      </c>
      <c r="B112" s="6">
        <v>28.054</v>
      </c>
      <c r="C112" s="6">
        <v>21.235</v>
      </c>
      <c r="D112" s="6">
        <v>45.031</v>
      </c>
      <c r="E112" s="6">
        <v>31.44</v>
      </c>
      <c r="F112" s="6">
        <v>6.501</v>
      </c>
      <c r="G112" s="6">
        <v>4.948</v>
      </c>
      <c r="H112" s="6">
        <v>10.912</v>
      </c>
      <c r="I112" s="6">
        <v>22.361</v>
      </c>
      <c r="J112" s="6">
        <v>0.943</v>
      </c>
      <c r="K112" s="6">
        <v>0.945</v>
      </c>
      <c r="L112" s="6">
        <v>0.983</v>
      </c>
      <c r="M112" s="6">
        <v>0.963</v>
      </c>
      <c r="N112" s="6">
        <v>38355.408</v>
      </c>
    </row>
    <row r="113">
      <c r="A113" s="5">
        <v>45943.375</v>
      </c>
      <c r="B113" s="6">
        <v>27.645</v>
      </c>
      <c r="C113" s="6">
        <v>19.406</v>
      </c>
      <c r="D113" s="6">
        <v>38.582</v>
      </c>
      <c r="E113" s="6">
        <v>28.544</v>
      </c>
      <c r="F113" s="6">
        <v>6.34</v>
      </c>
      <c r="G113" s="6">
        <v>4.486</v>
      </c>
      <c r="H113" s="6">
        <v>9.327</v>
      </c>
      <c r="I113" s="6">
        <v>20.153</v>
      </c>
      <c r="J113" s="6">
        <v>0.934</v>
      </c>
      <c r="K113" s="6">
        <v>0.935</v>
      </c>
      <c r="L113" s="6">
        <v>0.978</v>
      </c>
      <c r="M113" s="6">
        <v>0.954</v>
      </c>
      <c r="N113" s="6">
        <v>38357.215</v>
      </c>
    </row>
    <row r="114">
      <c r="A114" s="5">
        <v>45943.37847222222</v>
      </c>
      <c r="B114" s="6">
        <v>23.136</v>
      </c>
      <c r="C114" s="6">
        <v>19.916</v>
      </c>
      <c r="D114" s="6">
        <v>33.112</v>
      </c>
      <c r="E114" s="6">
        <v>25.388</v>
      </c>
      <c r="F114" s="6">
        <v>5.191</v>
      </c>
      <c r="G114" s="6">
        <v>4.6</v>
      </c>
      <c r="H114" s="6">
        <v>7.925</v>
      </c>
      <c r="I114" s="6">
        <v>17.716</v>
      </c>
      <c r="J114" s="6">
        <v>0.913</v>
      </c>
      <c r="K114" s="6">
        <v>0.937</v>
      </c>
      <c r="L114" s="6">
        <v>0.972</v>
      </c>
      <c r="M114" s="6">
        <v>0.945</v>
      </c>
      <c r="N114" s="6">
        <v>38358.772</v>
      </c>
    </row>
    <row r="115">
      <c r="A115" s="5">
        <v>45943.381944444445</v>
      </c>
      <c r="B115" s="6">
        <v>27.266</v>
      </c>
      <c r="C115" s="6">
        <v>20.953</v>
      </c>
      <c r="D115" s="6">
        <v>36.643</v>
      </c>
      <c r="E115" s="6">
        <v>28.287</v>
      </c>
      <c r="F115" s="6">
        <v>6.246</v>
      </c>
      <c r="G115" s="6">
        <v>4.869</v>
      </c>
      <c r="H115" s="6">
        <v>8.862</v>
      </c>
      <c r="I115" s="6">
        <v>19.977</v>
      </c>
      <c r="J115" s="6">
        <v>0.932</v>
      </c>
      <c r="K115" s="6">
        <v>0.943</v>
      </c>
      <c r="L115" s="6">
        <v>0.977</v>
      </c>
      <c r="M115" s="6">
        <v>0.954</v>
      </c>
      <c r="N115" s="6">
        <v>38360.397</v>
      </c>
    </row>
    <row r="116">
      <c r="A116" s="5">
        <v>45943.385416666664</v>
      </c>
      <c r="B116" s="6">
        <v>31.08</v>
      </c>
      <c r="C116" s="6">
        <v>20.381</v>
      </c>
      <c r="D116" s="6">
        <v>35.871</v>
      </c>
      <c r="E116" s="6">
        <v>29.111</v>
      </c>
      <c r="F116" s="6">
        <v>6.827</v>
      </c>
      <c r="G116" s="6">
        <v>4.712</v>
      </c>
      <c r="H116" s="6">
        <v>8.659</v>
      </c>
      <c r="I116" s="6">
        <v>20.198</v>
      </c>
      <c r="J116" s="6">
        <v>0.896</v>
      </c>
      <c r="K116" s="6">
        <v>0.936</v>
      </c>
      <c r="L116" s="6">
        <v>0.977</v>
      </c>
      <c r="M116" s="6">
        <v>0.939</v>
      </c>
      <c r="N116" s="6">
        <v>38362.017</v>
      </c>
    </row>
    <row r="117">
      <c r="A117" s="5">
        <v>45943.38888888889</v>
      </c>
      <c r="B117" s="6">
        <v>33.256</v>
      </c>
      <c r="C117" s="6">
        <v>19.012</v>
      </c>
      <c r="D117" s="6">
        <v>35.955</v>
      </c>
      <c r="E117" s="6">
        <v>29.408</v>
      </c>
      <c r="F117" s="6">
        <v>7.173</v>
      </c>
      <c r="G117" s="6">
        <v>4.353</v>
      </c>
      <c r="H117" s="6">
        <v>8.68</v>
      </c>
      <c r="I117" s="6">
        <v>20.206</v>
      </c>
      <c r="J117" s="6">
        <v>0.882</v>
      </c>
      <c r="K117" s="6">
        <v>0.928</v>
      </c>
      <c r="L117" s="6">
        <v>0.977</v>
      </c>
      <c r="M117" s="6">
        <v>0.931</v>
      </c>
      <c r="N117" s="6">
        <v>38363.651</v>
      </c>
    </row>
    <row r="118">
      <c r="A118" s="5">
        <v>45943.39236111111</v>
      </c>
      <c r="B118" s="6">
        <v>29.616</v>
      </c>
      <c r="C118" s="6">
        <v>20.514</v>
      </c>
      <c r="D118" s="6">
        <v>32.773</v>
      </c>
      <c r="E118" s="6">
        <v>27.634</v>
      </c>
      <c r="F118" s="6">
        <v>6.849</v>
      </c>
      <c r="G118" s="6">
        <v>4.738</v>
      </c>
      <c r="H118" s="6">
        <v>7.878</v>
      </c>
      <c r="I118" s="6">
        <v>19.465</v>
      </c>
      <c r="J118" s="6">
        <v>0.945</v>
      </c>
      <c r="K118" s="6">
        <v>0.94</v>
      </c>
      <c r="L118" s="6">
        <v>0.973</v>
      </c>
      <c r="M118" s="6">
        <v>0.955</v>
      </c>
      <c r="N118" s="6">
        <v>38365.315</v>
      </c>
    </row>
    <row r="119">
      <c r="A119" s="5">
        <v>45943.395833333336</v>
      </c>
      <c r="B119" s="6">
        <v>30.538</v>
      </c>
      <c r="C119" s="6">
        <v>23.077</v>
      </c>
      <c r="D119" s="6">
        <v>35.944</v>
      </c>
      <c r="E119" s="6">
        <v>29.853</v>
      </c>
      <c r="F119" s="6">
        <v>7.078</v>
      </c>
      <c r="G119" s="6">
        <v>5.204</v>
      </c>
      <c r="H119" s="6">
        <v>8.484</v>
      </c>
      <c r="I119" s="6">
        <v>20.766</v>
      </c>
      <c r="J119" s="6">
        <v>0.946</v>
      </c>
      <c r="K119" s="6">
        <v>0.914</v>
      </c>
      <c r="L119" s="6">
        <v>0.955</v>
      </c>
      <c r="M119" s="6">
        <v>0.941</v>
      </c>
      <c r="N119" s="6">
        <v>38367.006</v>
      </c>
    </row>
    <row r="120">
      <c r="A120" s="5">
        <v>45943.399305555555</v>
      </c>
      <c r="B120" s="6">
        <v>40.592</v>
      </c>
      <c r="C120" s="6">
        <v>29.093</v>
      </c>
      <c r="D120" s="6">
        <v>44.256</v>
      </c>
      <c r="E120" s="6">
        <v>37.98</v>
      </c>
      <c r="F120" s="6">
        <v>8.669</v>
      </c>
      <c r="G120" s="6">
        <v>6.262</v>
      </c>
      <c r="H120" s="6">
        <v>10.251</v>
      </c>
      <c r="I120" s="6">
        <v>25.182</v>
      </c>
      <c r="J120" s="6">
        <v>0.877</v>
      </c>
      <c r="K120" s="6">
        <v>0.877</v>
      </c>
      <c r="L120" s="6">
        <v>0.944</v>
      </c>
      <c r="M120" s="6">
        <v>0.903</v>
      </c>
      <c r="N120" s="6">
        <v>38368.902</v>
      </c>
    </row>
    <row r="121">
      <c r="A121" s="5">
        <v>45943.40277777778</v>
      </c>
      <c r="B121" s="6">
        <v>31.317</v>
      </c>
      <c r="C121" s="6">
        <v>31.209</v>
      </c>
      <c r="D121" s="6">
        <v>44.774</v>
      </c>
      <c r="E121" s="6">
        <v>35.767</v>
      </c>
      <c r="F121" s="6">
        <v>7.167</v>
      </c>
      <c r="G121" s="6">
        <v>6.854</v>
      </c>
      <c r="H121" s="6">
        <v>10.357</v>
      </c>
      <c r="I121" s="6">
        <v>24.378</v>
      </c>
      <c r="J121" s="6">
        <v>0.941</v>
      </c>
      <c r="K121" s="6">
        <v>0.897</v>
      </c>
      <c r="L121" s="6">
        <v>0.945</v>
      </c>
      <c r="M121" s="6">
        <v>0.93</v>
      </c>
      <c r="N121" s="6">
        <v>38370.906</v>
      </c>
    </row>
    <row r="122">
      <c r="A122" s="5">
        <v>45943.40625</v>
      </c>
      <c r="B122" s="6">
        <v>32.155</v>
      </c>
      <c r="C122" s="6">
        <v>31.136</v>
      </c>
      <c r="D122" s="6">
        <v>45.323</v>
      </c>
      <c r="E122" s="6">
        <v>36.205</v>
      </c>
      <c r="F122" s="6">
        <v>7.251</v>
      </c>
      <c r="G122" s="6">
        <v>6.812</v>
      </c>
      <c r="H122" s="6">
        <v>10.318</v>
      </c>
      <c r="I122" s="6">
        <v>24.381</v>
      </c>
      <c r="J122" s="6">
        <v>0.928</v>
      </c>
      <c r="K122" s="6">
        <v>0.895</v>
      </c>
      <c r="L122" s="6">
        <v>0.932</v>
      </c>
      <c r="M122" s="6">
        <v>0.92</v>
      </c>
      <c r="N122" s="6">
        <v>38372.9</v>
      </c>
    </row>
    <row r="123">
      <c r="A123" s="5">
        <v>45943.40972222222</v>
      </c>
      <c r="B123" s="6">
        <v>35.59</v>
      </c>
      <c r="C123" s="6">
        <v>32.757</v>
      </c>
      <c r="D123" s="6">
        <v>45.362</v>
      </c>
      <c r="E123" s="6">
        <v>37.903</v>
      </c>
      <c r="F123" s="6">
        <v>7.86</v>
      </c>
      <c r="G123" s="6">
        <v>7.32</v>
      </c>
      <c r="H123" s="6">
        <v>10.341</v>
      </c>
      <c r="I123" s="6">
        <v>25.521</v>
      </c>
      <c r="J123" s="6">
        <v>0.906</v>
      </c>
      <c r="K123" s="6">
        <v>0.91</v>
      </c>
      <c r="L123" s="6">
        <v>0.927</v>
      </c>
      <c r="M123" s="6">
        <v>0.915</v>
      </c>
      <c r="N123" s="6">
        <v>38374.964</v>
      </c>
    </row>
    <row r="124">
      <c r="A124" s="5">
        <v>45943.413194444445</v>
      </c>
      <c r="B124" s="6">
        <v>31.988</v>
      </c>
      <c r="C124" s="6">
        <v>32.189</v>
      </c>
      <c r="D124" s="6">
        <v>46.807</v>
      </c>
      <c r="E124" s="6">
        <v>36.995</v>
      </c>
      <c r="F124" s="6">
        <v>7.287</v>
      </c>
      <c r="G124" s="6">
        <v>7.219</v>
      </c>
      <c r="H124" s="6">
        <v>10.489</v>
      </c>
      <c r="I124" s="6">
        <v>24.995</v>
      </c>
      <c r="J124" s="6">
        <v>0.934</v>
      </c>
      <c r="K124" s="6">
        <v>0.912</v>
      </c>
      <c r="L124" s="6">
        <v>0.912</v>
      </c>
      <c r="M124" s="6">
        <v>0.918</v>
      </c>
      <c r="N124" s="6">
        <v>38377.032</v>
      </c>
    </row>
    <row r="125">
      <c r="A125" s="5">
        <v>45943.416666666664</v>
      </c>
      <c r="B125" s="6">
        <v>32.991</v>
      </c>
      <c r="C125" s="6">
        <v>34.544</v>
      </c>
      <c r="D125" s="6">
        <v>42.065</v>
      </c>
      <c r="E125" s="6">
        <v>36.533</v>
      </c>
      <c r="F125" s="6">
        <v>7.574</v>
      </c>
      <c r="G125" s="6">
        <v>7.775</v>
      </c>
      <c r="H125" s="6">
        <v>9.203</v>
      </c>
      <c r="I125" s="6">
        <v>24.552</v>
      </c>
      <c r="J125" s="6">
        <v>0.94</v>
      </c>
      <c r="K125" s="6">
        <v>0.917</v>
      </c>
      <c r="L125" s="6">
        <v>0.891</v>
      </c>
      <c r="M125" s="6">
        <v>0.914</v>
      </c>
      <c r="N125" s="6">
        <v>38379.155</v>
      </c>
    </row>
    <row r="126">
      <c r="A126" s="5">
        <v>45943.42013888889</v>
      </c>
      <c r="B126" s="6">
        <v>34.987</v>
      </c>
      <c r="C126" s="6">
        <v>33.786</v>
      </c>
      <c r="D126" s="6">
        <v>48.168</v>
      </c>
      <c r="E126" s="6">
        <v>38.98</v>
      </c>
      <c r="F126" s="6">
        <v>8.016</v>
      </c>
      <c r="G126" s="6">
        <v>7.608</v>
      </c>
      <c r="H126" s="6">
        <v>10.958</v>
      </c>
      <c r="I126" s="6">
        <v>26.582</v>
      </c>
      <c r="J126" s="6">
        <v>0.937</v>
      </c>
      <c r="K126" s="6">
        <v>0.915</v>
      </c>
      <c r="L126" s="6">
        <v>0.926</v>
      </c>
      <c r="M126" s="6">
        <v>0.926</v>
      </c>
      <c r="N126" s="6">
        <v>38381.321</v>
      </c>
    </row>
    <row r="127">
      <c r="A127" s="5">
        <v>45943.42361111111</v>
      </c>
      <c r="B127" s="6">
        <v>34.979</v>
      </c>
      <c r="C127" s="6">
        <v>33.981</v>
      </c>
      <c r="D127" s="6">
        <v>44.841</v>
      </c>
      <c r="E127" s="6">
        <v>37.934</v>
      </c>
      <c r="F127" s="6">
        <v>8.041</v>
      </c>
      <c r="G127" s="6">
        <v>7.668</v>
      </c>
      <c r="H127" s="6">
        <v>9.98</v>
      </c>
      <c r="I127" s="6">
        <v>25.689</v>
      </c>
      <c r="J127" s="6">
        <v>0.94</v>
      </c>
      <c r="K127" s="6">
        <v>0.917</v>
      </c>
      <c r="L127" s="6">
        <v>0.91</v>
      </c>
      <c r="M127" s="6">
        <v>0.922</v>
      </c>
      <c r="N127" s="6">
        <v>38383.542</v>
      </c>
    </row>
    <row r="128">
      <c r="A128" s="5">
        <v>45943.427083333336</v>
      </c>
      <c r="B128" s="6">
        <v>36.024</v>
      </c>
      <c r="C128" s="6">
        <v>33.741</v>
      </c>
      <c r="D128" s="6">
        <v>47.393</v>
      </c>
      <c r="E128" s="6">
        <v>39.053</v>
      </c>
      <c r="F128" s="6">
        <v>8.291</v>
      </c>
      <c r="G128" s="6">
        <v>7.636</v>
      </c>
      <c r="H128" s="6">
        <v>10.81</v>
      </c>
      <c r="I128" s="6">
        <v>26.737</v>
      </c>
      <c r="J128" s="6">
        <v>0.943</v>
      </c>
      <c r="K128" s="6">
        <v>0.923</v>
      </c>
      <c r="L128" s="6">
        <v>0.932</v>
      </c>
      <c r="M128" s="6">
        <v>0.933</v>
      </c>
      <c r="N128" s="6">
        <v>38385.713</v>
      </c>
    </row>
    <row r="129">
      <c r="A129" s="5">
        <v>45943.430555555555</v>
      </c>
      <c r="B129" s="6">
        <v>35.712</v>
      </c>
      <c r="C129" s="6">
        <v>33.725</v>
      </c>
      <c r="D129" s="6">
        <v>43.54</v>
      </c>
      <c r="E129" s="6">
        <v>37.659</v>
      </c>
      <c r="F129" s="6">
        <v>8.258</v>
      </c>
      <c r="G129" s="6">
        <v>7.607</v>
      </c>
      <c r="H129" s="6">
        <v>9.747</v>
      </c>
      <c r="I129" s="6">
        <v>25.612</v>
      </c>
      <c r="J129" s="6">
        <v>0.946</v>
      </c>
      <c r="K129" s="6">
        <v>0.919</v>
      </c>
      <c r="L129" s="6">
        <v>0.917</v>
      </c>
      <c r="M129" s="6">
        <v>0.927</v>
      </c>
      <c r="N129" s="6">
        <v>38387.887</v>
      </c>
    </row>
    <row r="130">
      <c r="A130" s="5">
        <v>45943.43402777778</v>
      </c>
      <c r="B130" s="6">
        <v>33.505</v>
      </c>
      <c r="C130" s="6">
        <v>34.653</v>
      </c>
      <c r="D130" s="6">
        <v>48.912</v>
      </c>
      <c r="E130" s="6">
        <v>39.023</v>
      </c>
      <c r="F130" s="6">
        <v>7.702</v>
      </c>
      <c r="G130" s="6">
        <v>7.89</v>
      </c>
      <c r="H130" s="6">
        <v>11.252</v>
      </c>
      <c r="I130" s="6">
        <v>26.844</v>
      </c>
      <c r="J130" s="6">
        <v>0.938</v>
      </c>
      <c r="K130" s="6">
        <v>0.925</v>
      </c>
      <c r="L130" s="6">
        <v>0.937</v>
      </c>
      <c r="M130" s="6">
        <v>0.934</v>
      </c>
      <c r="N130" s="6">
        <v>38390.07</v>
      </c>
    </row>
    <row r="131">
      <c r="A131" s="5">
        <v>45943.4375</v>
      </c>
      <c r="B131" s="6">
        <v>33.746</v>
      </c>
      <c r="C131" s="6">
        <v>31.654</v>
      </c>
      <c r="D131" s="6">
        <v>47.202</v>
      </c>
      <c r="E131" s="6">
        <v>37.534</v>
      </c>
      <c r="F131" s="6">
        <v>7.729</v>
      </c>
      <c r="G131" s="6">
        <v>7.137</v>
      </c>
      <c r="H131" s="6">
        <v>10.839</v>
      </c>
      <c r="I131" s="6">
        <v>25.705</v>
      </c>
      <c r="J131" s="6">
        <v>0.937</v>
      </c>
      <c r="K131" s="6">
        <v>0.916</v>
      </c>
      <c r="L131" s="6">
        <v>0.936</v>
      </c>
      <c r="M131" s="6">
        <v>0.931</v>
      </c>
      <c r="N131" s="6">
        <v>38392.272</v>
      </c>
    </row>
    <row r="132">
      <c r="A132" s="5">
        <v>45943.44097222222</v>
      </c>
      <c r="B132" s="6">
        <v>34.506</v>
      </c>
      <c r="C132" s="6">
        <v>30.894</v>
      </c>
      <c r="D132" s="6">
        <v>48.376</v>
      </c>
      <c r="E132" s="6">
        <v>37.925</v>
      </c>
      <c r="F132" s="6">
        <v>7.942</v>
      </c>
      <c r="G132" s="6">
        <v>6.97</v>
      </c>
      <c r="H132" s="6">
        <v>11.116</v>
      </c>
      <c r="I132" s="6">
        <v>26.028</v>
      </c>
      <c r="J132" s="6">
        <v>0.942</v>
      </c>
      <c r="K132" s="6">
        <v>0.916</v>
      </c>
      <c r="L132" s="6">
        <v>0.936</v>
      </c>
      <c r="M132" s="6">
        <v>0.932</v>
      </c>
      <c r="N132" s="6">
        <v>38394.495</v>
      </c>
    </row>
    <row r="133">
      <c r="A133" s="5">
        <v>45943.444444444445</v>
      </c>
      <c r="B133" s="6">
        <v>34.819</v>
      </c>
      <c r="C133" s="6">
        <v>33.007</v>
      </c>
      <c r="D133" s="6">
        <v>47.148</v>
      </c>
      <c r="E133" s="6">
        <v>38.325</v>
      </c>
      <c r="F133" s="6">
        <v>7.99</v>
      </c>
      <c r="G133" s="6">
        <v>7.489</v>
      </c>
      <c r="H133" s="6">
        <v>10.765</v>
      </c>
      <c r="I133" s="6">
        <v>26.244</v>
      </c>
      <c r="J133" s="6">
        <v>0.937</v>
      </c>
      <c r="K133" s="6">
        <v>0.92</v>
      </c>
      <c r="L133" s="6">
        <v>0.931</v>
      </c>
      <c r="M133" s="6">
        <v>0.93</v>
      </c>
      <c r="N133" s="6">
        <v>38396.662</v>
      </c>
    </row>
    <row r="134">
      <c r="A134" s="5">
        <v>45943.447916666664</v>
      </c>
      <c r="B134" s="6">
        <v>34.471</v>
      </c>
      <c r="C134" s="6">
        <v>33.557</v>
      </c>
      <c r="D134" s="6">
        <v>46.779</v>
      </c>
      <c r="E134" s="6">
        <v>38.269</v>
      </c>
      <c r="F134" s="6">
        <v>7.904</v>
      </c>
      <c r="G134" s="6">
        <v>7.68</v>
      </c>
      <c r="H134" s="6">
        <v>10.673</v>
      </c>
      <c r="I134" s="6">
        <v>26.257</v>
      </c>
      <c r="J134" s="6">
        <v>0.937</v>
      </c>
      <c r="K134" s="6">
        <v>0.927</v>
      </c>
      <c r="L134" s="6">
        <v>0.933</v>
      </c>
      <c r="M134" s="6">
        <v>0.932</v>
      </c>
      <c r="N134" s="6">
        <v>38398.844</v>
      </c>
    </row>
    <row r="135">
      <c r="A135" s="5">
        <v>45943.45138888889</v>
      </c>
      <c r="B135" s="6">
        <v>33.411</v>
      </c>
      <c r="C135" s="6">
        <v>33.33</v>
      </c>
      <c r="D135" s="6">
        <v>42.948</v>
      </c>
      <c r="E135" s="6">
        <v>36.563</v>
      </c>
      <c r="F135" s="6">
        <v>7.685</v>
      </c>
      <c r="G135" s="6">
        <v>7.604</v>
      </c>
      <c r="H135" s="6">
        <v>9.567</v>
      </c>
      <c r="I135" s="6">
        <v>24.856</v>
      </c>
      <c r="J135" s="6">
        <v>0.938</v>
      </c>
      <c r="K135" s="6">
        <v>0.923</v>
      </c>
      <c r="L135" s="6">
        <v>0.913</v>
      </c>
      <c r="M135" s="6">
        <v>0.924</v>
      </c>
      <c r="N135" s="6">
        <v>38400.979</v>
      </c>
    </row>
    <row r="136">
      <c r="A136" s="5">
        <v>45943.45486111111</v>
      </c>
      <c r="B136" s="6">
        <v>33.416</v>
      </c>
      <c r="C136" s="6">
        <v>35.645</v>
      </c>
      <c r="D136" s="6">
        <v>42.619</v>
      </c>
      <c r="E136" s="6">
        <v>37.227</v>
      </c>
      <c r="F136" s="6">
        <v>7.666</v>
      </c>
      <c r="G136" s="6">
        <v>8.158</v>
      </c>
      <c r="H136" s="6">
        <v>9.464</v>
      </c>
      <c r="I136" s="6">
        <v>25.288</v>
      </c>
      <c r="J136" s="6">
        <v>0.939</v>
      </c>
      <c r="K136" s="6">
        <v>0.93</v>
      </c>
      <c r="L136" s="6">
        <v>0.91</v>
      </c>
      <c r="M136" s="6">
        <v>0.925</v>
      </c>
      <c r="N136" s="6">
        <v>38403.054</v>
      </c>
    </row>
    <row r="137">
      <c r="A137" s="5">
        <v>45943.458333333336</v>
      </c>
      <c r="B137" s="6">
        <v>33.527</v>
      </c>
      <c r="C137" s="6">
        <v>35.833</v>
      </c>
      <c r="D137" s="6">
        <v>43.644</v>
      </c>
      <c r="E137" s="6">
        <v>37.668</v>
      </c>
      <c r="F137" s="6">
        <v>7.678</v>
      </c>
      <c r="G137" s="6">
        <v>8.224</v>
      </c>
      <c r="H137" s="6">
        <v>9.724</v>
      </c>
      <c r="I137" s="6">
        <v>25.626</v>
      </c>
      <c r="J137" s="6">
        <v>0.938</v>
      </c>
      <c r="K137" s="6">
        <v>0.931</v>
      </c>
      <c r="L137" s="6">
        <v>0.917</v>
      </c>
      <c r="M137" s="6">
        <v>0.928</v>
      </c>
      <c r="N137" s="6">
        <v>38405.182</v>
      </c>
    </row>
    <row r="138">
      <c r="A138" s="5">
        <v>45943.461805555555</v>
      </c>
      <c r="B138" s="6">
        <v>33.834</v>
      </c>
      <c r="C138" s="6">
        <v>37.069</v>
      </c>
      <c r="D138" s="6">
        <v>50.815</v>
      </c>
      <c r="E138" s="6">
        <v>40.573</v>
      </c>
      <c r="F138" s="6">
        <v>7.745</v>
      </c>
      <c r="G138" s="6">
        <v>8.579</v>
      </c>
      <c r="H138" s="6">
        <v>11.57</v>
      </c>
      <c r="I138" s="6">
        <v>27.894</v>
      </c>
      <c r="J138" s="6">
        <v>0.936</v>
      </c>
      <c r="K138" s="6">
        <v>0.938</v>
      </c>
      <c r="L138" s="6">
        <v>0.932</v>
      </c>
      <c r="M138" s="6">
        <v>0.935</v>
      </c>
      <c r="N138" s="6">
        <v>38407.46</v>
      </c>
    </row>
    <row r="139">
      <c r="A139" s="5">
        <v>45943.46527777778</v>
      </c>
      <c r="B139" s="6">
        <v>33.815</v>
      </c>
      <c r="C139" s="6">
        <v>36.73</v>
      </c>
      <c r="D139" s="6">
        <v>49.5</v>
      </c>
      <c r="E139" s="6">
        <v>40.015</v>
      </c>
      <c r="F139" s="6">
        <v>7.753</v>
      </c>
      <c r="G139" s="6">
        <v>8.526</v>
      </c>
      <c r="H139" s="6">
        <v>11.341</v>
      </c>
      <c r="I139" s="6">
        <v>27.62</v>
      </c>
      <c r="J139" s="6">
        <v>0.935</v>
      </c>
      <c r="K139" s="6">
        <v>0.939</v>
      </c>
      <c r="L139" s="6">
        <v>0.936</v>
      </c>
      <c r="M139" s="6">
        <v>0.937</v>
      </c>
      <c r="N139" s="6">
        <v>38409.782</v>
      </c>
    </row>
    <row r="140">
      <c r="A140" s="5">
        <v>45943.46875</v>
      </c>
      <c r="B140" s="6">
        <v>33.819</v>
      </c>
      <c r="C140" s="6">
        <v>38.169</v>
      </c>
      <c r="D140" s="6">
        <v>46.446</v>
      </c>
      <c r="E140" s="6">
        <v>39.478</v>
      </c>
      <c r="F140" s="6">
        <v>7.764</v>
      </c>
      <c r="G140" s="6">
        <v>8.817</v>
      </c>
      <c r="H140" s="6">
        <v>10.513</v>
      </c>
      <c r="I140" s="6">
        <v>27.094</v>
      </c>
      <c r="J140" s="6">
        <v>0.939</v>
      </c>
      <c r="K140" s="6">
        <v>0.935</v>
      </c>
      <c r="L140" s="6">
        <v>0.928</v>
      </c>
      <c r="M140" s="6">
        <v>0.934</v>
      </c>
      <c r="N140" s="6">
        <v>38412.044</v>
      </c>
    </row>
    <row r="141">
      <c r="A141" s="5">
        <v>45943.47222222222</v>
      </c>
      <c r="B141" s="6">
        <v>34.647</v>
      </c>
      <c r="C141" s="6">
        <v>36.72</v>
      </c>
      <c r="D141" s="6">
        <v>47.435</v>
      </c>
      <c r="E141" s="6">
        <v>39.601</v>
      </c>
      <c r="F141" s="6">
        <v>7.977</v>
      </c>
      <c r="G141" s="6">
        <v>8.447</v>
      </c>
      <c r="H141" s="6">
        <v>10.781</v>
      </c>
      <c r="I141" s="6">
        <v>27.205</v>
      </c>
      <c r="J141" s="6">
        <v>0.94</v>
      </c>
      <c r="K141" s="6">
        <v>0.933</v>
      </c>
      <c r="L141" s="6">
        <v>0.932</v>
      </c>
      <c r="M141" s="6">
        <v>0.935</v>
      </c>
      <c r="N141" s="6">
        <v>38414.294</v>
      </c>
    </row>
    <row r="142">
      <c r="A142" s="5">
        <v>45943.475694444445</v>
      </c>
      <c r="B142" s="6">
        <v>34.978</v>
      </c>
      <c r="C142" s="6">
        <v>34.173</v>
      </c>
      <c r="D142" s="6">
        <v>44.892</v>
      </c>
      <c r="E142" s="6">
        <v>38.014</v>
      </c>
      <c r="F142" s="6">
        <v>8.055</v>
      </c>
      <c r="G142" s="6">
        <v>7.814</v>
      </c>
      <c r="H142" s="6">
        <v>10.17</v>
      </c>
      <c r="I142" s="6">
        <v>26.039</v>
      </c>
      <c r="J142" s="6">
        <v>0.942</v>
      </c>
      <c r="K142" s="6">
        <v>0.925</v>
      </c>
      <c r="L142" s="6">
        <v>0.926</v>
      </c>
      <c r="M142" s="6">
        <v>0.931</v>
      </c>
      <c r="N142" s="6">
        <v>38416.508</v>
      </c>
    </row>
    <row r="143">
      <c r="A143" s="5">
        <v>45943.479166666664</v>
      </c>
      <c r="B143" s="6">
        <v>35.645</v>
      </c>
      <c r="C143" s="6">
        <v>33.946</v>
      </c>
      <c r="D143" s="6">
        <v>45.225</v>
      </c>
      <c r="E143" s="6">
        <v>38.272</v>
      </c>
      <c r="F143" s="6">
        <v>8.238</v>
      </c>
      <c r="G143" s="6">
        <v>7.748</v>
      </c>
      <c r="H143" s="6">
        <v>10.306</v>
      </c>
      <c r="I143" s="6">
        <v>26.292</v>
      </c>
      <c r="J143" s="6">
        <v>0.941</v>
      </c>
      <c r="K143" s="6">
        <v>0.923</v>
      </c>
      <c r="L143" s="6">
        <v>0.928</v>
      </c>
      <c r="M143" s="6">
        <v>0.931</v>
      </c>
      <c r="N143" s="6">
        <v>38418.684</v>
      </c>
    </row>
    <row r="144">
      <c r="A144" s="5">
        <v>45943.48263888889</v>
      </c>
      <c r="B144" s="6">
        <v>36.079</v>
      </c>
      <c r="C144" s="6">
        <v>34.176</v>
      </c>
      <c r="D144" s="6">
        <v>45.27</v>
      </c>
      <c r="E144" s="6">
        <v>38.509</v>
      </c>
      <c r="F144" s="6">
        <v>8.34</v>
      </c>
      <c r="G144" s="6">
        <v>7.778</v>
      </c>
      <c r="H144" s="6">
        <v>10.335</v>
      </c>
      <c r="I144" s="6">
        <v>26.453</v>
      </c>
      <c r="J144" s="6">
        <v>0.941</v>
      </c>
      <c r="K144" s="6">
        <v>0.92</v>
      </c>
      <c r="L144" s="6">
        <v>0.929</v>
      </c>
      <c r="M144" s="6">
        <v>0.93</v>
      </c>
      <c r="N144" s="6">
        <v>38420.868</v>
      </c>
    </row>
    <row r="145">
      <c r="A145" s="5">
        <v>45943.48611111111</v>
      </c>
      <c r="B145" s="6">
        <v>36.725</v>
      </c>
      <c r="C145" s="6">
        <v>34.019</v>
      </c>
      <c r="D145" s="6">
        <v>46.155</v>
      </c>
      <c r="E145" s="6">
        <v>38.966</v>
      </c>
      <c r="F145" s="6">
        <v>8.454</v>
      </c>
      <c r="G145" s="6">
        <v>7.797</v>
      </c>
      <c r="H145" s="6">
        <v>10.534</v>
      </c>
      <c r="I145" s="6">
        <v>26.785</v>
      </c>
      <c r="J145" s="6">
        <v>0.936</v>
      </c>
      <c r="K145" s="6">
        <v>0.921</v>
      </c>
      <c r="L145" s="6">
        <v>0.927</v>
      </c>
      <c r="M145" s="6">
        <v>0.928</v>
      </c>
      <c r="N145" s="6">
        <v>38423.096</v>
      </c>
    </row>
    <row r="146">
      <c r="A146" s="5">
        <v>45943.489583333336</v>
      </c>
      <c r="B146" s="6">
        <v>37.988</v>
      </c>
      <c r="C146" s="6">
        <v>35.81</v>
      </c>
      <c r="D146" s="6">
        <v>45.507</v>
      </c>
      <c r="E146" s="6">
        <v>39.768</v>
      </c>
      <c r="F146" s="6">
        <v>8.771</v>
      </c>
      <c r="G146" s="6">
        <v>8.282</v>
      </c>
      <c r="H146" s="6">
        <v>10.42</v>
      </c>
      <c r="I146" s="6">
        <v>27.473</v>
      </c>
      <c r="J146" s="6">
        <v>0.938</v>
      </c>
      <c r="K146" s="6">
        <v>0.931</v>
      </c>
      <c r="L146" s="6">
        <v>0.929</v>
      </c>
      <c r="M146" s="6">
        <v>0.932</v>
      </c>
      <c r="N146" s="6">
        <v>38425.372</v>
      </c>
    </row>
    <row r="147">
      <c r="A147" s="5">
        <v>45943.493055555555</v>
      </c>
      <c r="B147" s="6">
        <v>45.966</v>
      </c>
      <c r="C147" s="6">
        <v>34.966</v>
      </c>
      <c r="D147" s="6">
        <v>45.358</v>
      </c>
      <c r="E147" s="6">
        <v>42.097</v>
      </c>
      <c r="F147" s="6">
        <v>10.856</v>
      </c>
      <c r="G147" s="6">
        <v>8.051</v>
      </c>
      <c r="H147" s="6">
        <v>10.412</v>
      </c>
      <c r="I147" s="6">
        <v>29.319</v>
      </c>
      <c r="J147" s="6">
        <v>0.959</v>
      </c>
      <c r="K147" s="6">
        <v>0.923</v>
      </c>
      <c r="L147" s="6">
        <v>0.93</v>
      </c>
      <c r="M147" s="6">
        <v>0.939</v>
      </c>
      <c r="N147" s="6">
        <v>38427.818</v>
      </c>
    </row>
    <row r="148">
      <c r="A148" s="5">
        <v>45943.49652777778</v>
      </c>
      <c r="B148" s="6">
        <v>41.323</v>
      </c>
      <c r="C148" s="6">
        <v>33.375</v>
      </c>
      <c r="D148" s="6">
        <v>43.76</v>
      </c>
      <c r="E148" s="6">
        <v>39.486</v>
      </c>
      <c r="F148" s="6">
        <v>9.104</v>
      </c>
      <c r="G148" s="6">
        <v>7.651</v>
      </c>
      <c r="H148" s="6">
        <v>9.989</v>
      </c>
      <c r="I148" s="6">
        <v>26.744</v>
      </c>
      <c r="J148" s="6">
        <v>0.897</v>
      </c>
      <c r="K148" s="6">
        <v>0.921</v>
      </c>
      <c r="L148" s="6">
        <v>0.925</v>
      </c>
      <c r="M148" s="6">
        <v>0.914</v>
      </c>
      <c r="N148" s="6">
        <v>38430.07</v>
      </c>
    </row>
    <row r="149">
      <c r="A149" s="5">
        <v>45943.5</v>
      </c>
      <c r="B149" s="6">
        <v>35.267</v>
      </c>
      <c r="C149" s="6">
        <v>30.765</v>
      </c>
      <c r="D149" s="6">
        <v>42.827</v>
      </c>
      <c r="E149" s="6">
        <v>36.286</v>
      </c>
      <c r="F149" s="6">
        <v>8.021</v>
      </c>
      <c r="G149" s="6">
        <v>6.974</v>
      </c>
      <c r="H149" s="6">
        <v>9.829</v>
      </c>
      <c r="I149" s="6">
        <v>24.824</v>
      </c>
      <c r="J149" s="6">
        <v>0.923</v>
      </c>
      <c r="K149" s="6">
        <v>0.91</v>
      </c>
      <c r="L149" s="6">
        <v>0.93</v>
      </c>
      <c r="M149" s="6">
        <v>0.922</v>
      </c>
      <c r="N149" s="6">
        <v>38432.169</v>
      </c>
    </row>
    <row r="150">
      <c r="A150" s="5">
        <v>45943.50347222222</v>
      </c>
      <c r="B150" s="6">
        <v>41.574</v>
      </c>
      <c r="C150" s="6">
        <v>34.098</v>
      </c>
      <c r="D150" s="6">
        <v>45.653</v>
      </c>
      <c r="E150" s="6">
        <v>40.442</v>
      </c>
      <c r="F150" s="6">
        <v>9.372</v>
      </c>
      <c r="G150" s="6">
        <v>7.875</v>
      </c>
      <c r="H150" s="6">
        <v>10.624</v>
      </c>
      <c r="I150" s="6">
        <v>27.871</v>
      </c>
      <c r="J150" s="6">
        <v>0.914</v>
      </c>
      <c r="K150" s="6">
        <v>0.926</v>
      </c>
      <c r="L150" s="6">
        <v>0.94</v>
      </c>
      <c r="M150" s="6">
        <v>0.927</v>
      </c>
      <c r="N150" s="6">
        <v>38434.382</v>
      </c>
    </row>
    <row r="151">
      <c r="A151" s="5">
        <v>45943.506944444445</v>
      </c>
      <c r="B151" s="6">
        <v>41.63</v>
      </c>
      <c r="C151" s="6">
        <v>33.639</v>
      </c>
      <c r="D151" s="6">
        <v>47.449</v>
      </c>
      <c r="E151" s="6">
        <v>40.906</v>
      </c>
      <c r="F151" s="6">
        <v>9.386</v>
      </c>
      <c r="G151" s="6">
        <v>7.639</v>
      </c>
      <c r="H151" s="6">
        <v>10.927</v>
      </c>
      <c r="I151" s="6">
        <v>27.952</v>
      </c>
      <c r="J151" s="6">
        <v>0.916</v>
      </c>
      <c r="K151" s="6">
        <v>0.914</v>
      </c>
      <c r="L151" s="6">
        <v>0.933</v>
      </c>
      <c r="M151" s="6">
        <v>0.922</v>
      </c>
      <c r="N151" s="6">
        <v>38436.675</v>
      </c>
    </row>
    <row r="152">
      <c r="A152" s="5">
        <v>45943.510416666664</v>
      </c>
      <c r="B152" s="6">
        <v>33.373</v>
      </c>
      <c r="C152" s="6">
        <v>33.916</v>
      </c>
      <c r="D152" s="6">
        <v>45.369</v>
      </c>
      <c r="E152" s="6">
        <v>37.553</v>
      </c>
      <c r="F152" s="6">
        <v>7.5</v>
      </c>
      <c r="G152" s="6">
        <v>7.556</v>
      </c>
      <c r="H152" s="6">
        <v>10.183</v>
      </c>
      <c r="I152" s="6">
        <v>25.239</v>
      </c>
      <c r="J152" s="6">
        <v>0.931</v>
      </c>
      <c r="K152" s="6">
        <v>0.916</v>
      </c>
      <c r="L152" s="6">
        <v>0.929</v>
      </c>
      <c r="M152" s="6">
        <v>0.925</v>
      </c>
      <c r="N152" s="6">
        <v>38438.969</v>
      </c>
    </row>
    <row r="153">
      <c r="A153" s="5">
        <v>45943.51388888889</v>
      </c>
      <c r="B153" s="6">
        <v>33.798</v>
      </c>
      <c r="C153" s="6">
        <v>40.742</v>
      </c>
      <c r="D153" s="6">
        <v>47.104</v>
      </c>
      <c r="E153" s="6">
        <v>40.548</v>
      </c>
      <c r="F153" s="6">
        <v>7.549</v>
      </c>
      <c r="G153" s="6">
        <v>9.071</v>
      </c>
      <c r="H153" s="6">
        <v>10.639</v>
      </c>
      <c r="I153" s="6">
        <v>27.259</v>
      </c>
      <c r="J153" s="6">
        <v>0.925</v>
      </c>
      <c r="K153" s="6">
        <v>0.916</v>
      </c>
      <c r="L153" s="6">
        <v>0.935</v>
      </c>
      <c r="M153" s="6">
        <v>0.926</v>
      </c>
      <c r="N153" s="6">
        <v>38441.191</v>
      </c>
    </row>
    <row r="154">
      <c r="A154" s="5">
        <v>45943.51736111111</v>
      </c>
      <c r="B154" s="6">
        <v>33.529</v>
      </c>
      <c r="C154" s="6">
        <v>33.605</v>
      </c>
      <c r="D154" s="6">
        <v>47.528</v>
      </c>
      <c r="E154" s="6">
        <v>38.221</v>
      </c>
      <c r="F154" s="6">
        <v>7.482</v>
      </c>
      <c r="G154" s="6">
        <v>7.517</v>
      </c>
      <c r="H154" s="6">
        <v>10.745</v>
      </c>
      <c r="I154" s="6">
        <v>25.744</v>
      </c>
      <c r="J154" s="6">
        <v>0.924</v>
      </c>
      <c r="K154" s="6">
        <v>0.918</v>
      </c>
      <c r="L154" s="6">
        <v>0.937</v>
      </c>
      <c r="M154" s="6">
        <v>0.927</v>
      </c>
      <c r="N154" s="6">
        <v>38443.447</v>
      </c>
    </row>
    <row r="155">
      <c r="A155" s="5">
        <v>45943.520833333336</v>
      </c>
      <c r="B155" s="6">
        <v>33.419</v>
      </c>
      <c r="C155" s="6">
        <v>39.757</v>
      </c>
      <c r="D155" s="6">
        <v>42.363</v>
      </c>
      <c r="E155" s="6">
        <v>38.513</v>
      </c>
      <c r="F155" s="6">
        <v>7.45</v>
      </c>
      <c r="G155" s="6">
        <v>8.821</v>
      </c>
      <c r="H155" s="6">
        <v>9.54</v>
      </c>
      <c r="I155" s="6">
        <v>25.811</v>
      </c>
      <c r="J155" s="6">
        <v>0.924</v>
      </c>
      <c r="K155" s="6">
        <v>0.914</v>
      </c>
      <c r="L155" s="6">
        <v>0.932</v>
      </c>
      <c r="M155" s="6">
        <v>0.924</v>
      </c>
      <c r="N155" s="6">
        <v>38445.633</v>
      </c>
    </row>
    <row r="156">
      <c r="A156" s="5">
        <v>45943.524305555555</v>
      </c>
      <c r="B156" s="6">
        <v>29.72</v>
      </c>
      <c r="C156" s="6">
        <v>40.574</v>
      </c>
      <c r="D156" s="6">
        <v>41.266</v>
      </c>
      <c r="E156" s="6">
        <v>37.187</v>
      </c>
      <c r="F156" s="6">
        <v>6.678</v>
      </c>
      <c r="G156" s="6">
        <v>9.088</v>
      </c>
      <c r="H156" s="6">
        <v>9.337</v>
      </c>
      <c r="I156" s="6">
        <v>25.103</v>
      </c>
      <c r="J156" s="6">
        <v>0.927</v>
      </c>
      <c r="K156" s="6">
        <v>0.922</v>
      </c>
      <c r="L156" s="6">
        <v>0.933</v>
      </c>
      <c r="M156" s="6">
        <v>0.928</v>
      </c>
      <c r="N156" s="6">
        <v>38447.726</v>
      </c>
    </row>
    <row r="157">
      <c r="A157" s="5">
        <v>45943.52777777778</v>
      </c>
      <c r="B157" s="6">
        <v>27.106</v>
      </c>
      <c r="C157" s="6">
        <v>32.391</v>
      </c>
      <c r="D157" s="6">
        <v>51.343</v>
      </c>
      <c r="E157" s="6">
        <v>36.947</v>
      </c>
      <c r="F157" s="6">
        <v>6.048</v>
      </c>
      <c r="G157" s="6">
        <v>7.411</v>
      </c>
      <c r="H157" s="6">
        <v>12.049</v>
      </c>
      <c r="I157" s="6">
        <v>25.508</v>
      </c>
      <c r="J157" s="6">
        <v>0.917</v>
      </c>
      <c r="K157" s="6">
        <v>0.935</v>
      </c>
      <c r="L157" s="6">
        <v>0.964</v>
      </c>
      <c r="M157" s="6">
        <v>0.944</v>
      </c>
      <c r="N157" s="6">
        <v>38449.839</v>
      </c>
    </row>
    <row r="158">
      <c r="A158" s="5">
        <v>45943.53125</v>
      </c>
      <c r="B158" s="6">
        <v>27.916</v>
      </c>
      <c r="C158" s="6">
        <v>34.786</v>
      </c>
      <c r="D158" s="6">
        <v>44.992</v>
      </c>
      <c r="E158" s="6">
        <v>35.898</v>
      </c>
      <c r="F158" s="6">
        <v>6.304</v>
      </c>
      <c r="G158" s="6">
        <v>7.922</v>
      </c>
      <c r="H158" s="6">
        <v>10.435</v>
      </c>
      <c r="I158" s="6">
        <v>24.661</v>
      </c>
      <c r="J158" s="6">
        <v>0.932</v>
      </c>
      <c r="K158" s="6">
        <v>0.937</v>
      </c>
      <c r="L158" s="6">
        <v>0.954</v>
      </c>
      <c r="M158" s="6">
        <v>0.943</v>
      </c>
      <c r="N158" s="6">
        <v>38451.962</v>
      </c>
    </row>
    <row r="159">
      <c r="A159" s="5">
        <v>45943.53472222222</v>
      </c>
      <c r="B159" s="6">
        <v>27.205</v>
      </c>
      <c r="C159" s="6">
        <v>35.582</v>
      </c>
      <c r="D159" s="6">
        <v>45.042</v>
      </c>
      <c r="E159" s="6">
        <v>35.943</v>
      </c>
      <c r="F159" s="6">
        <v>6.149</v>
      </c>
      <c r="G159" s="6">
        <v>8.194</v>
      </c>
      <c r="H159" s="6">
        <v>10.453</v>
      </c>
      <c r="I159" s="6">
        <v>24.796</v>
      </c>
      <c r="J159" s="6">
        <v>0.933</v>
      </c>
      <c r="K159" s="6">
        <v>0.946</v>
      </c>
      <c r="L159" s="6">
        <v>0.954</v>
      </c>
      <c r="M159" s="6">
        <v>0.946</v>
      </c>
      <c r="N159" s="6">
        <v>38454.033</v>
      </c>
    </row>
    <row r="160">
      <c r="A160" s="5">
        <v>45943.538194444445</v>
      </c>
      <c r="B160" s="6">
        <v>26.774</v>
      </c>
      <c r="C160" s="6">
        <v>35.935</v>
      </c>
      <c r="D160" s="6">
        <v>46.392</v>
      </c>
      <c r="E160" s="6">
        <v>36.367</v>
      </c>
      <c r="F160" s="6">
        <v>6.06</v>
      </c>
      <c r="G160" s="6">
        <v>8.296</v>
      </c>
      <c r="H160" s="6">
        <v>10.813</v>
      </c>
      <c r="I160" s="6">
        <v>25.169</v>
      </c>
      <c r="J160" s="6">
        <v>0.934</v>
      </c>
      <c r="K160" s="6">
        <v>0.947</v>
      </c>
      <c r="L160" s="6">
        <v>0.957</v>
      </c>
      <c r="M160" s="6">
        <v>0.948</v>
      </c>
      <c r="N160" s="6">
        <v>38456.103</v>
      </c>
    </row>
    <row r="161">
      <c r="A161" s="5">
        <v>45943.541666666664</v>
      </c>
      <c r="B161" s="6">
        <v>27.775</v>
      </c>
      <c r="C161" s="6">
        <v>34.64</v>
      </c>
      <c r="D161" s="6">
        <v>46.593</v>
      </c>
      <c r="E161" s="6">
        <v>36.336</v>
      </c>
      <c r="F161" s="6">
        <v>6.318</v>
      </c>
      <c r="G161" s="6">
        <v>8.002</v>
      </c>
      <c r="H161" s="6">
        <v>10.92</v>
      </c>
      <c r="I161" s="6">
        <v>25.24</v>
      </c>
      <c r="J161" s="6">
        <v>0.934</v>
      </c>
      <c r="K161" s="6">
        <v>0.944</v>
      </c>
      <c r="L161" s="6">
        <v>0.957</v>
      </c>
      <c r="M161" s="6">
        <v>0.947</v>
      </c>
      <c r="N161" s="6">
        <v>38458.211</v>
      </c>
    </row>
    <row r="162">
      <c r="A162" s="5">
        <v>45943.54513888889</v>
      </c>
      <c r="B162" s="6">
        <v>28.878</v>
      </c>
      <c r="C162" s="6">
        <v>37.138</v>
      </c>
      <c r="D162" s="6">
        <v>51.224</v>
      </c>
      <c r="E162" s="6">
        <v>39.08</v>
      </c>
      <c r="F162" s="6">
        <v>6.552</v>
      </c>
      <c r="G162" s="6">
        <v>8.637</v>
      </c>
      <c r="H162" s="6">
        <v>12.027</v>
      </c>
      <c r="I162" s="6">
        <v>27.216</v>
      </c>
      <c r="J162" s="6">
        <v>0.931</v>
      </c>
      <c r="K162" s="6">
        <v>0.954</v>
      </c>
      <c r="L162" s="6">
        <v>0.96</v>
      </c>
      <c r="M162" s="6">
        <v>0.951</v>
      </c>
      <c r="N162" s="6">
        <v>38460.394</v>
      </c>
    </row>
    <row r="163">
      <c r="A163" s="5">
        <v>45943.54861111111</v>
      </c>
      <c r="B163" s="6">
        <v>28.007</v>
      </c>
      <c r="C163" s="6">
        <v>37.739</v>
      </c>
      <c r="D163" s="6">
        <v>50.914</v>
      </c>
      <c r="E163" s="6">
        <v>38.887</v>
      </c>
      <c r="F163" s="6">
        <v>6.345</v>
      </c>
      <c r="G163" s="6">
        <v>8.757</v>
      </c>
      <c r="H163" s="6">
        <v>11.949</v>
      </c>
      <c r="I163" s="6">
        <v>27.051</v>
      </c>
      <c r="J163" s="6">
        <v>0.932</v>
      </c>
      <c r="K163" s="6">
        <v>0.952</v>
      </c>
      <c r="L163" s="6">
        <v>0.96</v>
      </c>
      <c r="M163" s="6">
        <v>0.951</v>
      </c>
      <c r="N163" s="6">
        <v>38462.703</v>
      </c>
    </row>
    <row r="164">
      <c r="A164" s="5">
        <v>45943.552083333336</v>
      </c>
      <c r="B164" s="6">
        <v>29.307</v>
      </c>
      <c r="C164" s="6">
        <v>35.628</v>
      </c>
      <c r="D164" s="6">
        <v>47.058</v>
      </c>
      <c r="E164" s="6">
        <v>37.331</v>
      </c>
      <c r="F164" s="6">
        <v>6.686</v>
      </c>
      <c r="G164" s="6">
        <v>8.255</v>
      </c>
      <c r="H164" s="6">
        <v>10.988</v>
      </c>
      <c r="I164" s="6">
        <v>25.929</v>
      </c>
      <c r="J164" s="6">
        <v>0.938</v>
      </c>
      <c r="K164" s="6">
        <v>0.952</v>
      </c>
      <c r="L164" s="6">
        <v>0.956</v>
      </c>
      <c r="M164" s="6">
        <v>0.95</v>
      </c>
      <c r="N164" s="6">
        <v>38464.944</v>
      </c>
    </row>
    <row r="165">
      <c r="A165" s="5">
        <v>45943.555555555555</v>
      </c>
      <c r="B165" s="6">
        <v>27.836</v>
      </c>
      <c r="C165" s="6">
        <v>34.81</v>
      </c>
      <c r="D165" s="6">
        <v>47.155</v>
      </c>
      <c r="E165" s="6">
        <v>36.601</v>
      </c>
      <c r="F165" s="6">
        <v>6.332</v>
      </c>
      <c r="G165" s="6">
        <v>8.078</v>
      </c>
      <c r="H165" s="6">
        <v>11.024</v>
      </c>
      <c r="I165" s="6">
        <v>25.434</v>
      </c>
      <c r="J165" s="6">
        <v>0.933</v>
      </c>
      <c r="K165" s="6">
        <v>0.951</v>
      </c>
      <c r="L165" s="6">
        <v>0.956</v>
      </c>
      <c r="M165" s="6">
        <v>0.948</v>
      </c>
      <c r="N165" s="6">
        <v>38467.081</v>
      </c>
    </row>
    <row r="166">
      <c r="A166" s="5">
        <v>45943.55902777778</v>
      </c>
      <c r="B166" s="6">
        <v>25.723</v>
      </c>
      <c r="C166" s="6">
        <v>35.053</v>
      </c>
      <c r="D166" s="6">
        <v>47.012</v>
      </c>
      <c r="E166" s="6">
        <v>35.929</v>
      </c>
      <c r="F166" s="6">
        <v>5.786</v>
      </c>
      <c r="G166" s="6">
        <v>8.119</v>
      </c>
      <c r="H166" s="6">
        <v>10.96</v>
      </c>
      <c r="I166" s="6">
        <v>24.865</v>
      </c>
      <c r="J166" s="6">
        <v>0.926</v>
      </c>
      <c r="K166" s="6">
        <v>0.952</v>
      </c>
      <c r="L166" s="6">
        <v>0.956</v>
      </c>
      <c r="M166" s="6">
        <v>0.948</v>
      </c>
      <c r="N166" s="6">
        <v>38469.158</v>
      </c>
    </row>
    <row r="167">
      <c r="A167" s="5">
        <v>45943.5625</v>
      </c>
      <c r="B167" s="6">
        <v>27.045</v>
      </c>
      <c r="C167" s="6">
        <v>38.935</v>
      </c>
      <c r="D167" s="6">
        <v>47.644</v>
      </c>
      <c r="E167" s="6">
        <v>37.874</v>
      </c>
      <c r="F167" s="6">
        <v>6.119</v>
      </c>
      <c r="G167" s="6">
        <v>9.098</v>
      </c>
      <c r="H167" s="6">
        <v>11.14</v>
      </c>
      <c r="I167" s="6">
        <v>26.357</v>
      </c>
      <c r="J167" s="6">
        <v>0.931</v>
      </c>
      <c r="K167" s="6">
        <v>0.96</v>
      </c>
      <c r="L167" s="6">
        <v>0.958</v>
      </c>
      <c r="M167" s="6">
        <v>0.952</v>
      </c>
      <c r="N167" s="6">
        <v>38471.287</v>
      </c>
    </row>
    <row r="168">
      <c r="A168" s="5">
        <v>45943.5625</v>
      </c>
      <c r="B168" s="6">
        <v>27.045</v>
      </c>
      <c r="C168" s="6">
        <v>38.935</v>
      </c>
      <c r="D168" s="6">
        <v>47.644</v>
      </c>
      <c r="E168" s="6">
        <v>37.874</v>
      </c>
      <c r="F168" s="6">
        <v>6.119</v>
      </c>
      <c r="G168" s="6">
        <v>9.098</v>
      </c>
      <c r="H168" s="6">
        <v>11.14</v>
      </c>
      <c r="I168" s="6">
        <v>26.357</v>
      </c>
      <c r="J168" s="6">
        <v>0.931</v>
      </c>
      <c r="K168" s="6">
        <v>0.96</v>
      </c>
      <c r="L168" s="6">
        <v>0.958</v>
      </c>
      <c r="M168" s="6">
        <v>0.952</v>
      </c>
      <c r="N168" s="6">
        <v>38471.287</v>
      </c>
    </row>
    <row r="169">
      <c r="A169" s="5">
        <v>45943.56597222222</v>
      </c>
      <c r="B169" s="6">
        <v>27.432</v>
      </c>
      <c r="C169" s="6">
        <v>36.13</v>
      </c>
      <c r="D169" s="6">
        <v>50.653</v>
      </c>
      <c r="E169" s="6">
        <v>38.072</v>
      </c>
      <c r="F169" s="6">
        <v>6.193</v>
      </c>
      <c r="G169" s="6">
        <v>8.387</v>
      </c>
      <c r="H169" s="6">
        <v>11.853</v>
      </c>
      <c r="I169" s="6">
        <v>26.433</v>
      </c>
      <c r="J169" s="6">
        <v>0.93</v>
      </c>
      <c r="K169" s="6">
        <v>0.955</v>
      </c>
      <c r="L169" s="6">
        <v>0.96</v>
      </c>
      <c r="M169" s="6">
        <v>0.951</v>
      </c>
      <c r="N169" s="6">
        <v>38473.469</v>
      </c>
    </row>
    <row r="170">
      <c r="A170" s="5">
        <v>45943.56597222222</v>
      </c>
      <c r="B170" s="6">
        <v>27.432</v>
      </c>
      <c r="C170" s="6">
        <v>36.13</v>
      </c>
      <c r="D170" s="6">
        <v>50.653</v>
      </c>
      <c r="E170" s="6">
        <v>38.072</v>
      </c>
      <c r="F170" s="6">
        <v>6.193</v>
      </c>
      <c r="G170" s="6">
        <v>8.387</v>
      </c>
      <c r="H170" s="6">
        <v>11.853</v>
      </c>
      <c r="I170" s="6">
        <v>26.433</v>
      </c>
      <c r="J170" s="6">
        <v>0.93</v>
      </c>
      <c r="K170" s="6">
        <v>0.955</v>
      </c>
      <c r="L170" s="6">
        <v>0.96</v>
      </c>
      <c r="M170" s="6">
        <v>0.951</v>
      </c>
      <c r="N170" s="6">
        <v>38473.469</v>
      </c>
    </row>
    <row r="171">
      <c r="A171" s="5">
        <v>45943.569444444445</v>
      </c>
      <c r="B171" s="6">
        <v>27.239</v>
      </c>
      <c r="C171" s="6">
        <v>39.578</v>
      </c>
      <c r="D171" s="6">
        <v>54.877</v>
      </c>
      <c r="E171" s="6">
        <v>40.564</v>
      </c>
      <c r="F171" s="6">
        <v>6.109</v>
      </c>
      <c r="G171" s="6">
        <v>9.212</v>
      </c>
      <c r="H171" s="6">
        <v>12.827</v>
      </c>
      <c r="I171" s="6">
        <v>28.148</v>
      </c>
      <c r="J171" s="6">
        <v>0.93</v>
      </c>
      <c r="K171" s="6">
        <v>0.964</v>
      </c>
      <c r="L171" s="6">
        <v>0.964</v>
      </c>
      <c r="M171" s="6">
        <v>0.957</v>
      </c>
      <c r="N171" s="6">
        <v>38475.714</v>
      </c>
    </row>
    <row r="172">
      <c r="A172" s="5">
        <v>45943.572916666664</v>
      </c>
      <c r="B172" s="6">
        <v>30.94</v>
      </c>
      <c r="C172" s="6">
        <v>38.521</v>
      </c>
      <c r="D172" s="6">
        <v>58.699</v>
      </c>
      <c r="E172" s="6">
        <v>42.72</v>
      </c>
      <c r="F172" s="6">
        <v>6.977</v>
      </c>
      <c r="G172" s="6">
        <v>8.94</v>
      </c>
      <c r="H172" s="6">
        <v>13.704</v>
      </c>
      <c r="I172" s="6">
        <v>29.621</v>
      </c>
      <c r="J172" s="6">
        <v>0.94</v>
      </c>
      <c r="K172" s="6">
        <v>0.963</v>
      </c>
      <c r="L172" s="6">
        <v>0.969</v>
      </c>
      <c r="M172" s="6">
        <v>0.96</v>
      </c>
      <c r="N172" s="6">
        <v>38478.146</v>
      </c>
    </row>
    <row r="173">
      <c r="A173" s="5">
        <v>45943.57638888889</v>
      </c>
      <c r="B173" s="6">
        <v>33.734</v>
      </c>
      <c r="C173" s="6">
        <v>40.534</v>
      </c>
      <c r="D173" s="6">
        <v>52.035</v>
      </c>
      <c r="E173" s="6">
        <v>42.101</v>
      </c>
      <c r="F173" s="6">
        <v>7.67</v>
      </c>
      <c r="G173" s="6">
        <v>9.428</v>
      </c>
      <c r="H173" s="6">
        <v>12.052</v>
      </c>
      <c r="I173" s="6">
        <v>29.15</v>
      </c>
      <c r="J173" s="6">
        <v>0.947</v>
      </c>
      <c r="K173" s="6">
        <v>0.967</v>
      </c>
      <c r="L173" s="6">
        <v>0.964</v>
      </c>
      <c r="M173" s="6">
        <v>0.96</v>
      </c>
      <c r="N173" s="6">
        <v>38480.572</v>
      </c>
    </row>
    <row r="174">
      <c r="A174" s="5">
        <v>45943.57986111111</v>
      </c>
      <c r="B174" s="6">
        <v>35.054</v>
      </c>
      <c r="C174" s="6">
        <v>37.867</v>
      </c>
      <c r="D174" s="6">
        <v>52.474</v>
      </c>
      <c r="E174" s="6">
        <v>41.798</v>
      </c>
      <c r="F174" s="6">
        <v>7.961</v>
      </c>
      <c r="G174" s="6">
        <v>8.783</v>
      </c>
      <c r="H174" s="6">
        <v>12.181</v>
      </c>
      <c r="I174" s="6">
        <v>28.925</v>
      </c>
      <c r="J174" s="6">
        <v>0.944</v>
      </c>
      <c r="K174" s="6">
        <v>0.964</v>
      </c>
      <c r="L174" s="6">
        <v>0.965</v>
      </c>
      <c r="M174" s="6">
        <v>0.959</v>
      </c>
      <c r="N174" s="6">
        <v>38483.003</v>
      </c>
    </row>
    <row r="175">
      <c r="A175" s="5">
        <v>45943.583333333336</v>
      </c>
      <c r="B175" s="6">
        <v>34.223</v>
      </c>
      <c r="C175" s="6">
        <v>35.485</v>
      </c>
      <c r="D175" s="6">
        <v>53.196</v>
      </c>
      <c r="E175" s="6">
        <v>40.968</v>
      </c>
      <c r="F175" s="6">
        <v>7.8</v>
      </c>
      <c r="G175" s="6">
        <v>8.223</v>
      </c>
      <c r="H175" s="6">
        <v>12.396</v>
      </c>
      <c r="I175" s="6">
        <v>28.419</v>
      </c>
      <c r="J175" s="6">
        <v>0.946</v>
      </c>
      <c r="K175" s="6">
        <v>0.96</v>
      </c>
      <c r="L175" s="6">
        <v>0.966</v>
      </c>
      <c r="M175" s="6">
        <v>0.959</v>
      </c>
      <c r="N175" s="6">
        <v>38485.38</v>
      </c>
    </row>
    <row r="176">
      <c r="A176" s="5">
        <v>45943.586805555555</v>
      </c>
      <c r="B176" s="6">
        <v>42.583</v>
      </c>
      <c r="C176" s="6">
        <v>37.057</v>
      </c>
      <c r="D176" s="6">
        <v>52.886</v>
      </c>
      <c r="E176" s="6">
        <v>44.175</v>
      </c>
      <c r="F176" s="6">
        <v>9.862</v>
      </c>
      <c r="G176" s="6">
        <v>8.567</v>
      </c>
      <c r="H176" s="6">
        <v>12.248</v>
      </c>
      <c r="I176" s="6">
        <v>30.677</v>
      </c>
      <c r="J176" s="6">
        <v>0.968</v>
      </c>
      <c r="K176" s="6">
        <v>0.96</v>
      </c>
      <c r="L176" s="6">
        <v>0.964</v>
      </c>
      <c r="M176" s="6">
        <v>0.964</v>
      </c>
      <c r="N176" s="6">
        <v>38487.8</v>
      </c>
    </row>
    <row r="177">
      <c r="A177" s="5">
        <v>45943.59027777778</v>
      </c>
      <c r="B177" s="6">
        <v>35.012</v>
      </c>
      <c r="C177" s="6">
        <v>38.502</v>
      </c>
      <c r="D177" s="6">
        <v>52.872</v>
      </c>
      <c r="E177" s="6">
        <v>42.128</v>
      </c>
      <c r="F177" s="6">
        <v>7.97</v>
      </c>
      <c r="G177" s="6">
        <v>8.938</v>
      </c>
      <c r="H177" s="6">
        <v>12.195</v>
      </c>
      <c r="I177" s="6">
        <v>29.103</v>
      </c>
      <c r="J177" s="6">
        <v>0.951</v>
      </c>
      <c r="K177" s="6">
        <v>0.967</v>
      </c>
      <c r="L177" s="6">
        <v>0.964</v>
      </c>
      <c r="M177" s="6">
        <v>0.961</v>
      </c>
      <c r="N177" s="6">
        <v>38490.299</v>
      </c>
    </row>
    <row r="178">
      <c r="A178" s="5">
        <v>45943.59375</v>
      </c>
      <c r="B178" s="6">
        <v>34.86</v>
      </c>
      <c r="C178" s="6">
        <v>37.847</v>
      </c>
      <c r="D178" s="6">
        <v>52.734</v>
      </c>
      <c r="E178" s="6">
        <v>41.814</v>
      </c>
      <c r="F178" s="6">
        <v>7.909</v>
      </c>
      <c r="G178" s="6">
        <v>8.723</v>
      </c>
      <c r="H178" s="6">
        <v>12.167</v>
      </c>
      <c r="I178" s="6">
        <v>28.799</v>
      </c>
      <c r="J178" s="6">
        <v>0.952</v>
      </c>
      <c r="K178" s="6">
        <v>0.961</v>
      </c>
      <c r="L178" s="6">
        <v>0.964</v>
      </c>
      <c r="M178" s="6">
        <v>0.96</v>
      </c>
      <c r="N178" s="6">
        <v>38492.72</v>
      </c>
    </row>
    <row r="179">
      <c r="A179" s="5">
        <v>45943.59722222222</v>
      </c>
      <c r="B179" s="6">
        <v>35.778</v>
      </c>
      <c r="C179" s="6">
        <v>36.084</v>
      </c>
      <c r="D179" s="6">
        <v>52.603</v>
      </c>
      <c r="E179" s="6">
        <v>41.489</v>
      </c>
      <c r="F179" s="6">
        <v>8.216</v>
      </c>
      <c r="G179" s="6">
        <v>8.331</v>
      </c>
      <c r="H179" s="6">
        <v>12.207</v>
      </c>
      <c r="I179" s="6">
        <v>28.754</v>
      </c>
      <c r="J179" s="6">
        <v>0.957</v>
      </c>
      <c r="K179" s="6">
        <v>0.956</v>
      </c>
      <c r="L179" s="6">
        <v>0.964</v>
      </c>
      <c r="M179" s="6">
        <v>0.96</v>
      </c>
      <c r="N179" s="6">
        <v>38495.131</v>
      </c>
    </row>
    <row r="180">
      <c r="A180" s="5">
        <v>45943.600694444445</v>
      </c>
      <c r="B180" s="6">
        <v>35.691</v>
      </c>
      <c r="C180" s="6">
        <v>36.173</v>
      </c>
      <c r="D180" s="6">
        <v>51.891</v>
      </c>
      <c r="E180" s="6">
        <v>41.252</v>
      </c>
      <c r="F180" s="6">
        <v>8.193</v>
      </c>
      <c r="G180" s="6">
        <v>8.309</v>
      </c>
      <c r="H180" s="6">
        <v>11.995</v>
      </c>
      <c r="I180" s="6">
        <v>28.497</v>
      </c>
      <c r="J180" s="6">
        <v>0.96</v>
      </c>
      <c r="K180" s="6">
        <v>0.953</v>
      </c>
      <c r="L180" s="6">
        <v>0.962</v>
      </c>
      <c r="M180" s="6">
        <v>0.959</v>
      </c>
      <c r="N180" s="6">
        <v>38497.521</v>
      </c>
    </row>
    <row r="181">
      <c r="A181" s="5">
        <v>45943.604166666664</v>
      </c>
      <c r="B181" s="6">
        <v>36.197</v>
      </c>
      <c r="C181" s="6">
        <v>35.273</v>
      </c>
      <c r="D181" s="6">
        <v>51.887</v>
      </c>
      <c r="E181" s="6">
        <v>41.119</v>
      </c>
      <c r="F181" s="6">
        <v>8.303</v>
      </c>
      <c r="G181" s="6">
        <v>8.091</v>
      </c>
      <c r="H181" s="6">
        <v>11.939</v>
      </c>
      <c r="I181" s="6">
        <v>28.333</v>
      </c>
      <c r="J181" s="6">
        <v>0.959</v>
      </c>
      <c r="K181" s="6">
        <v>0.952</v>
      </c>
      <c r="L181" s="6">
        <v>0.957</v>
      </c>
      <c r="M181" s="6">
        <v>0.956</v>
      </c>
      <c r="N181" s="6">
        <v>38499.854</v>
      </c>
    </row>
    <row r="182">
      <c r="A182" s="5">
        <v>45943.60763888889</v>
      </c>
      <c r="B182" s="6">
        <v>35.474</v>
      </c>
      <c r="C182" s="6">
        <v>32.926</v>
      </c>
      <c r="D182" s="6">
        <v>48.752</v>
      </c>
      <c r="E182" s="6">
        <v>39.051</v>
      </c>
      <c r="F182" s="6">
        <v>8.141</v>
      </c>
      <c r="G182" s="6">
        <v>7.502</v>
      </c>
      <c r="H182" s="6">
        <v>11.179</v>
      </c>
      <c r="I182" s="6">
        <v>26.822</v>
      </c>
      <c r="J182" s="6">
        <v>0.959</v>
      </c>
      <c r="K182" s="6">
        <v>0.944</v>
      </c>
      <c r="L182" s="6">
        <v>0.952</v>
      </c>
      <c r="M182" s="6">
        <v>0.952</v>
      </c>
      <c r="N182" s="6">
        <v>38502.122</v>
      </c>
    </row>
    <row r="183">
      <c r="A183" s="5">
        <v>45943.61111111111</v>
      </c>
      <c r="B183" s="6">
        <v>34.362</v>
      </c>
      <c r="C183" s="6">
        <v>34.134</v>
      </c>
      <c r="D183" s="6">
        <v>48.588</v>
      </c>
      <c r="E183" s="6">
        <v>39.028</v>
      </c>
      <c r="F183" s="6">
        <v>7.862</v>
      </c>
      <c r="G183" s="6">
        <v>7.822</v>
      </c>
      <c r="H183" s="6">
        <v>11.124</v>
      </c>
      <c r="I183" s="6">
        <v>26.808</v>
      </c>
      <c r="J183" s="6">
        <v>0.956</v>
      </c>
      <c r="K183" s="6">
        <v>0.951</v>
      </c>
      <c r="L183" s="6">
        <v>0.952</v>
      </c>
      <c r="M183" s="6">
        <v>0.953</v>
      </c>
      <c r="N183" s="6">
        <v>38504.326</v>
      </c>
    </row>
    <row r="184">
      <c r="A184" s="5">
        <v>45943.614583333336</v>
      </c>
      <c r="B184" s="6">
        <v>34.058</v>
      </c>
      <c r="C184" s="6">
        <v>28.945</v>
      </c>
      <c r="D184" s="6">
        <v>49.812</v>
      </c>
      <c r="E184" s="6">
        <v>37.605</v>
      </c>
      <c r="F184" s="6">
        <v>7.8</v>
      </c>
      <c r="G184" s="6">
        <v>6.497</v>
      </c>
      <c r="H184" s="6">
        <v>11.443</v>
      </c>
      <c r="I184" s="6">
        <v>25.74</v>
      </c>
      <c r="J184" s="6">
        <v>0.955</v>
      </c>
      <c r="K184" s="6">
        <v>0.931</v>
      </c>
      <c r="L184" s="6">
        <v>0.956</v>
      </c>
      <c r="M184" s="6">
        <v>0.949</v>
      </c>
      <c r="N184" s="6">
        <v>38506.5</v>
      </c>
    </row>
    <row r="185">
      <c r="A185" s="5">
        <v>45943.618055555555</v>
      </c>
      <c r="B185" s="6">
        <v>31.48</v>
      </c>
      <c r="C185" s="6">
        <v>32.017</v>
      </c>
      <c r="D185" s="6">
        <v>51.497</v>
      </c>
      <c r="E185" s="6">
        <v>38.331</v>
      </c>
      <c r="F185" s="6">
        <v>7.127</v>
      </c>
      <c r="G185" s="6">
        <v>7.241</v>
      </c>
      <c r="H185" s="6">
        <v>11.768</v>
      </c>
      <c r="I185" s="6">
        <v>26.136</v>
      </c>
      <c r="J185" s="6">
        <v>0.949</v>
      </c>
      <c r="K185" s="6">
        <v>0.941</v>
      </c>
      <c r="L185" s="6">
        <v>0.956</v>
      </c>
      <c r="M185" s="6">
        <v>0.95</v>
      </c>
      <c r="N185" s="6">
        <v>38508.713</v>
      </c>
    </row>
    <row r="186">
      <c r="A186" s="5">
        <v>45943.62152777778</v>
      </c>
      <c r="B186" s="6">
        <v>32.91</v>
      </c>
      <c r="C186" s="6">
        <v>38.422</v>
      </c>
      <c r="D186" s="6">
        <v>52.103</v>
      </c>
      <c r="E186" s="6">
        <v>41.145</v>
      </c>
      <c r="F186" s="6">
        <v>7.456</v>
      </c>
      <c r="G186" s="6">
        <v>8.841</v>
      </c>
      <c r="H186" s="6">
        <v>11.865</v>
      </c>
      <c r="I186" s="6">
        <v>28.162</v>
      </c>
      <c r="J186" s="6">
        <v>0.951</v>
      </c>
      <c r="K186" s="6">
        <v>0.96</v>
      </c>
      <c r="L186" s="6">
        <v>0.954</v>
      </c>
      <c r="M186" s="6">
        <v>0.955</v>
      </c>
      <c r="N186" s="6">
        <v>38510.981</v>
      </c>
    </row>
    <row r="187">
      <c r="A187" s="5">
        <v>45943.625</v>
      </c>
      <c r="B187" s="6">
        <v>33.301</v>
      </c>
      <c r="C187" s="6">
        <v>32.342</v>
      </c>
      <c r="D187" s="6">
        <v>51.161</v>
      </c>
      <c r="E187" s="6">
        <v>38.935</v>
      </c>
      <c r="F187" s="6">
        <v>7.562</v>
      </c>
      <c r="G187" s="6">
        <v>7.257</v>
      </c>
      <c r="H187" s="6">
        <v>11.667</v>
      </c>
      <c r="I187" s="6">
        <v>26.486</v>
      </c>
      <c r="J187" s="6">
        <v>0.953</v>
      </c>
      <c r="K187" s="6">
        <v>0.934</v>
      </c>
      <c r="L187" s="6">
        <v>0.955</v>
      </c>
      <c r="M187" s="6">
        <v>0.948</v>
      </c>
      <c r="N187" s="6">
        <v>38513.213</v>
      </c>
    </row>
    <row r="188">
      <c r="A188" s="5">
        <v>45943.62847222222</v>
      </c>
      <c r="B188" s="6">
        <v>33.738</v>
      </c>
      <c r="C188" s="6">
        <v>34.784</v>
      </c>
      <c r="D188" s="6">
        <v>50.983</v>
      </c>
      <c r="E188" s="6">
        <v>39.835</v>
      </c>
      <c r="F188" s="6">
        <v>7.657</v>
      </c>
      <c r="G188" s="6">
        <v>7.899</v>
      </c>
      <c r="H188" s="6">
        <v>11.611</v>
      </c>
      <c r="I188" s="6">
        <v>27.167</v>
      </c>
      <c r="J188" s="6">
        <v>0.953</v>
      </c>
      <c r="K188" s="6">
        <v>0.945</v>
      </c>
      <c r="L188" s="6">
        <v>0.955</v>
      </c>
      <c r="M188" s="6">
        <v>0.952</v>
      </c>
      <c r="N188" s="6">
        <v>38515.453</v>
      </c>
    </row>
    <row r="189">
      <c r="A189" s="5">
        <v>45943.631944444445</v>
      </c>
      <c r="B189" s="6">
        <v>34.318</v>
      </c>
      <c r="C189" s="6">
        <v>33.848</v>
      </c>
      <c r="D189" s="6">
        <v>51.225</v>
      </c>
      <c r="E189" s="6">
        <v>39.797</v>
      </c>
      <c r="F189" s="6">
        <v>7.739</v>
      </c>
      <c r="G189" s="6">
        <v>7.6</v>
      </c>
      <c r="H189" s="6">
        <v>11.659</v>
      </c>
      <c r="I189" s="6">
        <v>26.998</v>
      </c>
      <c r="J189" s="6">
        <v>0.951</v>
      </c>
      <c r="K189" s="6">
        <v>0.937</v>
      </c>
      <c r="L189" s="6">
        <v>0.956</v>
      </c>
      <c r="M189" s="6">
        <v>0.949</v>
      </c>
      <c r="N189" s="6">
        <v>38517.704</v>
      </c>
    </row>
    <row r="190">
      <c r="A190" s="5">
        <v>45943.635416666664</v>
      </c>
      <c r="B190" s="6">
        <v>34.367</v>
      </c>
      <c r="C190" s="6">
        <v>31.352</v>
      </c>
      <c r="D190" s="6">
        <v>51.484</v>
      </c>
      <c r="E190" s="6">
        <v>39.067</v>
      </c>
      <c r="F190" s="6">
        <v>7.754</v>
      </c>
      <c r="G190" s="6">
        <v>7.054</v>
      </c>
      <c r="H190" s="6">
        <v>11.718</v>
      </c>
      <c r="I190" s="6">
        <v>26.526</v>
      </c>
      <c r="J190" s="6">
        <v>0.949</v>
      </c>
      <c r="K190" s="6">
        <v>0.936</v>
      </c>
      <c r="L190" s="6">
        <v>0.953</v>
      </c>
      <c r="M190" s="6">
        <v>0.947</v>
      </c>
      <c r="N190" s="6">
        <v>38519.931</v>
      </c>
    </row>
    <row r="191">
      <c r="A191" s="5">
        <v>45943.63888888889</v>
      </c>
      <c r="B191" s="6">
        <v>33.218</v>
      </c>
      <c r="C191" s="6">
        <v>31.055</v>
      </c>
      <c r="D191" s="6">
        <v>53.147</v>
      </c>
      <c r="E191" s="6">
        <v>39.14</v>
      </c>
      <c r="F191" s="6">
        <v>7.463</v>
      </c>
      <c r="G191" s="6">
        <v>7.012</v>
      </c>
      <c r="H191" s="6">
        <v>12.131</v>
      </c>
      <c r="I191" s="6">
        <v>26.606</v>
      </c>
      <c r="J191" s="6">
        <v>0.946</v>
      </c>
      <c r="K191" s="6">
        <v>0.939</v>
      </c>
      <c r="L191" s="6">
        <v>0.956</v>
      </c>
      <c r="M191" s="6">
        <v>0.949</v>
      </c>
      <c r="N191" s="6">
        <v>38522.186</v>
      </c>
    </row>
    <row r="192">
      <c r="A192" s="5">
        <v>45943.64236111111</v>
      </c>
      <c r="B192" s="6">
        <v>31.954</v>
      </c>
      <c r="C192" s="6">
        <v>30.835</v>
      </c>
      <c r="D192" s="6">
        <v>53.061</v>
      </c>
      <c r="E192" s="6">
        <v>38.616</v>
      </c>
      <c r="F192" s="6">
        <v>7.119</v>
      </c>
      <c r="G192" s="6">
        <v>6.957</v>
      </c>
      <c r="H192" s="6">
        <v>12.092</v>
      </c>
      <c r="I192" s="6">
        <v>26.168</v>
      </c>
      <c r="J192" s="6">
        <v>0.939</v>
      </c>
      <c r="K192" s="6">
        <v>0.94</v>
      </c>
      <c r="L192" s="6">
        <v>0.956</v>
      </c>
      <c r="M192" s="6">
        <v>0.947</v>
      </c>
      <c r="N192" s="6">
        <v>38524.375</v>
      </c>
    </row>
    <row r="193">
      <c r="A193" s="5">
        <v>45943.645833333336</v>
      </c>
      <c r="B193" s="6">
        <v>29.914</v>
      </c>
      <c r="C193" s="6">
        <v>34.562</v>
      </c>
      <c r="D193" s="6">
        <v>53.256</v>
      </c>
      <c r="E193" s="6">
        <v>39.244</v>
      </c>
      <c r="F193" s="6">
        <v>6.622</v>
      </c>
      <c r="G193" s="6">
        <v>7.854</v>
      </c>
      <c r="H193" s="6">
        <v>12.088</v>
      </c>
      <c r="I193" s="6">
        <v>26.564</v>
      </c>
      <c r="J193" s="6">
        <v>0.931</v>
      </c>
      <c r="K193" s="6">
        <v>0.948</v>
      </c>
      <c r="L193" s="6">
        <v>0.956</v>
      </c>
      <c r="M193" s="6">
        <v>0.947</v>
      </c>
      <c r="N193" s="6">
        <v>38526.595</v>
      </c>
    </row>
    <row r="194">
      <c r="A194" s="5">
        <v>45943.649305555555</v>
      </c>
      <c r="B194" s="6">
        <v>30.673</v>
      </c>
      <c r="C194" s="6">
        <v>34.089</v>
      </c>
      <c r="D194" s="6">
        <v>54.45</v>
      </c>
      <c r="E194" s="6">
        <v>39.738</v>
      </c>
      <c r="F194" s="6">
        <v>6.794</v>
      </c>
      <c r="G194" s="6">
        <v>7.759</v>
      </c>
      <c r="H194" s="6">
        <v>12.378</v>
      </c>
      <c r="I194" s="6">
        <v>26.931</v>
      </c>
      <c r="J194" s="6">
        <v>0.932</v>
      </c>
      <c r="K194" s="6">
        <v>0.948</v>
      </c>
      <c r="L194" s="6">
        <v>0.955</v>
      </c>
      <c r="M194" s="6">
        <v>0.947</v>
      </c>
      <c r="N194" s="6">
        <v>38528.799</v>
      </c>
    </row>
    <row r="195">
      <c r="A195" s="5">
        <v>45943.65277777778</v>
      </c>
      <c r="B195" s="6">
        <v>29.929</v>
      </c>
      <c r="C195" s="6">
        <v>34.615</v>
      </c>
      <c r="D195" s="6">
        <v>54.507</v>
      </c>
      <c r="E195" s="6">
        <v>39.684</v>
      </c>
      <c r="F195" s="6">
        <v>6.631</v>
      </c>
      <c r="G195" s="6">
        <v>7.87</v>
      </c>
      <c r="H195" s="6">
        <v>12.355</v>
      </c>
      <c r="I195" s="6">
        <v>26.856</v>
      </c>
      <c r="J195" s="6">
        <v>0.934</v>
      </c>
      <c r="K195" s="6">
        <v>0.95</v>
      </c>
      <c r="L195" s="6">
        <v>0.954</v>
      </c>
      <c r="M195" s="6">
        <v>0.948</v>
      </c>
      <c r="N195" s="6">
        <v>38531.031</v>
      </c>
    </row>
    <row r="196">
      <c r="A196" s="5">
        <v>45943.65625</v>
      </c>
      <c r="B196" s="6">
        <v>29.699</v>
      </c>
      <c r="C196" s="6">
        <v>33.793</v>
      </c>
      <c r="D196" s="6">
        <v>55.271</v>
      </c>
      <c r="E196" s="6">
        <v>39.587</v>
      </c>
      <c r="F196" s="6">
        <v>6.497</v>
      </c>
      <c r="G196" s="6">
        <v>7.566</v>
      </c>
      <c r="H196" s="6">
        <v>12.373</v>
      </c>
      <c r="I196" s="6">
        <v>26.436</v>
      </c>
      <c r="J196" s="6">
        <v>0.938</v>
      </c>
      <c r="K196" s="6">
        <v>0.951</v>
      </c>
      <c r="L196" s="6">
        <v>0.959</v>
      </c>
      <c r="M196" s="6">
        <v>0.951</v>
      </c>
      <c r="N196" s="6">
        <v>38533.234</v>
      </c>
    </row>
    <row r="197">
      <c r="A197" s="5">
        <v>45943.65972222222</v>
      </c>
      <c r="B197" s="6">
        <v>31.259</v>
      </c>
      <c r="C197" s="6">
        <v>35.19</v>
      </c>
      <c r="D197" s="6">
        <v>55.183</v>
      </c>
      <c r="E197" s="6">
        <v>40.544</v>
      </c>
      <c r="F197" s="6">
        <v>6.87</v>
      </c>
      <c r="G197" s="6">
        <v>7.928</v>
      </c>
      <c r="H197" s="6">
        <v>12.378</v>
      </c>
      <c r="I197" s="6">
        <v>27.176</v>
      </c>
      <c r="J197" s="6">
        <v>0.941</v>
      </c>
      <c r="K197" s="6">
        <v>0.957</v>
      </c>
      <c r="L197" s="6">
        <v>0.959</v>
      </c>
      <c r="M197" s="6">
        <v>0.954</v>
      </c>
      <c r="N197" s="6">
        <v>38535.429</v>
      </c>
    </row>
    <row r="198">
      <c r="A198" s="5">
        <v>45943.663194444445</v>
      </c>
      <c r="B198" s="6">
        <v>31.531</v>
      </c>
      <c r="C198" s="6">
        <v>33.275</v>
      </c>
      <c r="D198" s="6">
        <v>55.62</v>
      </c>
      <c r="E198" s="6">
        <v>40.142</v>
      </c>
      <c r="F198" s="6">
        <v>6.927</v>
      </c>
      <c r="G198" s="6">
        <v>7.451</v>
      </c>
      <c r="H198" s="6">
        <v>12.512</v>
      </c>
      <c r="I198" s="6">
        <v>26.89</v>
      </c>
      <c r="J198" s="6">
        <v>0.939</v>
      </c>
      <c r="K198" s="6">
        <v>0.953</v>
      </c>
      <c r="L198" s="6">
        <v>0.961</v>
      </c>
      <c r="M198" s="6">
        <v>0.953</v>
      </c>
      <c r="N198" s="6">
        <v>38537.675</v>
      </c>
    </row>
    <row r="199">
      <c r="A199" s="5">
        <v>45943.666666666664</v>
      </c>
      <c r="B199" s="6">
        <v>29.848</v>
      </c>
      <c r="C199" s="6">
        <v>31.303</v>
      </c>
      <c r="D199" s="6">
        <v>54.258</v>
      </c>
      <c r="E199" s="6">
        <v>38.469</v>
      </c>
      <c r="F199" s="6">
        <v>6.559</v>
      </c>
      <c r="G199" s="6">
        <v>7.018</v>
      </c>
      <c r="H199" s="6">
        <v>12.28</v>
      </c>
      <c r="I199" s="6">
        <v>25.857</v>
      </c>
      <c r="J199" s="6">
        <v>0.932</v>
      </c>
      <c r="K199" s="6">
        <v>0.947</v>
      </c>
      <c r="L199" s="6">
        <v>0.961</v>
      </c>
      <c r="M199" s="6">
        <v>0.95</v>
      </c>
      <c r="N199" s="6">
        <v>38539.901</v>
      </c>
    </row>
    <row r="200">
      <c r="A200" s="5">
        <v>45943.67013888889</v>
      </c>
      <c r="B200" s="6">
        <v>24.832</v>
      </c>
      <c r="C200" s="6">
        <v>30.344</v>
      </c>
      <c r="D200" s="6">
        <v>50.985</v>
      </c>
      <c r="E200" s="6">
        <v>35.387</v>
      </c>
      <c r="F200" s="6">
        <v>5.366</v>
      </c>
      <c r="G200" s="6">
        <v>6.872</v>
      </c>
      <c r="H200" s="6">
        <v>11.569</v>
      </c>
      <c r="I200" s="6">
        <v>23.807</v>
      </c>
      <c r="J200" s="6">
        <v>0.91</v>
      </c>
      <c r="K200" s="6">
        <v>0.951</v>
      </c>
      <c r="L200" s="6">
        <v>0.954</v>
      </c>
      <c r="M200" s="6">
        <v>0.943</v>
      </c>
      <c r="N200" s="6">
        <v>38542.01</v>
      </c>
    </row>
    <row r="201">
      <c r="A201" s="5">
        <v>45943.67361111111</v>
      </c>
      <c r="B201" s="6">
        <v>24.584</v>
      </c>
      <c r="C201" s="6">
        <v>27.145</v>
      </c>
      <c r="D201" s="6">
        <v>47.652</v>
      </c>
      <c r="E201" s="6">
        <v>33.127</v>
      </c>
      <c r="F201" s="6">
        <v>5.342</v>
      </c>
      <c r="G201" s="6">
        <v>6.247</v>
      </c>
      <c r="H201" s="6">
        <v>10.994</v>
      </c>
      <c r="I201" s="6">
        <v>22.583</v>
      </c>
      <c r="J201" s="6">
        <v>0.915</v>
      </c>
      <c r="K201" s="6">
        <v>0.967</v>
      </c>
      <c r="L201" s="6">
        <v>0.97</v>
      </c>
      <c r="M201" s="6">
        <v>0.956</v>
      </c>
      <c r="N201" s="6">
        <v>38543.961</v>
      </c>
    </row>
    <row r="202">
      <c r="A202" s="5">
        <v>45943.677083333336</v>
      </c>
      <c r="B202" s="6">
        <v>24.063</v>
      </c>
      <c r="C202" s="6">
        <v>27.746</v>
      </c>
      <c r="D202" s="6">
        <v>37.65</v>
      </c>
      <c r="E202" s="6">
        <v>29.82</v>
      </c>
      <c r="F202" s="6">
        <v>5.259</v>
      </c>
      <c r="G202" s="6">
        <v>6.402</v>
      </c>
      <c r="H202" s="6">
        <v>8.759</v>
      </c>
      <c r="I202" s="6">
        <v>20.42</v>
      </c>
      <c r="J202" s="6">
        <v>0.923</v>
      </c>
      <c r="K202" s="6">
        <v>0.971</v>
      </c>
      <c r="L202" s="6">
        <v>0.978</v>
      </c>
      <c r="M202" s="6">
        <v>0.961</v>
      </c>
      <c r="N202" s="6">
        <v>38545.75</v>
      </c>
    </row>
    <row r="203">
      <c r="A203" s="5">
        <v>45943.680555555555</v>
      </c>
      <c r="B203" s="6">
        <v>24.023</v>
      </c>
      <c r="C203" s="6">
        <v>26.896</v>
      </c>
      <c r="D203" s="6">
        <v>39.858</v>
      </c>
      <c r="E203" s="6">
        <v>30.259</v>
      </c>
      <c r="F203" s="6">
        <v>5.289</v>
      </c>
      <c r="G203" s="6">
        <v>6.192</v>
      </c>
      <c r="H203" s="6">
        <v>9.285</v>
      </c>
      <c r="I203" s="6">
        <v>20.766</v>
      </c>
      <c r="J203" s="6">
        <v>0.929</v>
      </c>
      <c r="K203" s="6">
        <v>0.968</v>
      </c>
      <c r="L203" s="6">
        <v>0.98</v>
      </c>
      <c r="M203" s="6">
        <v>0.963</v>
      </c>
      <c r="N203" s="6">
        <v>38547.434</v>
      </c>
    </row>
    <row r="204">
      <c r="A204" s="5">
        <v>45943.68402777778</v>
      </c>
      <c r="B204" s="6">
        <v>21.542</v>
      </c>
      <c r="C204" s="6">
        <v>23.402</v>
      </c>
      <c r="D204" s="6">
        <v>40.362</v>
      </c>
      <c r="E204" s="6">
        <v>28.435</v>
      </c>
      <c r="F204" s="6">
        <v>4.674</v>
      </c>
      <c r="G204" s="6">
        <v>5.327</v>
      </c>
      <c r="H204" s="6">
        <v>9.409</v>
      </c>
      <c r="I204" s="6">
        <v>19.41</v>
      </c>
      <c r="J204" s="6">
        <v>0.913</v>
      </c>
      <c r="K204" s="6">
        <v>0.958</v>
      </c>
      <c r="L204" s="6">
        <v>0.98</v>
      </c>
      <c r="M204" s="6">
        <v>0.957</v>
      </c>
      <c r="N204" s="6">
        <v>38549.159</v>
      </c>
    </row>
    <row r="205">
      <c r="A205" s="5">
        <v>45943.6875</v>
      </c>
      <c r="B205" s="6">
        <v>24.158</v>
      </c>
      <c r="C205" s="6">
        <v>23.644</v>
      </c>
      <c r="D205" s="6">
        <v>42.63</v>
      </c>
      <c r="E205" s="6">
        <v>30.144</v>
      </c>
      <c r="F205" s="6">
        <v>5.277</v>
      </c>
      <c r="G205" s="6">
        <v>5.398</v>
      </c>
      <c r="H205" s="6">
        <v>9.946</v>
      </c>
      <c r="I205" s="6">
        <v>20.621</v>
      </c>
      <c r="J205" s="6">
        <v>0.92</v>
      </c>
      <c r="K205" s="6">
        <v>0.959</v>
      </c>
      <c r="L205" s="6">
        <v>0.981</v>
      </c>
      <c r="M205" s="6">
        <v>0.959</v>
      </c>
      <c r="N205" s="6">
        <v>38550.811</v>
      </c>
    </row>
    <row r="206">
      <c r="A206" s="5">
        <v>45943.69097222222</v>
      </c>
      <c r="B206" s="6">
        <v>28.699</v>
      </c>
      <c r="C206" s="6">
        <v>28.47</v>
      </c>
      <c r="D206" s="6">
        <v>45.872</v>
      </c>
      <c r="E206" s="6">
        <v>34.347</v>
      </c>
      <c r="F206" s="6">
        <v>6.402</v>
      </c>
      <c r="G206" s="6">
        <v>6.581</v>
      </c>
      <c r="H206" s="6">
        <v>10.717</v>
      </c>
      <c r="I206" s="6">
        <v>23.7</v>
      </c>
      <c r="J206" s="6">
        <v>0.938</v>
      </c>
      <c r="K206" s="6">
        <v>0.969</v>
      </c>
      <c r="L206" s="6">
        <v>0.982</v>
      </c>
      <c r="M206" s="6">
        <v>0.966</v>
      </c>
      <c r="N206" s="6">
        <v>38552.663</v>
      </c>
    </row>
    <row r="207">
      <c r="A207" s="5">
        <v>45943.770833333336</v>
      </c>
      <c r="B207" s="6">
        <v>35.982</v>
      </c>
      <c r="C207" s="6">
        <v>34.811</v>
      </c>
      <c r="D207" s="6">
        <v>50.225</v>
      </c>
      <c r="E207" s="6">
        <v>40.339</v>
      </c>
      <c r="F207" s="6">
        <v>8.448</v>
      </c>
      <c r="G207" s="6">
        <v>8.249</v>
      </c>
      <c r="H207" s="6">
        <v>12.078</v>
      </c>
      <c r="I207" s="6">
        <v>28.775</v>
      </c>
      <c r="J207" s="6">
        <v>0.968</v>
      </c>
      <c r="K207" s="6">
        <v>0.973</v>
      </c>
      <c r="L207" s="6">
        <v>0.982</v>
      </c>
      <c r="M207" s="6">
        <v>0.975</v>
      </c>
      <c r="N207" s="6">
        <v>38554.892</v>
      </c>
    </row>
    <row r="208">
      <c r="A208" s="5">
        <v>45943.774305555555</v>
      </c>
      <c r="B208" s="6">
        <v>27.499</v>
      </c>
      <c r="C208" s="6">
        <v>34.519</v>
      </c>
      <c r="D208" s="6">
        <v>54.287</v>
      </c>
      <c r="E208" s="6">
        <v>38.768</v>
      </c>
      <c r="F208" s="6">
        <v>6.329</v>
      </c>
      <c r="G208" s="6">
        <v>8.203</v>
      </c>
      <c r="H208" s="6">
        <v>13.142</v>
      </c>
      <c r="I208" s="6">
        <v>27.674</v>
      </c>
      <c r="J208" s="6">
        <v>0.947</v>
      </c>
      <c r="K208" s="6">
        <v>0.975</v>
      </c>
      <c r="L208" s="6">
        <v>0.99</v>
      </c>
      <c r="M208" s="6">
        <v>0.975</v>
      </c>
      <c r="N208" s="6">
        <v>38557.165</v>
      </c>
    </row>
    <row r="209">
      <c r="A209" s="5">
        <v>45943.77777777778</v>
      </c>
      <c r="B209" s="6">
        <v>27.785</v>
      </c>
      <c r="C209" s="6">
        <v>33.672</v>
      </c>
      <c r="D209" s="6">
        <v>54.441</v>
      </c>
      <c r="E209" s="6">
        <v>38.633</v>
      </c>
      <c r="F209" s="6">
        <v>6.43</v>
      </c>
      <c r="G209" s="6">
        <v>8.025</v>
      </c>
      <c r="H209" s="6">
        <v>13.234</v>
      </c>
      <c r="I209" s="6">
        <v>27.689</v>
      </c>
      <c r="J209" s="6">
        <v>0.948</v>
      </c>
      <c r="K209" s="6">
        <v>0.975</v>
      </c>
      <c r="L209" s="6">
        <v>0.991</v>
      </c>
      <c r="M209" s="6">
        <v>0.976</v>
      </c>
      <c r="N209" s="6">
        <v>38559.478</v>
      </c>
    </row>
    <row r="210">
      <c r="A210" s="5">
        <v>45943.78125</v>
      </c>
      <c r="B210" s="6">
        <v>26.912</v>
      </c>
      <c r="C210" s="6">
        <v>32.678</v>
      </c>
      <c r="D210" s="6">
        <v>49.544</v>
      </c>
      <c r="E210" s="6">
        <v>36.378</v>
      </c>
      <c r="F210" s="6">
        <v>6.176</v>
      </c>
      <c r="G210" s="6">
        <v>7.776</v>
      </c>
      <c r="H210" s="6">
        <v>12.018</v>
      </c>
      <c r="I210" s="6">
        <v>25.97</v>
      </c>
      <c r="J210" s="6">
        <v>0.941</v>
      </c>
      <c r="K210" s="6">
        <v>0.975</v>
      </c>
      <c r="L210" s="6">
        <v>0.988</v>
      </c>
      <c r="M210" s="6">
        <v>0.972</v>
      </c>
      <c r="N210" s="6">
        <v>38561.728</v>
      </c>
    </row>
    <row r="211">
      <c r="A211" s="5">
        <v>45943.78472222222</v>
      </c>
      <c r="B211" s="6">
        <v>26.805</v>
      </c>
      <c r="C211" s="6">
        <v>32.997</v>
      </c>
      <c r="D211" s="6">
        <v>52.792</v>
      </c>
      <c r="E211" s="6">
        <v>37.531</v>
      </c>
      <c r="F211" s="6">
        <v>6.224</v>
      </c>
      <c r="G211" s="6">
        <v>7.876</v>
      </c>
      <c r="H211" s="6">
        <v>12.891</v>
      </c>
      <c r="I211" s="6">
        <v>26.991</v>
      </c>
      <c r="J211" s="6">
        <v>0.95</v>
      </c>
      <c r="K211" s="6">
        <v>0.976</v>
      </c>
      <c r="L211" s="6">
        <v>0.992</v>
      </c>
      <c r="M211" s="6">
        <v>0.977</v>
      </c>
      <c r="N211" s="6">
        <v>38563.976</v>
      </c>
    </row>
    <row r="212">
      <c r="A212" s="5">
        <v>45943.788194444445</v>
      </c>
      <c r="B212" s="6">
        <v>27.959</v>
      </c>
      <c r="C212" s="6">
        <v>33.176</v>
      </c>
      <c r="D212" s="6">
        <v>50.127</v>
      </c>
      <c r="E212" s="6">
        <v>37.087</v>
      </c>
      <c r="F212" s="6">
        <v>6.523</v>
      </c>
      <c r="G212" s="6">
        <v>7.924</v>
      </c>
      <c r="H212" s="6">
        <v>12.246</v>
      </c>
      <c r="I212" s="6">
        <v>26.693</v>
      </c>
      <c r="J212" s="6">
        <v>0.947</v>
      </c>
      <c r="K212" s="6">
        <v>0.975</v>
      </c>
      <c r="L212" s="6">
        <v>0.992</v>
      </c>
      <c r="M212" s="6">
        <v>0.976</v>
      </c>
      <c r="N212" s="6">
        <v>38566.134</v>
      </c>
    </row>
    <row r="213">
      <c r="A213" s="5">
        <v>45943.791666666664</v>
      </c>
      <c r="B213" s="6">
        <v>26.156</v>
      </c>
      <c r="C213" s="6">
        <v>33.344</v>
      </c>
      <c r="D213" s="6">
        <v>46.326</v>
      </c>
      <c r="E213" s="6">
        <v>35.275</v>
      </c>
      <c r="F213" s="6">
        <v>6.139</v>
      </c>
      <c r="G213" s="6">
        <v>7.99</v>
      </c>
      <c r="H213" s="6">
        <v>11.28</v>
      </c>
      <c r="I213" s="6">
        <v>25.409</v>
      </c>
      <c r="J213" s="6">
        <v>0.951</v>
      </c>
      <c r="K213" s="6">
        <v>0.974</v>
      </c>
      <c r="L213" s="6">
        <v>0.989</v>
      </c>
      <c r="M213" s="6">
        <v>0.975</v>
      </c>
      <c r="N213" s="6">
        <v>38568.306</v>
      </c>
    </row>
    <row r="214">
      <c r="A214" s="5">
        <v>45943.79513888889</v>
      </c>
      <c r="B214" s="6">
        <v>25.943</v>
      </c>
      <c r="C214" s="6">
        <v>33.163</v>
      </c>
      <c r="D214" s="6">
        <v>45.84</v>
      </c>
      <c r="E214" s="6">
        <v>34.982</v>
      </c>
      <c r="F214" s="6">
        <v>6.085</v>
      </c>
      <c r="G214" s="6">
        <v>7.931</v>
      </c>
      <c r="H214" s="6">
        <v>11.177</v>
      </c>
      <c r="I214" s="6">
        <v>25.193</v>
      </c>
      <c r="J214" s="6">
        <v>0.95</v>
      </c>
      <c r="K214" s="6">
        <v>0.975</v>
      </c>
      <c r="L214" s="6">
        <v>0.989</v>
      </c>
      <c r="M214" s="6">
        <v>0.975</v>
      </c>
      <c r="N214" s="6">
        <v>38570.49</v>
      </c>
    </row>
    <row r="215">
      <c r="A215" s="5">
        <v>45943.79861111111</v>
      </c>
      <c r="B215" s="6">
        <v>26.574</v>
      </c>
      <c r="C215" s="6">
        <v>33.172</v>
      </c>
      <c r="D215" s="6">
        <v>50.052</v>
      </c>
      <c r="E215" s="6">
        <v>36.599</v>
      </c>
      <c r="F215" s="6">
        <v>6.225</v>
      </c>
      <c r="G215" s="6">
        <v>7.935</v>
      </c>
      <c r="H215" s="6">
        <v>12.246</v>
      </c>
      <c r="I215" s="6">
        <v>26.406</v>
      </c>
      <c r="J215" s="6">
        <v>0.951</v>
      </c>
      <c r="K215" s="6">
        <v>0.975</v>
      </c>
      <c r="L215" s="6">
        <v>0.992</v>
      </c>
      <c r="M215" s="6">
        <v>0.977</v>
      </c>
      <c r="N215" s="6">
        <v>38572.641</v>
      </c>
    </row>
    <row r="216">
      <c r="A216" s="5">
        <v>45943.802083333336</v>
      </c>
      <c r="B216" s="6">
        <v>25.555</v>
      </c>
      <c r="C216" s="6">
        <v>33.218</v>
      </c>
      <c r="D216" s="6">
        <v>57.032</v>
      </c>
      <c r="E216" s="6">
        <v>38.602</v>
      </c>
      <c r="F216" s="6">
        <v>5.924</v>
      </c>
      <c r="G216" s="6">
        <v>7.973</v>
      </c>
      <c r="H216" s="6">
        <v>13.863</v>
      </c>
      <c r="I216" s="6">
        <v>27.76</v>
      </c>
      <c r="J216" s="6">
        <v>0.944</v>
      </c>
      <c r="K216" s="6">
        <v>0.976</v>
      </c>
      <c r="L216" s="6">
        <v>0.986</v>
      </c>
      <c r="M216" s="6">
        <v>0.974</v>
      </c>
      <c r="N216" s="6">
        <v>38574.864</v>
      </c>
    </row>
    <row r="217">
      <c r="A217" s="5">
        <v>45943.805555555555</v>
      </c>
      <c r="B217" s="6">
        <v>26.389</v>
      </c>
      <c r="C217" s="6">
        <v>32.754</v>
      </c>
      <c r="D217" s="6">
        <v>50.556</v>
      </c>
      <c r="E217" s="6">
        <v>36.566</v>
      </c>
      <c r="F217" s="6">
        <v>6.105</v>
      </c>
      <c r="G217" s="6">
        <v>7.852</v>
      </c>
      <c r="H217" s="6">
        <v>12.401</v>
      </c>
      <c r="I217" s="6">
        <v>26.358</v>
      </c>
      <c r="J217" s="6">
        <v>0.942</v>
      </c>
      <c r="K217" s="6">
        <v>0.976</v>
      </c>
      <c r="L217" s="6">
        <v>0.992</v>
      </c>
      <c r="M217" s="6">
        <v>0.975</v>
      </c>
      <c r="N217" s="6">
        <v>38577.078</v>
      </c>
    </row>
    <row r="218">
      <c r="A218" s="5">
        <v>45943.80902777778</v>
      </c>
      <c r="B218" s="6">
        <v>24.742</v>
      </c>
      <c r="C218" s="6">
        <v>40.086</v>
      </c>
      <c r="D218" s="6">
        <v>46.207</v>
      </c>
      <c r="E218" s="6">
        <v>37.012</v>
      </c>
      <c r="F218" s="6">
        <v>5.706</v>
      </c>
      <c r="G218" s="6">
        <v>9.518</v>
      </c>
      <c r="H218" s="6">
        <v>11.276</v>
      </c>
      <c r="I218" s="6">
        <v>26.5</v>
      </c>
      <c r="J218" s="6">
        <v>0.94</v>
      </c>
      <c r="K218" s="6">
        <v>0.965</v>
      </c>
      <c r="L218" s="6">
        <v>0.987</v>
      </c>
      <c r="M218" s="6">
        <v>0.969</v>
      </c>
      <c r="N218" s="6">
        <v>38579.268</v>
      </c>
    </row>
    <row r="219">
      <c r="A219" s="5">
        <v>45943.8125</v>
      </c>
      <c r="B219" s="6">
        <v>10.889</v>
      </c>
      <c r="C219" s="6">
        <v>29.366</v>
      </c>
      <c r="D219" s="6">
        <v>37.451</v>
      </c>
      <c r="E219" s="6">
        <v>25.902</v>
      </c>
      <c r="F219" s="6">
        <v>2.643</v>
      </c>
      <c r="G219" s="6">
        <v>7.175</v>
      </c>
      <c r="H219" s="6">
        <v>9.27</v>
      </c>
      <c r="I219" s="6">
        <v>19.088</v>
      </c>
      <c r="J219" s="6">
        <v>0.985</v>
      </c>
      <c r="K219" s="6">
        <v>0.99</v>
      </c>
      <c r="L219" s="6">
        <v>0.999</v>
      </c>
      <c r="M219" s="6">
        <v>0.994</v>
      </c>
      <c r="N219" s="6">
        <v>38581.173</v>
      </c>
    </row>
    <row r="220">
      <c r="A220" s="5">
        <v>45943.81597222222</v>
      </c>
      <c r="B220" s="6">
        <v>8.951</v>
      </c>
      <c r="C220" s="6">
        <v>21.467</v>
      </c>
      <c r="D220" s="6">
        <v>35.075</v>
      </c>
      <c r="E220" s="6">
        <v>21.831</v>
      </c>
      <c r="F220" s="6">
        <v>2.153</v>
      </c>
      <c r="G220" s="6">
        <v>5.261</v>
      </c>
      <c r="H220" s="6">
        <v>8.687</v>
      </c>
      <c r="I220" s="6">
        <v>16.101</v>
      </c>
      <c r="J220" s="6">
        <v>0.979</v>
      </c>
      <c r="K220" s="6">
        <v>1.005</v>
      </c>
      <c r="L220" s="6">
        <v>0.999</v>
      </c>
      <c r="M220" s="6">
        <v>0.995</v>
      </c>
      <c r="N220" s="6">
        <v>38582.642</v>
      </c>
    </row>
    <row r="221">
      <c r="A221" s="5">
        <v>45943.819444444445</v>
      </c>
      <c r="B221" s="6">
        <v>7.299</v>
      </c>
      <c r="C221" s="6">
        <v>23.122</v>
      </c>
      <c r="D221" s="6">
        <v>38.803</v>
      </c>
      <c r="E221" s="6">
        <v>23.075</v>
      </c>
      <c r="F221" s="6">
        <v>1.738</v>
      </c>
      <c r="G221" s="6">
        <v>5.68</v>
      </c>
      <c r="H221" s="6">
        <v>9.614</v>
      </c>
      <c r="I221" s="6">
        <v>17.032</v>
      </c>
      <c r="J221" s="6">
        <v>0.968</v>
      </c>
      <c r="K221" s="6">
        <v>0.996</v>
      </c>
      <c r="L221" s="6">
        <v>0.999</v>
      </c>
      <c r="M221" s="6">
        <v>0.995</v>
      </c>
      <c r="N221" s="6">
        <v>38584.008</v>
      </c>
    </row>
    <row r="222">
      <c r="A222" s="5">
        <v>45943.822916666664</v>
      </c>
      <c r="B222" s="6">
        <v>7.021</v>
      </c>
      <c r="C222" s="6">
        <v>24.111</v>
      </c>
      <c r="D222" s="6">
        <v>33.228</v>
      </c>
      <c r="E222" s="6">
        <v>21.453</v>
      </c>
      <c r="F222" s="6">
        <v>1.658</v>
      </c>
      <c r="G222" s="6">
        <v>5.925</v>
      </c>
      <c r="H222" s="6">
        <v>8.241</v>
      </c>
      <c r="I222" s="6">
        <v>15.824</v>
      </c>
      <c r="J222" s="6">
        <v>0.96</v>
      </c>
      <c r="K222" s="6">
        <v>0.997</v>
      </c>
      <c r="L222" s="6">
        <v>0.998</v>
      </c>
      <c r="M222" s="6">
        <v>0.994</v>
      </c>
      <c r="N222" s="6">
        <v>38585.349</v>
      </c>
    </row>
    <row r="223">
      <c r="A223" s="5">
        <v>45943.82638888889</v>
      </c>
      <c r="B223" s="6">
        <v>7.519</v>
      </c>
      <c r="C223" s="6">
        <v>23.656</v>
      </c>
      <c r="D223" s="6">
        <v>32.956</v>
      </c>
      <c r="E223" s="6">
        <v>21.377</v>
      </c>
      <c r="F223" s="6">
        <v>1.789</v>
      </c>
      <c r="G223" s="6">
        <v>5.813</v>
      </c>
      <c r="H223" s="6">
        <v>8.162</v>
      </c>
      <c r="I223" s="6">
        <v>15.764</v>
      </c>
      <c r="J223" s="6">
        <v>0.966</v>
      </c>
      <c r="K223" s="6">
        <v>0.996</v>
      </c>
      <c r="L223" s="6">
        <v>0.998</v>
      </c>
      <c r="M223" s="6">
        <v>0.994</v>
      </c>
      <c r="N223" s="6">
        <v>38586.663</v>
      </c>
    </row>
    <row r="224">
      <c r="A224" s="5">
        <v>45943.82986111111</v>
      </c>
      <c r="B224" s="6">
        <v>10.257</v>
      </c>
      <c r="C224" s="6">
        <v>24.125</v>
      </c>
      <c r="D224" s="6">
        <v>38.923</v>
      </c>
      <c r="E224" s="6">
        <v>24.435</v>
      </c>
      <c r="F224" s="6">
        <v>2.496</v>
      </c>
      <c r="G224" s="6">
        <v>5.923</v>
      </c>
      <c r="H224" s="6">
        <v>9.667</v>
      </c>
      <c r="I224" s="6">
        <v>18.086</v>
      </c>
      <c r="J224" s="6">
        <v>0.988</v>
      </c>
      <c r="K224" s="6">
        <v>0.997</v>
      </c>
      <c r="L224" s="6">
        <v>0.998</v>
      </c>
      <c r="M224" s="6">
        <v>0.996</v>
      </c>
      <c r="N224" s="6">
        <v>38588.054</v>
      </c>
    </row>
    <row r="225">
      <c r="A225" s="5">
        <v>45943.833333333336</v>
      </c>
      <c r="B225" s="6">
        <v>10.278</v>
      </c>
      <c r="C225" s="6">
        <v>25.512</v>
      </c>
      <c r="D225" s="6">
        <v>46.294</v>
      </c>
      <c r="E225" s="6">
        <v>27.361</v>
      </c>
      <c r="F225" s="6">
        <v>2.4</v>
      </c>
      <c r="G225" s="6">
        <v>6.308</v>
      </c>
      <c r="H225" s="6">
        <v>11.509</v>
      </c>
      <c r="I225" s="6">
        <v>20.217</v>
      </c>
      <c r="J225" s="6">
        <v>0.946</v>
      </c>
      <c r="K225" s="6">
        <v>1.003</v>
      </c>
      <c r="L225" s="6">
        <v>0.999</v>
      </c>
      <c r="M225" s="6">
        <v>0.991</v>
      </c>
      <c r="N225" s="6">
        <v>38589.659</v>
      </c>
    </row>
    <row r="226">
      <c r="A226" s="5">
        <v>45943.836805555555</v>
      </c>
      <c r="B226" s="6">
        <v>13.323</v>
      </c>
      <c r="C226" s="6">
        <v>24.681</v>
      </c>
      <c r="D226" s="6">
        <v>49.765</v>
      </c>
      <c r="E226" s="6">
        <v>29.256</v>
      </c>
      <c r="F226" s="6">
        <v>3.174</v>
      </c>
      <c r="G226" s="6">
        <v>6.1</v>
      </c>
      <c r="H226" s="6">
        <v>12.383</v>
      </c>
      <c r="I226" s="6">
        <v>21.657</v>
      </c>
      <c r="J226" s="6">
        <v>0.966</v>
      </c>
      <c r="K226" s="6">
        <v>1.003</v>
      </c>
      <c r="L226" s="6">
        <v>0.999</v>
      </c>
      <c r="M226" s="6">
        <v>0.993</v>
      </c>
      <c r="N226" s="6">
        <v>38591.446</v>
      </c>
    </row>
    <row r="227">
      <c r="A227" s="5">
        <v>45943.84027777778</v>
      </c>
      <c r="B227" s="6">
        <v>14.023</v>
      </c>
      <c r="C227" s="6">
        <v>25.413</v>
      </c>
      <c r="D227" s="6">
        <v>47.666</v>
      </c>
      <c r="E227" s="6">
        <v>29.034</v>
      </c>
      <c r="F227" s="6">
        <v>3.351</v>
      </c>
      <c r="G227" s="6">
        <v>6.275</v>
      </c>
      <c r="H227" s="6">
        <v>11.851</v>
      </c>
      <c r="I227" s="6">
        <v>21.477</v>
      </c>
      <c r="J227" s="6">
        <v>0.97</v>
      </c>
      <c r="K227" s="6">
        <v>0.997</v>
      </c>
      <c r="L227" s="6">
        <v>0.999</v>
      </c>
      <c r="M227" s="6">
        <v>0.994</v>
      </c>
      <c r="N227" s="6">
        <v>38593.229</v>
      </c>
    </row>
    <row r="228">
      <c r="A228" s="5">
        <v>45943.84375</v>
      </c>
      <c r="B228" s="6">
        <v>12.394</v>
      </c>
      <c r="C228" s="6">
        <v>25.635</v>
      </c>
      <c r="D228" s="6">
        <v>47.493</v>
      </c>
      <c r="E228" s="6">
        <v>28.507</v>
      </c>
      <c r="F228" s="6">
        <v>2.931</v>
      </c>
      <c r="G228" s="6">
        <v>6.276</v>
      </c>
      <c r="H228" s="6">
        <v>11.722</v>
      </c>
      <c r="I228" s="6">
        <v>20.929</v>
      </c>
      <c r="J228" s="6">
        <v>0.966</v>
      </c>
      <c r="K228" s="6">
        <v>1.003</v>
      </c>
      <c r="L228" s="6">
        <v>0.999</v>
      </c>
      <c r="M228" s="6">
        <v>0.994</v>
      </c>
      <c r="N228" s="6">
        <v>38595.005</v>
      </c>
    </row>
    <row r="229">
      <c r="A229" s="5">
        <v>45943.84722222222</v>
      </c>
      <c r="B229" s="6">
        <v>16.925</v>
      </c>
      <c r="C229" s="6">
        <v>29.198</v>
      </c>
      <c r="D229" s="6">
        <v>47.813</v>
      </c>
      <c r="E229" s="6">
        <v>31.312</v>
      </c>
      <c r="F229" s="6">
        <v>4.036</v>
      </c>
      <c r="G229" s="6">
        <v>7.14</v>
      </c>
      <c r="H229" s="6">
        <v>11.775</v>
      </c>
      <c r="I229" s="6">
        <v>22.951</v>
      </c>
      <c r="J229" s="6">
        <v>0.977</v>
      </c>
      <c r="K229" s="6">
        <v>0.998</v>
      </c>
      <c r="L229" s="6">
        <v>0.999</v>
      </c>
      <c r="M229" s="6">
        <v>0.994</v>
      </c>
      <c r="N229" s="6">
        <v>38596.782</v>
      </c>
    </row>
    <row r="230">
      <c r="A230" s="5">
        <v>45943.850694444445</v>
      </c>
      <c r="B230" s="6">
        <v>16.826</v>
      </c>
      <c r="C230" s="6">
        <v>27.762</v>
      </c>
      <c r="D230" s="6">
        <v>47.486</v>
      </c>
      <c r="E230" s="6">
        <v>30.691</v>
      </c>
      <c r="F230" s="6">
        <v>4.018</v>
      </c>
      <c r="G230" s="6">
        <v>6.799</v>
      </c>
      <c r="H230" s="6">
        <v>11.681</v>
      </c>
      <c r="I230" s="6">
        <v>22.498</v>
      </c>
      <c r="J230" s="6">
        <v>0.977</v>
      </c>
      <c r="K230" s="6">
        <v>0.997</v>
      </c>
      <c r="L230" s="6">
        <v>0.999</v>
      </c>
      <c r="M230" s="6">
        <v>0.994</v>
      </c>
      <c r="N230" s="6">
        <v>38598.67</v>
      </c>
    </row>
    <row r="231">
      <c r="A231" s="5">
        <v>45943.854166666664</v>
      </c>
      <c r="B231" s="6">
        <v>14.829</v>
      </c>
      <c r="C231" s="6">
        <v>24.526</v>
      </c>
      <c r="D231" s="6">
        <v>40.198</v>
      </c>
      <c r="E231" s="6">
        <v>26.518</v>
      </c>
      <c r="F231" s="6">
        <v>3.536</v>
      </c>
      <c r="G231" s="6">
        <v>6.009</v>
      </c>
      <c r="H231" s="6">
        <v>9.901</v>
      </c>
      <c r="I231" s="6">
        <v>19.446</v>
      </c>
      <c r="J231" s="6">
        <v>0.976</v>
      </c>
      <c r="K231" s="6">
        <v>0.996</v>
      </c>
      <c r="L231" s="6">
        <v>0.999</v>
      </c>
      <c r="M231" s="6">
        <v>0.994</v>
      </c>
      <c r="N231" s="6">
        <v>38600.456</v>
      </c>
    </row>
    <row r="232">
      <c r="A232" s="5">
        <v>45943.85763888889</v>
      </c>
      <c r="B232" s="6">
        <v>14.324</v>
      </c>
      <c r="C232" s="6">
        <v>24.714</v>
      </c>
      <c r="D232" s="6">
        <v>43.387</v>
      </c>
      <c r="E232" s="6">
        <v>27.475</v>
      </c>
      <c r="F232" s="6">
        <v>3.404</v>
      </c>
      <c r="G232" s="6">
        <v>6.042</v>
      </c>
      <c r="H232" s="6">
        <v>10.707</v>
      </c>
      <c r="I232" s="6">
        <v>20.153</v>
      </c>
      <c r="J232" s="6">
        <v>0.973</v>
      </c>
      <c r="K232" s="6">
        <v>0.996</v>
      </c>
      <c r="L232" s="6">
        <v>0.999</v>
      </c>
      <c r="M232" s="6">
        <v>0.994</v>
      </c>
      <c r="N232" s="6">
        <v>38602.082</v>
      </c>
    </row>
    <row r="233">
      <c r="A233" s="5">
        <v>45943.86111111111</v>
      </c>
      <c r="B233" s="6">
        <v>14.284</v>
      </c>
      <c r="C233" s="6">
        <v>24.714</v>
      </c>
      <c r="D233" s="6">
        <v>42.756</v>
      </c>
      <c r="E233" s="6">
        <v>27.251</v>
      </c>
      <c r="F233" s="6">
        <v>3.401</v>
      </c>
      <c r="G233" s="6">
        <v>6.05</v>
      </c>
      <c r="H233" s="6">
        <v>10.53</v>
      </c>
      <c r="I233" s="6">
        <v>19.981</v>
      </c>
      <c r="J233" s="6">
        <v>0.973</v>
      </c>
      <c r="K233" s="6">
        <v>0.996</v>
      </c>
      <c r="L233" s="6">
        <v>0.999</v>
      </c>
      <c r="M233" s="6">
        <v>0.994</v>
      </c>
      <c r="N233" s="6">
        <v>38603.76</v>
      </c>
    </row>
    <row r="234">
      <c r="A234" s="5">
        <v>45943.864583333336</v>
      </c>
      <c r="B234" s="6">
        <v>14.677</v>
      </c>
      <c r="C234" s="6">
        <v>24.246</v>
      </c>
      <c r="D234" s="6">
        <v>34.222</v>
      </c>
      <c r="E234" s="6">
        <v>24.382</v>
      </c>
      <c r="F234" s="6">
        <v>3.514</v>
      </c>
      <c r="G234" s="6">
        <v>5.943</v>
      </c>
      <c r="H234" s="6">
        <v>8.449</v>
      </c>
      <c r="I234" s="6">
        <v>17.906</v>
      </c>
      <c r="J234" s="6">
        <v>0.977</v>
      </c>
      <c r="K234" s="6">
        <v>0.996</v>
      </c>
      <c r="L234" s="6">
        <v>0.999</v>
      </c>
      <c r="M234" s="6">
        <v>0.994</v>
      </c>
      <c r="N234" s="6">
        <v>38605.268</v>
      </c>
    </row>
    <row r="235">
      <c r="A235" s="5">
        <v>45943.868055555555</v>
      </c>
      <c r="B235" s="6">
        <v>14.471</v>
      </c>
      <c r="C235" s="6">
        <v>24.578</v>
      </c>
      <c r="D235" s="6">
        <v>33.904</v>
      </c>
      <c r="E235" s="6">
        <v>24.318</v>
      </c>
      <c r="F235" s="6">
        <v>3.468</v>
      </c>
      <c r="G235" s="6">
        <v>6.04</v>
      </c>
      <c r="H235" s="6">
        <v>8.39</v>
      </c>
      <c r="I235" s="6">
        <v>17.898</v>
      </c>
      <c r="J235" s="6">
        <v>0.976</v>
      </c>
      <c r="K235" s="6">
        <v>0.996</v>
      </c>
      <c r="L235" s="6">
        <v>0.999</v>
      </c>
      <c r="M235" s="6">
        <v>0.993</v>
      </c>
      <c r="N235" s="6">
        <v>38606.775</v>
      </c>
    </row>
    <row r="236">
      <c r="A236" s="5">
        <v>45943.87152777778</v>
      </c>
      <c r="B236" s="6">
        <v>15.337</v>
      </c>
      <c r="C236" s="6">
        <v>26.43</v>
      </c>
      <c r="D236" s="6">
        <v>46.786</v>
      </c>
      <c r="E236" s="6">
        <v>29.518</v>
      </c>
      <c r="F236" s="6">
        <v>3.687</v>
      </c>
      <c r="G236" s="6">
        <v>6.489</v>
      </c>
      <c r="H236" s="6">
        <v>11.574</v>
      </c>
      <c r="I236" s="6">
        <v>21.75</v>
      </c>
      <c r="J236" s="6">
        <v>0.977</v>
      </c>
      <c r="K236" s="6">
        <v>1.003</v>
      </c>
      <c r="L236" s="6">
        <v>0.999</v>
      </c>
      <c r="M236" s="6">
        <v>0.995</v>
      </c>
      <c r="N236" s="6">
        <v>38608.35</v>
      </c>
    </row>
    <row r="237">
      <c r="A237" s="5">
        <v>45943.875</v>
      </c>
      <c r="B237" s="6">
        <v>15.828</v>
      </c>
      <c r="C237" s="6">
        <v>23.73</v>
      </c>
      <c r="D237" s="6">
        <v>50.134</v>
      </c>
      <c r="E237" s="6">
        <v>29.897</v>
      </c>
      <c r="F237" s="6">
        <v>3.816</v>
      </c>
      <c r="G237" s="6">
        <v>5.843</v>
      </c>
      <c r="H237" s="6">
        <v>12.39</v>
      </c>
      <c r="I237" s="6">
        <v>22.049</v>
      </c>
      <c r="J237" s="6">
        <v>0.979</v>
      </c>
      <c r="K237" s="6">
        <v>1.004</v>
      </c>
      <c r="L237" s="6">
        <v>0.999</v>
      </c>
      <c r="M237" s="6">
        <v>0.995</v>
      </c>
      <c r="N237" s="6">
        <v>38610.202</v>
      </c>
    </row>
    <row r="238">
      <c r="A238" s="5">
        <v>45943.87847222222</v>
      </c>
      <c r="B238" s="6">
        <v>23.934</v>
      </c>
      <c r="C238" s="6">
        <v>28.689</v>
      </c>
      <c r="D238" s="6">
        <v>50.218</v>
      </c>
      <c r="E238" s="6">
        <v>34.28</v>
      </c>
      <c r="F238" s="6">
        <v>5.493</v>
      </c>
      <c r="G238" s="6">
        <v>6.887</v>
      </c>
      <c r="H238" s="6">
        <v>12.291</v>
      </c>
      <c r="I238" s="6">
        <v>24.671</v>
      </c>
      <c r="J238" s="6">
        <v>0.932</v>
      </c>
      <c r="K238" s="6">
        <v>0.971</v>
      </c>
      <c r="L238" s="6">
        <v>0.987</v>
      </c>
      <c r="M238" s="6">
        <v>0.97</v>
      </c>
      <c r="N238" s="6">
        <v>38612.01</v>
      </c>
    </row>
    <row r="239">
      <c r="A239" s="5">
        <v>45943.881944444445</v>
      </c>
      <c r="B239" s="6">
        <v>22.63</v>
      </c>
      <c r="C239" s="6">
        <v>28.655</v>
      </c>
      <c r="D239" s="6">
        <v>50.421</v>
      </c>
      <c r="E239" s="6">
        <v>33.902</v>
      </c>
      <c r="F239" s="6">
        <v>5.152</v>
      </c>
      <c r="G239" s="6">
        <v>6.882</v>
      </c>
      <c r="H239" s="6">
        <v>12.344</v>
      </c>
      <c r="I239" s="6">
        <v>24.378</v>
      </c>
      <c r="J239" s="6">
        <v>0.925</v>
      </c>
      <c r="K239" s="6">
        <v>0.971</v>
      </c>
      <c r="L239" s="6">
        <v>0.988</v>
      </c>
      <c r="M239" s="6">
        <v>0.969</v>
      </c>
      <c r="N239" s="6">
        <v>38614.052</v>
      </c>
    </row>
    <row r="240">
      <c r="A240" s="5">
        <v>45943.885416666664</v>
      </c>
      <c r="B240" s="6">
        <v>24.008</v>
      </c>
      <c r="C240" s="6">
        <v>28.576</v>
      </c>
      <c r="D240" s="6">
        <v>50.101</v>
      </c>
      <c r="E240" s="6">
        <v>34.228</v>
      </c>
      <c r="F240" s="6">
        <v>5.508</v>
      </c>
      <c r="G240" s="6">
        <v>6.846</v>
      </c>
      <c r="H240" s="6">
        <v>12.271</v>
      </c>
      <c r="I240" s="6">
        <v>24.625</v>
      </c>
      <c r="J240" s="6">
        <v>0.933</v>
      </c>
      <c r="K240" s="6">
        <v>0.972</v>
      </c>
      <c r="L240" s="6">
        <v>0.988</v>
      </c>
      <c r="M240" s="6">
        <v>0.971</v>
      </c>
      <c r="N240" s="6">
        <v>38616.096</v>
      </c>
    </row>
    <row r="241">
      <c r="A241" s="5">
        <v>45943.88888888889</v>
      </c>
      <c r="B241" s="6">
        <v>24.852</v>
      </c>
      <c r="C241" s="6">
        <v>29.812</v>
      </c>
      <c r="D241" s="6">
        <v>49.595</v>
      </c>
      <c r="E241" s="6">
        <v>34.753</v>
      </c>
      <c r="F241" s="6">
        <v>5.702</v>
      </c>
      <c r="G241" s="6">
        <v>7.137</v>
      </c>
      <c r="H241" s="6">
        <v>12.138</v>
      </c>
      <c r="I241" s="6">
        <v>24.977</v>
      </c>
      <c r="J241" s="6">
        <v>0.934</v>
      </c>
      <c r="K241" s="6">
        <v>0.973</v>
      </c>
      <c r="L241" s="6">
        <v>0.989</v>
      </c>
      <c r="M241" s="6">
        <v>0.971</v>
      </c>
      <c r="N241" s="6">
        <v>38618.142</v>
      </c>
    </row>
    <row r="242">
      <c r="A242" s="5">
        <v>45943.89236111111</v>
      </c>
      <c r="B242" s="6">
        <v>32.671</v>
      </c>
      <c r="C242" s="6">
        <v>29.9</v>
      </c>
      <c r="D242" s="6">
        <v>49.905</v>
      </c>
      <c r="E242" s="6">
        <v>37.492</v>
      </c>
      <c r="F242" s="6">
        <v>7.758</v>
      </c>
      <c r="G242" s="6">
        <v>7.172</v>
      </c>
      <c r="H242" s="6">
        <v>12.227</v>
      </c>
      <c r="I242" s="6">
        <v>27.157</v>
      </c>
      <c r="J242" s="6">
        <v>0.963</v>
      </c>
      <c r="K242" s="6">
        <v>0.972</v>
      </c>
      <c r="L242" s="6">
        <v>0.989</v>
      </c>
      <c r="M242" s="6">
        <v>0.977</v>
      </c>
      <c r="N242" s="6">
        <v>38620.243</v>
      </c>
    </row>
    <row r="243">
      <c r="A243" s="5">
        <v>45943.895833333336</v>
      </c>
      <c r="B243" s="6">
        <v>22.608</v>
      </c>
      <c r="C243" s="6">
        <v>28.926</v>
      </c>
      <c r="D243" s="6">
        <v>46.988</v>
      </c>
      <c r="E243" s="6">
        <v>32.841</v>
      </c>
      <c r="F243" s="6">
        <v>5.155</v>
      </c>
      <c r="G243" s="6">
        <v>6.921</v>
      </c>
      <c r="H243" s="6">
        <v>11.48</v>
      </c>
      <c r="I243" s="6">
        <v>23.556</v>
      </c>
      <c r="J243" s="6">
        <v>0.927</v>
      </c>
      <c r="K243" s="6">
        <v>0.972</v>
      </c>
      <c r="L243" s="6">
        <v>0.988</v>
      </c>
      <c r="M243" s="6">
        <v>0.969</v>
      </c>
      <c r="N243" s="6">
        <v>38622.451</v>
      </c>
    </row>
    <row r="244">
      <c r="A244" s="5">
        <v>45943.899305555555</v>
      </c>
      <c r="B244" s="6">
        <v>21.049</v>
      </c>
      <c r="C244" s="6">
        <v>24.619</v>
      </c>
      <c r="D244" s="6">
        <v>50.587</v>
      </c>
      <c r="E244" s="6">
        <v>32.085</v>
      </c>
      <c r="F244" s="6">
        <v>4.733</v>
      </c>
      <c r="G244" s="6">
        <v>5.845</v>
      </c>
      <c r="H244" s="6">
        <v>12.315</v>
      </c>
      <c r="I244" s="6">
        <v>22.893</v>
      </c>
      <c r="J244" s="6">
        <v>0.915</v>
      </c>
      <c r="K244" s="6">
        <v>0.963</v>
      </c>
      <c r="L244" s="6">
        <v>0.988</v>
      </c>
      <c r="M244" s="6">
        <v>0.966</v>
      </c>
      <c r="N244" s="6">
        <v>38624.385</v>
      </c>
    </row>
    <row r="245">
      <c r="A245" s="5">
        <v>45943.90277777778</v>
      </c>
      <c r="B245" s="6">
        <v>29.677</v>
      </c>
      <c r="C245" s="6">
        <v>31.318</v>
      </c>
      <c r="D245" s="6">
        <v>51.84</v>
      </c>
      <c r="E245" s="6">
        <v>37.612</v>
      </c>
      <c r="F245" s="6">
        <v>6.885</v>
      </c>
      <c r="G245" s="6">
        <v>7.513</v>
      </c>
      <c r="H245" s="6">
        <v>12.598</v>
      </c>
      <c r="I245" s="6">
        <v>26.996</v>
      </c>
      <c r="J245" s="6">
        <v>0.944</v>
      </c>
      <c r="K245" s="6">
        <v>0.973</v>
      </c>
      <c r="L245" s="6">
        <v>0.987</v>
      </c>
      <c r="M245" s="6">
        <v>0.972</v>
      </c>
      <c r="N245" s="6">
        <v>38626.398</v>
      </c>
    </row>
    <row r="246">
      <c r="A246" s="5">
        <v>45943.90625</v>
      </c>
      <c r="B246" s="6">
        <v>33.795</v>
      </c>
      <c r="C246" s="6">
        <v>31.264</v>
      </c>
      <c r="D246" s="6">
        <v>55.438</v>
      </c>
      <c r="E246" s="6">
        <v>40.166</v>
      </c>
      <c r="F246" s="6">
        <v>7.916</v>
      </c>
      <c r="G246" s="6">
        <v>7.479</v>
      </c>
      <c r="H246" s="6">
        <v>13.508</v>
      </c>
      <c r="I246" s="6">
        <v>28.903</v>
      </c>
      <c r="J246" s="6">
        <v>0.953</v>
      </c>
      <c r="K246" s="6">
        <v>0.97</v>
      </c>
      <c r="L246" s="6">
        <v>0.987</v>
      </c>
      <c r="M246" s="6">
        <v>0.973</v>
      </c>
      <c r="N246" s="6">
        <v>38628.781</v>
      </c>
    </row>
    <row r="247">
      <c r="A247" s="5">
        <v>45943.90972222222</v>
      </c>
      <c r="B247" s="6">
        <v>35.518</v>
      </c>
      <c r="C247" s="6">
        <v>35.67</v>
      </c>
      <c r="D247" s="6">
        <v>58.965</v>
      </c>
      <c r="E247" s="6">
        <v>43.385</v>
      </c>
      <c r="F247" s="6">
        <v>8.335</v>
      </c>
      <c r="G247" s="6">
        <v>8.582</v>
      </c>
      <c r="H247" s="6">
        <v>14.376</v>
      </c>
      <c r="I247" s="6">
        <v>31.293</v>
      </c>
      <c r="J247" s="6">
        <v>0.953</v>
      </c>
      <c r="K247" s="6">
        <v>0.975</v>
      </c>
      <c r="L247" s="6">
        <v>0.987</v>
      </c>
      <c r="M247" s="6">
        <v>0.975</v>
      </c>
      <c r="N247" s="6">
        <v>38631.26</v>
      </c>
    </row>
    <row r="248">
      <c r="A248" s="5">
        <v>45943.913194444445</v>
      </c>
      <c r="B248" s="6">
        <v>35.372</v>
      </c>
      <c r="C248" s="6">
        <v>36.042</v>
      </c>
      <c r="D248" s="6">
        <v>57.566</v>
      </c>
      <c r="E248" s="6">
        <v>42.993</v>
      </c>
      <c r="F248" s="6">
        <v>8.311</v>
      </c>
      <c r="G248" s="6">
        <v>8.69</v>
      </c>
      <c r="H248" s="6">
        <v>14.06</v>
      </c>
      <c r="I248" s="6">
        <v>31.061</v>
      </c>
      <c r="J248" s="6">
        <v>0.954</v>
      </c>
      <c r="K248" s="6">
        <v>0.976</v>
      </c>
      <c r="L248" s="6">
        <v>0.986</v>
      </c>
      <c r="M248" s="6">
        <v>0.975</v>
      </c>
      <c r="N248" s="6">
        <v>38633.857</v>
      </c>
    </row>
    <row r="249">
      <c r="A249" s="5">
        <v>45943.916666666664</v>
      </c>
      <c r="B249" s="6">
        <v>34.501</v>
      </c>
      <c r="C249" s="6">
        <v>36.502</v>
      </c>
      <c r="D249" s="6">
        <v>53.788</v>
      </c>
      <c r="E249" s="6">
        <v>41.597</v>
      </c>
      <c r="F249" s="6">
        <v>8.163</v>
      </c>
      <c r="G249" s="6">
        <v>8.814</v>
      </c>
      <c r="H249" s="6">
        <v>13.145</v>
      </c>
      <c r="I249" s="6">
        <v>30.122</v>
      </c>
      <c r="J249" s="6">
        <v>0.958</v>
      </c>
      <c r="K249" s="6">
        <v>0.976</v>
      </c>
      <c r="L249" s="6">
        <v>0.985</v>
      </c>
      <c r="M249" s="6">
        <v>0.975</v>
      </c>
      <c r="N249" s="6">
        <v>38636.396</v>
      </c>
    </row>
    <row r="250">
      <c r="A250" s="5">
        <v>45943.92013888889</v>
      </c>
      <c r="B250" s="6">
        <v>34.385</v>
      </c>
      <c r="C250" s="6">
        <v>36.253</v>
      </c>
      <c r="D250" s="6">
        <v>53.709</v>
      </c>
      <c r="E250" s="6">
        <v>41.449</v>
      </c>
      <c r="F250" s="6">
        <v>8.11</v>
      </c>
      <c r="G250" s="6">
        <v>8.739</v>
      </c>
      <c r="H250" s="6">
        <v>13.08</v>
      </c>
      <c r="I250" s="6">
        <v>29.929</v>
      </c>
      <c r="J250" s="6">
        <v>0.959</v>
      </c>
      <c r="K250" s="6">
        <v>0.976</v>
      </c>
      <c r="L250" s="6">
        <v>0.985</v>
      </c>
      <c r="M250" s="6">
        <v>0.975</v>
      </c>
      <c r="N250" s="6">
        <v>38638.893</v>
      </c>
    </row>
    <row r="251">
      <c r="A251" s="5">
        <v>45943.92361111111</v>
      </c>
      <c r="B251" s="6">
        <v>34.567</v>
      </c>
      <c r="C251" s="6">
        <v>36.256</v>
      </c>
      <c r="D251" s="6">
        <v>53.541</v>
      </c>
      <c r="E251" s="6">
        <v>41.455</v>
      </c>
      <c r="F251" s="6">
        <v>8.168</v>
      </c>
      <c r="G251" s="6">
        <v>8.728</v>
      </c>
      <c r="H251" s="6">
        <v>13.043</v>
      </c>
      <c r="I251" s="6">
        <v>29.939</v>
      </c>
      <c r="J251" s="6">
        <v>0.959</v>
      </c>
      <c r="K251" s="6">
        <v>0.977</v>
      </c>
      <c r="L251" s="6">
        <v>0.986</v>
      </c>
      <c r="M251" s="6">
        <v>0.976</v>
      </c>
      <c r="N251" s="6">
        <v>38641.394</v>
      </c>
    </row>
    <row r="252">
      <c r="A252" s="5">
        <v>45943.927083333336</v>
      </c>
      <c r="B252" s="6">
        <v>34.279</v>
      </c>
      <c r="C252" s="6">
        <v>36.118</v>
      </c>
      <c r="D252" s="6">
        <v>53.576</v>
      </c>
      <c r="E252" s="6">
        <v>41.325</v>
      </c>
      <c r="F252" s="6">
        <v>8.103</v>
      </c>
      <c r="G252" s="6">
        <v>8.709</v>
      </c>
      <c r="H252" s="6">
        <v>13.063</v>
      </c>
      <c r="I252" s="6">
        <v>29.875</v>
      </c>
      <c r="J252" s="6">
        <v>0.959</v>
      </c>
      <c r="K252" s="6">
        <v>0.976</v>
      </c>
      <c r="L252" s="6">
        <v>0.986</v>
      </c>
      <c r="M252" s="6">
        <v>0.976</v>
      </c>
      <c r="N252" s="6">
        <v>38643.888</v>
      </c>
    </row>
    <row r="253">
      <c r="A253" s="5">
        <v>45943.930555555555</v>
      </c>
      <c r="B253" s="6">
        <v>34.646</v>
      </c>
      <c r="C253" s="6">
        <v>36.207</v>
      </c>
      <c r="D253" s="6">
        <v>53.39</v>
      </c>
      <c r="E253" s="6">
        <v>41.414</v>
      </c>
      <c r="F253" s="6">
        <v>8.178</v>
      </c>
      <c r="G253" s="6">
        <v>8.752</v>
      </c>
      <c r="H253" s="6">
        <v>12.984</v>
      </c>
      <c r="I253" s="6">
        <v>29.914</v>
      </c>
      <c r="J253" s="6">
        <v>0.958</v>
      </c>
      <c r="K253" s="6">
        <v>0.976</v>
      </c>
      <c r="L253" s="6">
        <v>0.986</v>
      </c>
      <c r="M253" s="6">
        <v>0.975</v>
      </c>
      <c r="N253" s="6">
        <v>38646.381</v>
      </c>
    </row>
    <row r="254">
      <c r="A254" s="5">
        <v>45943.93402777778</v>
      </c>
      <c r="B254" s="6">
        <v>34.6</v>
      </c>
      <c r="C254" s="6">
        <v>36.12</v>
      </c>
      <c r="D254" s="6">
        <v>53.906</v>
      </c>
      <c r="E254" s="6">
        <v>41.542</v>
      </c>
      <c r="F254" s="6">
        <v>8.174</v>
      </c>
      <c r="G254" s="6">
        <v>8.727</v>
      </c>
      <c r="H254" s="6">
        <v>13.156</v>
      </c>
      <c r="I254" s="6">
        <v>30.057</v>
      </c>
      <c r="J254" s="6">
        <v>0.958</v>
      </c>
      <c r="K254" s="6">
        <v>0.977</v>
      </c>
      <c r="L254" s="6">
        <v>0.986</v>
      </c>
      <c r="M254" s="6">
        <v>0.975</v>
      </c>
      <c r="N254" s="6">
        <v>38648.874</v>
      </c>
    </row>
    <row r="255">
      <c r="A255" s="5">
        <v>45943.9375</v>
      </c>
      <c r="B255" s="6">
        <v>34.199</v>
      </c>
      <c r="C255" s="6">
        <v>36.186</v>
      </c>
      <c r="D255" s="6">
        <v>54.425</v>
      </c>
      <c r="E255" s="6">
        <v>41.604</v>
      </c>
      <c r="F255" s="6">
        <v>8.091</v>
      </c>
      <c r="G255" s="6">
        <v>8.749</v>
      </c>
      <c r="H255" s="6">
        <v>13.268</v>
      </c>
      <c r="I255" s="6">
        <v>30.108</v>
      </c>
      <c r="J255" s="6">
        <v>0.959</v>
      </c>
      <c r="K255" s="6">
        <v>0.977</v>
      </c>
      <c r="L255" s="6">
        <v>0.985</v>
      </c>
      <c r="M255" s="6">
        <v>0.976</v>
      </c>
      <c r="N255" s="6">
        <v>38651.371</v>
      </c>
    </row>
    <row r="256">
      <c r="A256" s="5">
        <v>45943.94097222222</v>
      </c>
      <c r="B256" s="6">
        <v>34.299</v>
      </c>
      <c r="C256" s="6">
        <v>36.209</v>
      </c>
      <c r="D256" s="6">
        <v>54.429</v>
      </c>
      <c r="E256" s="6">
        <v>41.646</v>
      </c>
      <c r="F256" s="6">
        <v>8.134</v>
      </c>
      <c r="G256" s="6">
        <v>8.777</v>
      </c>
      <c r="H256" s="6">
        <v>13.262</v>
      </c>
      <c r="I256" s="6">
        <v>30.173</v>
      </c>
      <c r="J256" s="6">
        <v>0.959</v>
      </c>
      <c r="K256" s="6">
        <v>0.978</v>
      </c>
      <c r="L256" s="6">
        <v>0.985</v>
      </c>
      <c r="M256" s="6">
        <v>0.976</v>
      </c>
      <c r="N256" s="6">
        <v>38653.884</v>
      </c>
    </row>
    <row r="257">
      <c r="A257" s="5">
        <v>45943.944444444445</v>
      </c>
      <c r="B257" s="6">
        <v>34.251</v>
      </c>
      <c r="C257" s="6">
        <v>36.182</v>
      </c>
      <c r="D257" s="6">
        <v>54.308</v>
      </c>
      <c r="E257" s="6">
        <v>41.58</v>
      </c>
      <c r="F257" s="6">
        <v>8.119</v>
      </c>
      <c r="G257" s="6">
        <v>8.779</v>
      </c>
      <c r="H257" s="6">
        <v>13.258</v>
      </c>
      <c r="I257" s="6">
        <v>30.156</v>
      </c>
      <c r="J257" s="6">
        <v>0.959</v>
      </c>
      <c r="K257" s="6">
        <v>0.978</v>
      </c>
      <c r="L257" s="6">
        <v>0.985</v>
      </c>
      <c r="M257" s="6">
        <v>0.976</v>
      </c>
      <c r="N257" s="6">
        <v>38656.399</v>
      </c>
    </row>
    <row r="258">
      <c r="A258" s="5">
        <v>45943.947916666664</v>
      </c>
      <c r="B258" s="6">
        <v>34.204</v>
      </c>
      <c r="C258" s="6">
        <v>35.857</v>
      </c>
      <c r="D258" s="6">
        <v>53.781</v>
      </c>
      <c r="E258" s="6">
        <v>41.281</v>
      </c>
      <c r="F258" s="6">
        <v>8.108</v>
      </c>
      <c r="G258" s="6">
        <v>8.69</v>
      </c>
      <c r="H258" s="6">
        <v>13.146</v>
      </c>
      <c r="I258" s="6">
        <v>29.944</v>
      </c>
      <c r="J258" s="6">
        <v>0.959</v>
      </c>
      <c r="K258" s="6">
        <v>0.977</v>
      </c>
      <c r="L258" s="6">
        <v>0.986</v>
      </c>
      <c r="M258" s="6">
        <v>0.976</v>
      </c>
      <c r="N258" s="6">
        <v>38658.89</v>
      </c>
    </row>
    <row r="259">
      <c r="A259" s="5">
        <v>45943.95138888889</v>
      </c>
      <c r="B259" s="6">
        <v>34.472</v>
      </c>
      <c r="C259" s="6">
        <v>35.843</v>
      </c>
      <c r="D259" s="6">
        <v>53.46</v>
      </c>
      <c r="E259" s="6">
        <v>41.258</v>
      </c>
      <c r="F259" s="6">
        <v>8.161</v>
      </c>
      <c r="G259" s="6">
        <v>8.69</v>
      </c>
      <c r="H259" s="6">
        <v>13.047</v>
      </c>
      <c r="I259" s="6">
        <v>29.898</v>
      </c>
      <c r="J259" s="6">
        <v>0.957</v>
      </c>
      <c r="K259" s="6">
        <v>0.977</v>
      </c>
      <c r="L259" s="6">
        <v>0.986</v>
      </c>
      <c r="M259" s="6">
        <v>0.975</v>
      </c>
      <c r="N259" s="6">
        <v>38661.387</v>
      </c>
    </row>
    <row r="260">
      <c r="A260" s="5">
        <v>45943.95486111111</v>
      </c>
      <c r="B260" s="6">
        <v>33.991</v>
      </c>
      <c r="C260" s="6">
        <v>36.274</v>
      </c>
      <c r="D260" s="6">
        <v>53.654</v>
      </c>
      <c r="E260" s="6">
        <v>41.306</v>
      </c>
      <c r="F260" s="6">
        <v>8.057</v>
      </c>
      <c r="G260" s="6">
        <v>8.816</v>
      </c>
      <c r="H260" s="6">
        <v>13.14</v>
      </c>
      <c r="I260" s="6">
        <v>30.013</v>
      </c>
      <c r="J260" s="6">
        <v>0.959</v>
      </c>
      <c r="K260" s="6">
        <v>0.978</v>
      </c>
      <c r="L260" s="6">
        <v>0.985</v>
      </c>
      <c r="M260" s="6">
        <v>0.976</v>
      </c>
      <c r="N260" s="6">
        <v>38663.891</v>
      </c>
    </row>
    <row r="261">
      <c r="A261" s="5">
        <v>45943.958333333336</v>
      </c>
      <c r="B261" s="6">
        <v>34.088</v>
      </c>
      <c r="C261" s="6">
        <v>36.238</v>
      </c>
      <c r="D261" s="6">
        <v>53.636</v>
      </c>
      <c r="E261" s="6">
        <v>41.321</v>
      </c>
      <c r="F261" s="6">
        <v>8.096</v>
      </c>
      <c r="G261" s="6">
        <v>8.81</v>
      </c>
      <c r="H261" s="6">
        <v>13.121</v>
      </c>
      <c r="I261" s="6">
        <v>30.027</v>
      </c>
      <c r="J261" s="6">
        <v>0.959</v>
      </c>
      <c r="K261" s="6">
        <v>0.978</v>
      </c>
      <c r="L261" s="6">
        <v>0.986</v>
      </c>
      <c r="M261" s="6">
        <v>0.976</v>
      </c>
      <c r="N261" s="6">
        <v>38666.392</v>
      </c>
    </row>
    <row r="262">
      <c r="A262" s="5">
        <v>45943.961805555555</v>
      </c>
      <c r="B262" s="6">
        <v>34.039</v>
      </c>
      <c r="C262" s="6">
        <v>36.245</v>
      </c>
      <c r="D262" s="6">
        <v>53.515</v>
      </c>
      <c r="E262" s="6">
        <v>41.266</v>
      </c>
      <c r="F262" s="6">
        <v>8.08</v>
      </c>
      <c r="G262" s="6">
        <v>8.81</v>
      </c>
      <c r="H262" s="6">
        <v>13.095</v>
      </c>
      <c r="I262" s="6">
        <v>29.985</v>
      </c>
      <c r="J262" s="6">
        <v>0.958</v>
      </c>
      <c r="K262" s="6">
        <v>0.978</v>
      </c>
      <c r="L262" s="6">
        <v>0.986</v>
      </c>
      <c r="M262" s="6">
        <v>0.976</v>
      </c>
      <c r="N262" s="6">
        <v>38668.89</v>
      </c>
    </row>
    <row r="263">
      <c r="A263" s="5">
        <v>45943.96527777778</v>
      </c>
      <c r="B263" s="6">
        <v>33.958</v>
      </c>
      <c r="C263" s="6">
        <v>36.291</v>
      </c>
      <c r="D263" s="6">
        <v>53.524</v>
      </c>
      <c r="E263" s="6">
        <v>41.258</v>
      </c>
      <c r="F263" s="6">
        <v>8.063</v>
      </c>
      <c r="G263" s="6">
        <v>8.827</v>
      </c>
      <c r="H263" s="6">
        <v>13.112</v>
      </c>
      <c r="I263" s="6">
        <v>30.002</v>
      </c>
      <c r="J263" s="6">
        <v>0.958</v>
      </c>
      <c r="K263" s="6">
        <v>0.978</v>
      </c>
      <c r="L263" s="6">
        <v>0.985</v>
      </c>
      <c r="M263" s="6">
        <v>0.976</v>
      </c>
      <c r="N263" s="6">
        <v>38671.39</v>
      </c>
    </row>
    <row r="264">
      <c r="A264" s="5">
        <v>45943.96875</v>
      </c>
      <c r="B264" s="6">
        <v>34.507</v>
      </c>
      <c r="C264" s="6">
        <v>36.187</v>
      </c>
      <c r="D264" s="6">
        <v>53.486</v>
      </c>
      <c r="E264" s="6">
        <v>41.393</v>
      </c>
      <c r="F264" s="6">
        <v>8.181</v>
      </c>
      <c r="G264" s="6">
        <v>8.789</v>
      </c>
      <c r="H264" s="6">
        <v>13.082</v>
      </c>
      <c r="I264" s="6">
        <v>30.052</v>
      </c>
      <c r="J264" s="6">
        <v>0.957</v>
      </c>
      <c r="K264" s="6">
        <v>0.977</v>
      </c>
      <c r="L264" s="6">
        <v>0.986</v>
      </c>
      <c r="M264" s="6">
        <v>0.975</v>
      </c>
      <c r="N264" s="6">
        <v>38673.886</v>
      </c>
    </row>
    <row r="265">
      <c r="A265" s="5">
        <v>45943.97222222222</v>
      </c>
      <c r="B265" s="6">
        <v>34.377</v>
      </c>
      <c r="C265" s="6">
        <v>36.161</v>
      </c>
      <c r="D265" s="6">
        <v>53.506</v>
      </c>
      <c r="E265" s="6">
        <v>41.348</v>
      </c>
      <c r="F265" s="6">
        <v>8.136</v>
      </c>
      <c r="G265" s="6">
        <v>8.783</v>
      </c>
      <c r="H265" s="6">
        <v>13.101</v>
      </c>
      <c r="I265" s="6">
        <v>30.02</v>
      </c>
      <c r="J265" s="6">
        <v>0.956</v>
      </c>
      <c r="K265" s="6">
        <v>0.977</v>
      </c>
      <c r="L265" s="6">
        <v>0.985</v>
      </c>
      <c r="M265" s="6">
        <v>0.975</v>
      </c>
      <c r="N265" s="6">
        <v>38676.39</v>
      </c>
    </row>
    <row r="266">
      <c r="A266" s="5">
        <v>45943.975694444445</v>
      </c>
      <c r="B266" s="6">
        <v>33.932</v>
      </c>
      <c r="C266" s="6">
        <v>36.152</v>
      </c>
      <c r="D266" s="6">
        <v>53.534</v>
      </c>
      <c r="E266" s="6">
        <v>41.206</v>
      </c>
      <c r="F266" s="6">
        <v>8.056</v>
      </c>
      <c r="G266" s="6">
        <v>8.774</v>
      </c>
      <c r="H266" s="6">
        <v>13.098</v>
      </c>
      <c r="I266" s="6">
        <v>29.928</v>
      </c>
      <c r="J266" s="6">
        <v>0.958</v>
      </c>
      <c r="K266" s="6">
        <v>0.977</v>
      </c>
      <c r="L266" s="6">
        <v>0.985</v>
      </c>
      <c r="M266" s="6">
        <v>0.975</v>
      </c>
      <c r="N266" s="6">
        <v>38678.894</v>
      </c>
    </row>
    <row r="267">
      <c r="A267" s="5">
        <v>45943.979166666664</v>
      </c>
      <c r="B267" s="6">
        <v>34.049</v>
      </c>
      <c r="C267" s="6">
        <v>36.241</v>
      </c>
      <c r="D267" s="6">
        <v>53.627</v>
      </c>
      <c r="E267" s="6">
        <v>41.306</v>
      </c>
      <c r="F267" s="6">
        <v>8.096</v>
      </c>
      <c r="G267" s="6">
        <v>8.826</v>
      </c>
      <c r="H267" s="6">
        <v>13.178</v>
      </c>
      <c r="I267" s="6">
        <v>30.1</v>
      </c>
      <c r="J267" s="6">
        <v>0.958</v>
      </c>
      <c r="K267" s="6">
        <v>0.978</v>
      </c>
      <c r="L267" s="6">
        <v>0.985</v>
      </c>
      <c r="M267" s="6">
        <v>0.976</v>
      </c>
      <c r="N267" s="6">
        <v>38681.398</v>
      </c>
    </row>
    <row r="268">
      <c r="A268" s="5">
        <v>45943.98263888889</v>
      </c>
      <c r="B268" s="6">
        <v>33.976</v>
      </c>
      <c r="C268" s="6">
        <v>36.279</v>
      </c>
      <c r="D268" s="6">
        <v>53.589</v>
      </c>
      <c r="E268" s="6">
        <v>41.281</v>
      </c>
      <c r="F268" s="6">
        <v>8.069</v>
      </c>
      <c r="G268" s="6">
        <v>8.846</v>
      </c>
      <c r="H268" s="6">
        <v>13.161</v>
      </c>
      <c r="I268" s="6">
        <v>30.076</v>
      </c>
      <c r="J268" s="6">
        <v>0.958</v>
      </c>
      <c r="K268" s="6">
        <v>0.978</v>
      </c>
      <c r="L268" s="6">
        <v>0.985</v>
      </c>
      <c r="M268" s="6">
        <v>0.976</v>
      </c>
      <c r="N268" s="6">
        <v>38683.902</v>
      </c>
    </row>
    <row r="269">
      <c r="A269" s="5">
        <v>45943.98611111111</v>
      </c>
      <c r="B269" s="6">
        <v>33.996</v>
      </c>
      <c r="C269" s="6">
        <v>36.233</v>
      </c>
      <c r="D269" s="6">
        <v>53.642</v>
      </c>
      <c r="E269" s="6">
        <v>41.29</v>
      </c>
      <c r="F269" s="6">
        <v>8.084</v>
      </c>
      <c r="G269" s="6">
        <v>8.836</v>
      </c>
      <c r="H269" s="6">
        <v>13.172</v>
      </c>
      <c r="I269" s="6">
        <v>30.092</v>
      </c>
      <c r="J269" s="6">
        <v>0.958</v>
      </c>
      <c r="K269" s="6">
        <v>0.978</v>
      </c>
      <c r="L269" s="6">
        <v>0.985</v>
      </c>
      <c r="M269" s="6">
        <v>0.976</v>
      </c>
      <c r="N269" s="6">
        <v>38686.409</v>
      </c>
    </row>
    <row r="270">
      <c r="A270" s="5">
        <v>45943.989583333336</v>
      </c>
      <c r="B270" s="6">
        <v>34.092</v>
      </c>
      <c r="C270" s="6">
        <v>36.335</v>
      </c>
      <c r="D270" s="6">
        <v>53.642</v>
      </c>
      <c r="E270" s="6">
        <v>41.356</v>
      </c>
      <c r="F270" s="6">
        <v>8.132</v>
      </c>
      <c r="G270" s="6">
        <v>8.873</v>
      </c>
      <c r="H270" s="6">
        <v>13.166</v>
      </c>
      <c r="I270" s="6">
        <v>30.171</v>
      </c>
      <c r="J270" s="6">
        <v>0.958</v>
      </c>
      <c r="K270" s="6">
        <v>0.978</v>
      </c>
      <c r="L270" s="6">
        <v>0.985</v>
      </c>
      <c r="M270" s="6">
        <v>0.976</v>
      </c>
      <c r="N270" s="6">
        <v>38688.925</v>
      </c>
    </row>
    <row r="271">
      <c r="A271" s="5">
        <v>45943.993055555555</v>
      </c>
      <c r="B271" s="6">
        <v>34.497</v>
      </c>
      <c r="C271" s="6">
        <v>36.34</v>
      </c>
      <c r="D271" s="6">
        <v>53.732</v>
      </c>
      <c r="E271" s="6">
        <v>41.523</v>
      </c>
      <c r="F271" s="6">
        <v>8.216</v>
      </c>
      <c r="G271" s="6">
        <v>8.869</v>
      </c>
      <c r="H271" s="6">
        <v>13.203</v>
      </c>
      <c r="I271" s="6">
        <v>30.288</v>
      </c>
      <c r="J271" s="6">
        <v>0.957</v>
      </c>
      <c r="K271" s="6">
        <v>0.977</v>
      </c>
      <c r="L271" s="6">
        <v>0.985</v>
      </c>
      <c r="M271" s="6">
        <v>0.975</v>
      </c>
      <c r="N271" s="6">
        <v>38691.445</v>
      </c>
    </row>
    <row r="272">
      <c r="A272" s="5">
        <v>45943.99652777778</v>
      </c>
      <c r="B272" s="6">
        <v>34.107</v>
      </c>
      <c r="C272" s="6">
        <v>36.332</v>
      </c>
      <c r="D272" s="6">
        <v>54.296</v>
      </c>
      <c r="E272" s="6">
        <v>41.578</v>
      </c>
      <c r="F272" s="6">
        <v>8.139</v>
      </c>
      <c r="G272" s="6">
        <v>8.87</v>
      </c>
      <c r="H272" s="6">
        <v>13.353</v>
      </c>
      <c r="I272" s="6">
        <v>30.362</v>
      </c>
      <c r="J272" s="6">
        <v>0.957</v>
      </c>
      <c r="K272" s="6">
        <v>0.978</v>
      </c>
      <c r="L272" s="6">
        <v>0.985</v>
      </c>
      <c r="M272" s="6">
        <v>0.975</v>
      </c>
      <c r="N272" s="6">
        <v>38693.969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-0.441</v>
      </c>
      <c r="H2" s="4">
        <f t="shared" si="1"/>
        <v>0</v>
      </c>
      <c r="I2" s="4">
        <f t="shared" si="1"/>
        <v>-0.066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3509.122</v>
      </c>
    </row>
    <row r="3">
      <c r="A3" s="3" t="s">
        <v>10</v>
      </c>
      <c r="B3" s="4">
        <f t="shared" ref="B3:N3" si="2">ROUND(MAX(B5:B1000), 3)</f>
        <v>12.975</v>
      </c>
      <c r="C3" s="4">
        <f t="shared" si="2"/>
        <v>24.139</v>
      </c>
      <c r="D3" s="4">
        <f t="shared" si="2"/>
        <v>19.322</v>
      </c>
      <c r="E3" s="4">
        <f t="shared" si="2"/>
        <v>18.545</v>
      </c>
      <c r="F3" s="4">
        <f t="shared" si="2"/>
        <v>0.985</v>
      </c>
      <c r="G3" s="4">
        <f t="shared" si="2"/>
        <v>1.269</v>
      </c>
      <c r="H3" s="4">
        <f t="shared" si="2"/>
        <v>1.606</v>
      </c>
      <c r="I3" s="4">
        <f t="shared" si="2"/>
        <v>3.407</v>
      </c>
      <c r="J3" s="4">
        <f t="shared" si="2"/>
        <v>0.571</v>
      </c>
      <c r="K3" s="4">
        <f t="shared" si="2"/>
        <v>1.56</v>
      </c>
      <c r="L3" s="4">
        <f t="shared" si="2"/>
        <v>1.77</v>
      </c>
      <c r="M3" s="4">
        <f t="shared" si="2"/>
        <v>0.512</v>
      </c>
      <c r="N3" s="4">
        <f t="shared" si="2"/>
        <v>3558.342</v>
      </c>
    </row>
    <row r="4">
      <c r="A4" s="3" t="s">
        <v>11</v>
      </c>
      <c r="B4" s="4">
        <f t="shared" ref="B4:N4" si="3">ROUND(AVERAGE(B5:B1000), 3)</f>
        <v>9.028</v>
      </c>
      <c r="C4" s="4">
        <f t="shared" si="3"/>
        <v>17.006</v>
      </c>
      <c r="D4" s="4">
        <f t="shared" si="3"/>
        <v>13.55</v>
      </c>
      <c r="E4" s="4">
        <f t="shared" si="3"/>
        <v>13.195</v>
      </c>
      <c r="F4" s="4">
        <f t="shared" si="3"/>
        <v>0.618</v>
      </c>
      <c r="G4" s="4">
        <f t="shared" si="3"/>
        <v>0.565</v>
      </c>
      <c r="H4" s="4">
        <f t="shared" si="3"/>
        <v>1.022</v>
      </c>
      <c r="I4" s="4">
        <f t="shared" si="3"/>
        <v>2.204</v>
      </c>
      <c r="J4" s="4">
        <f t="shared" si="3"/>
        <v>0.233</v>
      </c>
      <c r="K4" s="4">
        <f t="shared" si="3"/>
        <v>0.192</v>
      </c>
      <c r="L4" s="4">
        <f t="shared" si="3"/>
        <v>1.486</v>
      </c>
      <c r="M4" s="4">
        <f t="shared" si="3"/>
        <v>0.236</v>
      </c>
      <c r="N4" s="4">
        <f t="shared" si="3"/>
        <v>3532.448</v>
      </c>
    </row>
    <row r="5">
      <c r="A5" s="5">
        <v>45943.0</v>
      </c>
      <c r="B5" s="6">
        <v>12.277</v>
      </c>
      <c r="C5" s="6">
        <v>23.907</v>
      </c>
      <c r="D5" s="6">
        <v>19.322</v>
      </c>
      <c r="E5" s="6">
        <v>18.502</v>
      </c>
      <c r="F5" s="6">
        <v>0.804</v>
      </c>
      <c r="G5" s="6">
        <v>0.766</v>
      </c>
      <c r="H5" s="6">
        <v>1.553</v>
      </c>
      <c r="I5" s="6">
        <v>3.123</v>
      </c>
      <c r="J5" s="6">
        <v>0.262</v>
      </c>
      <c r="K5" s="6">
        <v>0.128</v>
      </c>
      <c r="L5" s="6">
        <v>1.68</v>
      </c>
      <c r="M5" s="6">
        <v>0.225</v>
      </c>
      <c r="N5" s="6">
        <v>3509.122</v>
      </c>
    </row>
    <row r="6">
      <c r="A6" s="5">
        <v>45943.00347222222</v>
      </c>
      <c r="B6" s="6">
        <v>12.4</v>
      </c>
      <c r="C6" s="6">
        <v>19.461</v>
      </c>
      <c r="D6" s="6">
        <v>14.33</v>
      </c>
      <c r="E6" s="6">
        <v>15.397</v>
      </c>
      <c r="F6" s="6">
        <v>0.844</v>
      </c>
      <c r="G6" s="6">
        <v>0.168</v>
      </c>
      <c r="H6" s="6">
        <v>0.941</v>
      </c>
      <c r="I6" s="6">
        <v>1.953</v>
      </c>
      <c r="J6" s="6">
        <v>0.273</v>
      </c>
      <c r="K6" s="6">
        <v>0.035</v>
      </c>
      <c r="L6" s="6">
        <v>1.738</v>
      </c>
      <c r="M6" s="6">
        <v>0.169</v>
      </c>
      <c r="N6" s="6">
        <v>3509.381</v>
      </c>
    </row>
    <row r="7">
      <c r="A7" s="5">
        <v>45943.006944444445</v>
      </c>
      <c r="B7" s="6">
        <v>12.405</v>
      </c>
      <c r="C7" s="6">
        <v>19.456</v>
      </c>
      <c r="D7" s="6">
        <v>14.415</v>
      </c>
      <c r="E7" s="6">
        <v>15.426</v>
      </c>
      <c r="F7" s="6">
        <v>0.791</v>
      </c>
      <c r="G7" s="6">
        <v>0.118</v>
      </c>
      <c r="H7" s="6">
        <v>0.98</v>
      </c>
      <c r="I7" s="6">
        <v>1.889</v>
      </c>
      <c r="J7" s="6">
        <v>0.256</v>
      </c>
      <c r="K7" s="6">
        <v>0.024</v>
      </c>
      <c r="L7" s="6">
        <v>1.729</v>
      </c>
      <c r="M7" s="6">
        <v>0.164</v>
      </c>
      <c r="N7" s="6">
        <v>3509.541</v>
      </c>
    </row>
    <row r="8">
      <c r="A8" s="5">
        <v>45943.010416666664</v>
      </c>
      <c r="B8" s="6">
        <v>12.289</v>
      </c>
      <c r="C8" s="6">
        <v>19.356</v>
      </c>
      <c r="D8" s="6">
        <v>14.269</v>
      </c>
      <c r="E8" s="6">
        <v>15.305</v>
      </c>
      <c r="F8" s="6">
        <v>0.831</v>
      </c>
      <c r="G8" s="6">
        <v>0.17</v>
      </c>
      <c r="H8" s="6">
        <v>0.942</v>
      </c>
      <c r="I8" s="6">
        <v>1.943</v>
      </c>
      <c r="J8" s="6">
        <v>0.271</v>
      </c>
      <c r="K8" s="6">
        <v>0.035</v>
      </c>
      <c r="L8" s="6">
        <v>1.736</v>
      </c>
      <c r="M8" s="6">
        <v>0.17</v>
      </c>
      <c r="N8" s="6">
        <v>3509.7</v>
      </c>
    </row>
    <row r="9">
      <c r="A9" s="5">
        <v>45943.01388888889</v>
      </c>
      <c r="B9" s="6">
        <v>12.391</v>
      </c>
      <c r="C9" s="6">
        <v>19.311</v>
      </c>
      <c r="D9" s="6">
        <v>14.27</v>
      </c>
      <c r="E9" s="6">
        <v>15.324</v>
      </c>
      <c r="F9" s="6">
        <v>0.825</v>
      </c>
      <c r="G9" s="6">
        <v>0.16</v>
      </c>
      <c r="H9" s="6">
        <v>0.921</v>
      </c>
      <c r="I9" s="6">
        <v>1.906</v>
      </c>
      <c r="J9" s="6">
        <v>0.267</v>
      </c>
      <c r="K9" s="6">
        <v>0.033</v>
      </c>
      <c r="L9" s="6">
        <v>1.742</v>
      </c>
      <c r="M9" s="6">
        <v>0.166</v>
      </c>
      <c r="N9" s="6">
        <v>3509.86</v>
      </c>
    </row>
    <row r="10">
      <c r="A10" s="5">
        <v>45943.01736111111</v>
      </c>
      <c r="B10" s="6">
        <v>12.407</v>
      </c>
      <c r="C10" s="6">
        <v>19.346</v>
      </c>
      <c r="D10" s="6">
        <v>14.336</v>
      </c>
      <c r="E10" s="6">
        <v>15.363</v>
      </c>
      <c r="F10" s="6">
        <v>0.825</v>
      </c>
      <c r="G10" s="6">
        <v>0.165</v>
      </c>
      <c r="H10" s="6">
        <v>0.916</v>
      </c>
      <c r="I10" s="6">
        <v>1.906</v>
      </c>
      <c r="J10" s="6">
        <v>0.268</v>
      </c>
      <c r="K10" s="6">
        <v>0.034</v>
      </c>
      <c r="L10" s="6">
        <v>1.744</v>
      </c>
      <c r="M10" s="6">
        <v>0.166</v>
      </c>
      <c r="N10" s="6">
        <v>3510.017</v>
      </c>
    </row>
    <row r="11">
      <c r="A11" s="5">
        <v>45943.020833333336</v>
      </c>
      <c r="B11" s="6">
        <v>12.508</v>
      </c>
      <c r="C11" s="6">
        <v>19.379</v>
      </c>
      <c r="D11" s="6">
        <v>14.247</v>
      </c>
      <c r="E11" s="6">
        <v>15.378</v>
      </c>
      <c r="F11" s="6">
        <v>0.829</v>
      </c>
      <c r="G11" s="6">
        <v>0.147</v>
      </c>
      <c r="H11" s="6">
        <v>0.903</v>
      </c>
      <c r="I11" s="6">
        <v>1.879</v>
      </c>
      <c r="J11" s="6">
        <v>0.267</v>
      </c>
      <c r="K11" s="6">
        <v>0.031</v>
      </c>
      <c r="L11" s="6">
        <v>1.746</v>
      </c>
      <c r="M11" s="6">
        <v>0.164</v>
      </c>
      <c r="N11" s="6">
        <v>3510.175</v>
      </c>
    </row>
    <row r="12">
      <c r="A12" s="5">
        <v>45943.024305555555</v>
      </c>
      <c r="B12" s="6">
        <v>12.447</v>
      </c>
      <c r="C12" s="6">
        <v>19.294</v>
      </c>
      <c r="D12" s="6">
        <v>14.252</v>
      </c>
      <c r="E12" s="6">
        <v>15.331</v>
      </c>
      <c r="F12" s="6">
        <v>0.821</v>
      </c>
      <c r="G12" s="6">
        <v>0.147</v>
      </c>
      <c r="H12" s="6">
        <v>0.902</v>
      </c>
      <c r="I12" s="6">
        <v>1.87</v>
      </c>
      <c r="J12" s="6">
        <v>0.266</v>
      </c>
      <c r="K12" s="6">
        <v>0.031</v>
      </c>
      <c r="L12" s="6">
        <v>1.747</v>
      </c>
      <c r="M12" s="6">
        <v>0.163</v>
      </c>
      <c r="N12" s="6">
        <v>3510.333</v>
      </c>
    </row>
    <row r="13">
      <c r="A13" s="5">
        <v>45943.02777777778</v>
      </c>
      <c r="B13" s="6">
        <v>12.519</v>
      </c>
      <c r="C13" s="6">
        <v>19.37</v>
      </c>
      <c r="D13" s="6">
        <v>14.275</v>
      </c>
      <c r="E13" s="6">
        <v>15.388</v>
      </c>
      <c r="F13" s="6">
        <v>0.85</v>
      </c>
      <c r="G13" s="6">
        <v>0.176</v>
      </c>
      <c r="H13" s="6">
        <v>0.872</v>
      </c>
      <c r="I13" s="6">
        <v>1.898</v>
      </c>
      <c r="J13" s="6">
        <v>0.273</v>
      </c>
      <c r="K13" s="6">
        <v>0.037</v>
      </c>
      <c r="L13" s="6">
        <v>1.755</v>
      </c>
      <c r="M13" s="6">
        <v>0.165</v>
      </c>
      <c r="N13" s="6">
        <v>3510.49</v>
      </c>
    </row>
    <row r="14">
      <c r="A14" s="5">
        <v>45943.03125</v>
      </c>
      <c r="B14" s="6">
        <v>12.319</v>
      </c>
      <c r="C14" s="6">
        <v>19.371</v>
      </c>
      <c r="D14" s="6">
        <v>14.251</v>
      </c>
      <c r="E14" s="6">
        <v>15.314</v>
      </c>
      <c r="F14" s="6">
        <v>0.821</v>
      </c>
      <c r="G14" s="6">
        <v>0.135</v>
      </c>
      <c r="H14" s="6">
        <v>0.936</v>
      </c>
      <c r="I14" s="6">
        <v>1.892</v>
      </c>
      <c r="J14" s="6">
        <v>0.268</v>
      </c>
      <c r="K14" s="6">
        <v>0.028</v>
      </c>
      <c r="L14" s="6">
        <v>1.737</v>
      </c>
      <c r="M14" s="6">
        <v>0.165</v>
      </c>
      <c r="N14" s="6">
        <v>3510.647</v>
      </c>
    </row>
    <row r="15">
      <c r="A15" s="5">
        <v>45943.03472222222</v>
      </c>
      <c r="B15" s="6">
        <v>12.416</v>
      </c>
      <c r="C15" s="6">
        <v>19.383</v>
      </c>
      <c r="D15" s="6">
        <v>14.272</v>
      </c>
      <c r="E15" s="6">
        <v>15.357</v>
      </c>
      <c r="F15" s="6">
        <v>0.851</v>
      </c>
      <c r="G15" s="6">
        <v>0.16</v>
      </c>
      <c r="H15" s="6">
        <v>0.925</v>
      </c>
      <c r="I15" s="6">
        <v>1.936</v>
      </c>
      <c r="J15" s="6">
        <v>0.274</v>
      </c>
      <c r="K15" s="6">
        <v>0.033</v>
      </c>
      <c r="L15" s="6">
        <v>1.742</v>
      </c>
      <c r="M15" s="6">
        <v>0.168</v>
      </c>
      <c r="N15" s="6">
        <v>3510.806</v>
      </c>
    </row>
    <row r="16">
      <c r="A16" s="5">
        <v>45943.038194444445</v>
      </c>
      <c r="B16" s="6">
        <v>12.478</v>
      </c>
      <c r="C16" s="6">
        <v>19.429</v>
      </c>
      <c r="D16" s="6">
        <v>14.247</v>
      </c>
      <c r="E16" s="6">
        <v>15.385</v>
      </c>
      <c r="F16" s="6">
        <v>0.837</v>
      </c>
      <c r="G16" s="6">
        <v>0.135</v>
      </c>
      <c r="H16" s="6">
        <v>0.926</v>
      </c>
      <c r="I16" s="6">
        <v>1.898</v>
      </c>
      <c r="J16" s="6">
        <v>0.269</v>
      </c>
      <c r="K16" s="6">
        <v>0.028</v>
      </c>
      <c r="L16" s="6">
        <v>1.741</v>
      </c>
      <c r="M16" s="6">
        <v>0.165</v>
      </c>
      <c r="N16" s="6">
        <v>3510.963</v>
      </c>
    </row>
    <row r="17">
      <c r="A17" s="5">
        <v>45943.041666666664</v>
      </c>
      <c r="B17" s="6">
        <v>12.464</v>
      </c>
      <c r="C17" s="6">
        <v>19.451</v>
      </c>
      <c r="D17" s="6">
        <v>14.229</v>
      </c>
      <c r="E17" s="6">
        <v>15.382</v>
      </c>
      <c r="F17" s="6">
        <v>0.857</v>
      </c>
      <c r="G17" s="6">
        <v>0.145</v>
      </c>
      <c r="H17" s="6">
        <v>0.936</v>
      </c>
      <c r="I17" s="6">
        <v>1.938</v>
      </c>
      <c r="J17" s="6">
        <v>0.275</v>
      </c>
      <c r="K17" s="6">
        <v>0.03</v>
      </c>
      <c r="L17" s="6">
        <v>1.738</v>
      </c>
      <c r="M17" s="6">
        <v>0.168</v>
      </c>
      <c r="N17" s="6">
        <v>3511.122</v>
      </c>
    </row>
    <row r="18">
      <c r="A18" s="5">
        <v>45943.04513888889</v>
      </c>
      <c r="B18" s="6">
        <v>12.452</v>
      </c>
      <c r="C18" s="6">
        <v>19.602</v>
      </c>
      <c r="D18" s="6">
        <v>14.352</v>
      </c>
      <c r="E18" s="6">
        <v>15.469</v>
      </c>
      <c r="F18" s="6">
        <v>0.854</v>
      </c>
      <c r="G18" s="6">
        <v>0.139</v>
      </c>
      <c r="H18" s="6">
        <v>0.969</v>
      </c>
      <c r="I18" s="6">
        <v>1.962</v>
      </c>
      <c r="J18" s="6">
        <v>0.274</v>
      </c>
      <c r="K18" s="6">
        <v>0.028</v>
      </c>
      <c r="L18" s="6">
        <v>1.732</v>
      </c>
      <c r="M18" s="6">
        <v>0.168</v>
      </c>
      <c r="N18" s="6">
        <v>3511.283</v>
      </c>
    </row>
    <row r="19">
      <c r="A19" s="5">
        <v>45943.04861111111</v>
      </c>
      <c r="B19" s="6">
        <v>12.463</v>
      </c>
      <c r="C19" s="6">
        <v>19.526</v>
      </c>
      <c r="D19" s="6">
        <v>14.36</v>
      </c>
      <c r="E19" s="6">
        <v>15.45</v>
      </c>
      <c r="F19" s="6">
        <v>0.857</v>
      </c>
      <c r="G19" s="6">
        <v>0.165</v>
      </c>
      <c r="H19" s="6">
        <v>0.931</v>
      </c>
      <c r="I19" s="6">
        <v>1.953</v>
      </c>
      <c r="J19" s="6">
        <v>0.275</v>
      </c>
      <c r="K19" s="6">
        <v>0.034</v>
      </c>
      <c r="L19" s="6">
        <v>1.743</v>
      </c>
      <c r="M19" s="6">
        <v>0.168</v>
      </c>
      <c r="N19" s="6">
        <v>3511.444</v>
      </c>
    </row>
    <row r="20">
      <c r="A20" s="5">
        <v>45943.052083333336</v>
      </c>
      <c r="B20" s="6">
        <v>12.468</v>
      </c>
      <c r="C20" s="6">
        <v>19.441</v>
      </c>
      <c r="D20" s="6">
        <v>14.269</v>
      </c>
      <c r="E20" s="6">
        <v>15.393</v>
      </c>
      <c r="F20" s="6">
        <v>0.849</v>
      </c>
      <c r="G20" s="6">
        <v>0.134</v>
      </c>
      <c r="H20" s="6">
        <v>0.943</v>
      </c>
      <c r="I20" s="6">
        <v>1.926</v>
      </c>
      <c r="J20" s="6">
        <v>0.272</v>
      </c>
      <c r="K20" s="6">
        <v>0.027</v>
      </c>
      <c r="L20" s="6">
        <v>1.738</v>
      </c>
      <c r="M20" s="6">
        <v>0.166</v>
      </c>
      <c r="N20" s="6">
        <v>3511.605</v>
      </c>
    </row>
    <row r="21">
      <c r="A21" s="5">
        <v>45943.055555555555</v>
      </c>
      <c r="B21" s="6">
        <v>12.628</v>
      </c>
      <c r="C21" s="6">
        <v>19.501</v>
      </c>
      <c r="D21" s="6">
        <v>14.222</v>
      </c>
      <c r="E21" s="6">
        <v>15.45</v>
      </c>
      <c r="F21" s="6">
        <v>0.868</v>
      </c>
      <c r="G21" s="6">
        <v>0.145</v>
      </c>
      <c r="H21" s="6">
        <v>0.905</v>
      </c>
      <c r="I21" s="6">
        <v>1.918</v>
      </c>
      <c r="J21" s="6">
        <v>0.274</v>
      </c>
      <c r="K21" s="6">
        <v>0.03</v>
      </c>
      <c r="L21" s="6">
        <v>1.747</v>
      </c>
      <c r="M21" s="6">
        <v>0.165</v>
      </c>
      <c r="N21" s="6">
        <v>3511.766</v>
      </c>
    </row>
    <row r="22">
      <c r="A22" s="5">
        <v>45943.05902777778</v>
      </c>
      <c r="B22" s="6">
        <v>12.621</v>
      </c>
      <c r="C22" s="6">
        <v>19.505</v>
      </c>
      <c r="D22" s="6">
        <v>14.398</v>
      </c>
      <c r="E22" s="6">
        <v>15.508</v>
      </c>
      <c r="F22" s="6">
        <v>0.839</v>
      </c>
      <c r="G22" s="6">
        <v>0.136</v>
      </c>
      <c r="H22" s="6">
        <v>0.919</v>
      </c>
      <c r="I22" s="6">
        <v>1.894</v>
      </c>
      <c r="J22" s="6">
        <v>0.265</v>
      </c>
      <c r="K22" s="6">
        <v>0.028</v>
      </c>
      <c r="L22" s="6">
        <v>1.746</v>
      </c>
      <c r="M22" s="6">
        <v>0.162</v>
      </c>
      <c r="N22" s="6">
        <v>3511.926</v>
      </c>
    </row>
    <row r="23">
      <c r="A23" s="5">
        <v>45943.0625</v>
      </c>
      <c r="B23" s="6">
        <v>12.711</v>
      </c>
      <c r="C23" s="6">
        <v>19.589</v>
      </c>
      <c r="D23" s="6">
        <v>14.386</v>
      </c>
      <c r="E23" s="6">
        <v>15.562</v>
      </c>
      <c r="F23" s="6">
        <v>0.844</v>
      </c>
      <c r="G23" s="6">
        <v>0.103</v>
      </c>
      <c r="H23" s="6">
        <v>0.931</v>
      </c>
      <c r="I23" s="6">
        <v>1.878</v>
      </c>
      <c r="J23" s="6">
        <v>0.264</v>
      </c>
      <c r="K23" s="6">
        <v>0.021</v>
      </c>
      <c r="L23" s="6">
        <v>1.744</v>
      </c>
      <c r="M23" s="6">
        <v>0.16</v>
      </c>
      <c r="N23" s="6">
        <v>3512.087</v>
      </c>
    </row>
    <row r="24">
      <c r="A24" s="5">
        <v>45943.06597222222</v>
      </c>
      <c r="B24" s="6">
        <v>12.439</v>
      </c>
      <c r="C24" s="6">
        <v>19.602</v>
      </c>
      <c r="D24" s="6">
        <v>14.368</v>
      </c>
      <c r="E24" s="6">
        <v>15.47</v>
      </c>
      <c r="F24" s="6">
        <v>0.847</v>
      </c>
      <c r="G24" s="6">
        <v>0.126</v>
      </c>
      <c r="H24" s="6">
        <v>0.996</v>
      </c>
      <c r="I24" s="6">
        <v>1.969</v>
      </c>
      <c r="J24" s="6">
        <v>0.272</v>
      </c>
      <c r="K24" s="6">
        <v>0.026</v>
      </c>
      <c r="L24" s="6">
        <v>1.725</v>
      </c>
      <c r="M24" s="6">
        <v>0.169</v>
      </c>
      <c r="N24" s="6">
        <v>3512.249</v>
      </c>
    </row>
    <row r="25">
      <c r="A25" s="5">
        <v>45943.069444444445</v>
      </c>
      <c r="B25" s="6">
        <v>12.51</v>
      </c>
      <c r="C25" s="6">
        <v>19.538</v>
      </c>
      <c r="D25" s="6">
        <v>14.241</v>
      </c>
      <c r="E25" s="6">
        <v>15.43</v>
      </c>
      <c r="F25" s="6">
        <v>0.842</v>
      </c>
      <c r="G25" s="6">
        <v>0.089</v>
      </c>
      <c r="H25" s="6">
        <v>0.989</v>
      </c>
      <c r="I25" s="6">
        <v>1.92</v>
      </c>
      <c r="J25" s="6">
        <v>0.269</v>
      </c>
      <c r="K25" s="6">
        <v>0.018</v>
      </c>
      <c r="L25" s="6">
        <v>1.724</v>
      </c>
      <c r="M25" s="6">
        <v>0.165</v>
      </c>
      <c r="N25" s="6">
        <v>3512.411</v>
      </c>
    </row>
    <row r="26">
      <c r="A26" s="5">
        <v>45943.072916666664</v>
      </c>
      <c r="B26" s="6">
        <v>12.541</v>
      </c>
      <c r="C26" s="6">
        <v>19.601</v>
      </c>
      <c r="D26" s="6">
        <v>14.41</v>
      </c>
      <c r="E26" s="6">
        <v>15.517</v>
      </c>
      <c r="F26" s="6">
        <v>0.876</v>
      </c>
      <c r="G26" s="6">
        <v>0.182</v>
      </c>
      <c r="H26" s="6">
        <v>0.956</v>
      </c>
      <c r="I26" s="6">
        <v>2.014</v>
      </c>
      <c r="J26" s="6">
        <v>0.279</v>
      </c>
      <c r="K26" s="6">
        <v>0.037</v>
      </c>
      <c r="L26" s="6">
        <v>1.736</v>
      </c>
      <c r="M26" s="6">
        <v>0.172</v>
      </c>
      <c r="N26" s="6">
        <v>3512.571</v>
      </c>
    </row>
    <row r="27">
      <c r="A27" s="5">
        <v>45943.07638888889</v>
      </c>
      <c r="B27" s="6">
        <v>12.532</v>
      </c>
      <c r="C27" s="6">
        <v>19.598</v>
      </c>
      <c r="D27" s="6">
        <v>14.307</v>
      </c>
      <c r="E27" s="6">
        <v>15.479</v>
      </c>
      <c r="F27" s="6">
        <v>0.863</v>
      </c>
      <c r="G27" s="6">
        <v>0.12</v>
      </c>
      <c r="H27" s="6">
        <v>0.98</v>
      </c>
      <c r="I27" s="6">
        <v>1.963</v>
      </c>
      <c r="J27" s="6">
        <v>0.275</v>
      </c>
      <c r="K27" s="6">
        <v>0.024</v>
      </c>
      <c r="L27" s="6">
        <v>1.728</v>
      </c>
      <c r="M27" s="6">
        <v>0.168</v>
      </c>
      <c r="N27" s="6">
        <v>3512.733</v>
      </c>
    </row>
    <row r="28">
      <c r="A28" s="5">
        <v>45943.07986111111</v>
      </c>
      <c r="B28" s="6">
        <v>12.481</v>
      </c>
      <c r="C28" s="6">
        <v>19.46</v>
      </c>
      <c r="D28" s="6">
        <v>14.288</v>
      </c>
      <c r="E28" s="6">
        <v>15.41</v>
      </c>
      <c r="F28" s="6">
        <v>0.859</v>
      </c>
      <c r="G28" s="6">
        <v>0.128</v>
      </c>
      <c r="H28" s="6">
        <v>0.972</v>
      </c>
      <c r="I28" s="6">
        <v>1.959</v>
      </c>
      <c r="J28" s="6">
        <v>0.275</v>
      </c>
      <c r="K28" s="6">
        <v>0.026</v>
      </c>
      <c r="L28" s="6">
        <v>1.73</v>
      </c>
      <c r="M28" s="6">
        <v>0.169</v>
      </c>
      <c r="N28" s="6">
        <v>3512.897</v>
      </c>
    </row>
    <row r="29">
      <c r="A29" s="5">
        <v>45943.083333333336</v>
      </c>
      <c r="B29" s="6">
        <v>12.518</v>
      </c>
      <c r="C29" s="6">
        <v>19.417</v>
      </c>
      <c r="D29" s="6">
        <v>14.313</v>
      </c>
      <c r="E29" s="6">
        <v>15.416</v>
      </c>
      <c r="F29" s="6">
        <v>0.871</v>
      </c>
      <c r="G29" s="6">
        <v>0.163</v>
      </c>
      <c r="H29" s="6">
        <v>0.917</v>
      </c>
      <c r="I29" s="6">
        <v>1.951</v>
      </c>
      <c r="J29" s="6">
        <v>0.278</v>
      </c>
      <c r="K29" s="6">
        <v>0.033</v>
      </c>
      <c r="L29" s="6">
        <v>1.746</v>
      </c>
      <c r="M29" s="6">
        <v>0.168</v>
      </c>
      <c r="N29" s="6">
        <v>3513.056</v>
      </c>
    </row>
    <row r="30">
      <c r="A30" s="5">
        <v>45943.086805555555</v>
      </c>
      <c r="B30" s="6">
        <v>12.659</v>
      </c>
      <c r="C30" s="6">
        <v>19.265</v>
      </c>
      <c r="D30" s="6">
        <v>14.184</v>
      </c>
      <c r="E30" s="6">
        <v>15.369</v>
      </c>
      <c r="F30" s="6">
        <v>0.865</v>
      </c>
      <c r="G30" s="6">
        <v>0.143</v>
      </c>
      <c r="H30" s="6">
        <v>0.871</v>
      </c>
      <c r="I30" s="6">
        <v>1.879</v>
      </c>
      <c r="J30" s="6">
        <v>0.273</v>
      </c>
      <c r="K30" s="6">
        <v>0.03</v>
      </c>
      <c r="L30" s="6">
        <v>1.756</v>
      </c>
      <c r="M30" s="6">
        <v>0.163</v>
      </c>
      <c r="N30" s="6">
        <v>3513.217</v>
      </c>
    </row>
    <row r="31">
      <c r="A31" s="5">
        <v>45943.09027777778</v>
      </c>
      <c r="B31" s="6">
        <v>12.975</v>
      </c>
      <c r="C31" s="6">
        <v>19.296</v>
      </c>
      <c r="D31" s="6">
        <v>14.312</v>
      </c>
      <c r="E31" s="6">
        <v>15.528</v>
      </c>
      <c r="F31" s="6">
        <v>0.87</v>
      </c>
      <c r="G31" s="6">
        <v>0.169</v>
      </c>
      <c r="H31" s="6">
        <v>0.828</v>
      </c>
      <c r="I31" s="6">
        <v>1.867</v>
      </c>
      <c r="J31" s="6">
        <v>0.268</v>
      </c>
      <c r="K31" s="6">
        <v>0.035</v>
      </c>
      <c r="L31" s="6">
        <v>1.77</v>
      </c>
      <c r="M31" s="6">
        <v>0.16</v>
      </c>
      <c r="N31" s="6">
        <v>3513.376</v>
      </c>
    </row>
    <row r="32">
      <c r="A32" s="5">
        <v>45943.09375</v>
      </c>
      <c r="B32" s="6">
        <v>9.216</v>
      </c>
      <c r="C32" s="6">
        <v>16.303</v>
      </c>
      <c r="D32" s="6">
        <v>14.137</v>
      </c>
      <c r="E32" s="6">
        <v>13.219</v>
      </c>
      <c r="F32" s="6">
        <v>0.396</v>
      </c>
      <c r="G32" s="6">
        <v>0.568</v>
      </c>
      <c r="H32" s="6">
        <v>0.93</v>
      </c>
      <c r="I32" s="6">
        <v>1.894</v>
      </c>
      <c r="J32" s="6">
        <v>0.173</v>
      </c>
      <c r="K32" s="6">
        <v>0.139</v>
      </c>
      <c r="L32" s="6">
        <v>1.738</v>
      </c>
      <c r="M32" s="6">
        <v>0.191</v>
      </c>
      <c r="N32" s="6">
        <v>3513.534</v>
      </c>
    </row>
    <row r="33">
      <c r="A33" s="5">
        <v>45943.09722222222</v>
      </c>
      <c r="B33" s="6">
        <v>9.438</v>
      </c>
      <c r="C33" s="6">
        <v>16.556</v>
      </c>
      <c r="D33" s="6">
        <v>14.334</v>
      </c>
      <c r="E33" s="6">
        <v>13.443</v>
      </c>
      <c r="F33" s="6">
        <v>0.439</v>
      </c>
      <c r="G33" s="6">
        <v>0.605</v>
      </c>
      <c r="H33" s="6">
        <v>0.915</v>
      </c>
      <c r="I33" s="6">
        <v>1.959</v>
      </c>
      <c r="J33" s="6">
        <v>0.186</v>
      </c>
      <c r="K33" s="6">
        <v>0.146</v>
      </c>
      <c r="L33" s="6">
        <v>1.746</v>
      </c>
      <c r="M33" s="6">
        <v>0.194</v>
      </c>
      <c r="N33" s="6">
        <v>3513.691</v>
      </c>
    </row>
    <row r="34">
      <c r="A34" s="5">
        <v>45943.100694444445</v>
      </c>
      <c r="B34" s="6">
        <v>9.367</v>
      </c>
      <c r="C34" s="6">
        <v>16.487</v>
      </c>
      <c r="D34" s="6">
        <v>14.35</v>
      </c>
      <c r="E34" s="6">
        <v>13.401</v>
      </c>
      <c r="F34" s="6">
        <v>0.423</v>
      </c>
      <c r="G34" s="6">
        <v>0.627</v>
      </c>
      <c r="H34" s="6">
        <v>0.902</v>
      </c>
      <c r="I34" s="6">
        <v>1.952</v>
      </c>
      <c r="J34" s="6">
        <v>0.181</v>
      </c>
      <c r="K34" s="6">
        <v>0.152</v>
      </c>
      <c r="L34" s="6">
        <v>1.749</v>
      </c>
      <c r="M34" s="6">
        <v>0.194</v>
      </c>
      <c r="N34" s="6">
        <v>3513.853</v>
      </c>
    </row>
    <row r="35">
      <c r="A35" s="5">
        <v>45943.104166666664</v>
      </c>
      <c r="B35" s="6">
        <v>9.434</v>
      </c>
      <c r="C35" s="6">
        <v>16.319</v>
      </c>
      <c r="D35" s="6">
        <v>14.269</v>
      </c>
      <c r="E35" s="6">
        <v>13.34</v>
      </c>
      <c r="F35" s="6">
        <v>0.409</v>
      </c>
      <c r="G35" s="6">
        <v>0.617</v>
      </c>
      <c r="H35" s="6">
        <v>0.866</v>
      </c>
      <c r="I35" s="6">
        <v>1.892</v>
      </c>
      <c r="J35" s="6">
        <v>0.174</v>
      </c>
      <c r="K35" s="6">
        <v>0.151</v>
      </c>
      <c r="L35" s="6">
        <v>1.758</v>
      </c>
      <c r="M35" s="6">
        <v>0.189</v>
      </c>
      <c r="N35" s="6">
        <v>3514.012</v>
      </c>
    </row>
    <row r="36">
      <c r="A36" s="5">
        <v>45943.10763888889</v>
      </c>
      <c r="B36" s="6">
        <v>9.361</v>
      </c>
      <c r="C36" s="6">
        <v>16.577</v>
      </c>
      <c r="D36" s="6">
        <v>14.307</v>
      </c>
      <c r="E36" s="6">
        <v>13.415</v>
      </c>
      <c r="F36" s="6">
        <v>0.421</v>
      </c>
      <c r="G36" s="6">
        <v>0.586</v>
      </c>
      <c r="H36" s="6">
        <v>0.944</v>
      </c>
      <c r="I36" s="6">
        <v>1.951</v>
      </c>
      <c r="J36" s="6">
        <v>0.181</v>
      </c>
      <c r="K36" s="6">
        <v>0.141</v>
      </c>
      <c r="L36" s="6">
        <v>1.737</v>
      </c>
      <c r="M36" s="6">
        <v>0.194</v>
      </c>
      <c r="N36" s="6">
        <v>3514.176</v>
      </c>
    </row>
    <row r="37">
      <c r="A37" s="5">
        <v>45943.11111111111</v>
      </c>
      <c r="B37" s="6">
        <v>9.442</v>
      </c>
      <c r="C37" s="6">
        <v>16.141</v>
      </c>
      <c r="D37" s="6">
        <v>13.926</v>
      </c>
      <c r="E37" s="6">
        <v>13.17</v>
      </c>
      <c r="F37" s="6">
        <v>0.412</v>
      </c>
      <c r="G37" s="6">
        <v>0.527</v>
      </c>
      <c r="H37" s="6">
        <v>0.894</v>
      </c>
      <c r="I37" s="6">
        <v>1.833</v>
      </c>
      <c r="J37" s="6">
        <v>0.175</v>
      </c>
      <c r="K37" s="6">
        <v>0.131</v>
      </c>
      <c r="L37" s="6">
        <v>1.744</v>
      </c>
      <c r="M37" s="6">
        <v>0.186</v>
      </c>
      <c r="N37" s="6">
        <v>3514.334</v>
      </c>
    </row>
    <row r="38">
      <c r="A38" s="5">
        <v>45943.114583333336</v>
      </c>
      <c r="B38" s="6">
        <v>9.454</v>
      </c>
      <c r="C38" s="6">
        <v>16.481</v>
      </c>
      <c r="D38" s="6">
        <v>14.287</v>
      </c>
      <c r="E38" s="6">
        <v>13.407</v>
      </c>
      <c r="F38" s="6">
        <v>0.397</v>
      </c>
      <c r="G38" s="6">
        <v>0.553</v>
      </c>
      <c r="H38" s="6">
        <v>0.947</v>
      </c>
      <c r="I38" s="6">
        <v>1.897</v>
      </c>
      <c r="J38" s="6">
        <v>0.169</v>
      </c>
      <c r="K38" s="6">
        <v>0.134</v>
      </c>
      <c r="L38" s="6">
        <v>1.736</v>
      </c>
      <c r="M38" s="6">
        <v>0.189</v>
      </c>
      <c r="N38" s="6">
        <v>3514.49</v>
      </c>
    </row>
    <row r="39">
      <c r="A39" s="5">
        <v>45943.118055555555</v>
      </c>
      <c r="B39" s="6">
        <v>9.363</v>
      </c>
      <c r="C39" s="6">
        <v>16.187</v>
      </c>
      <c r="D39" s="6">
        <v>13.95</v>
      </c>
      <c r="E39" s="6">
        <v>13.167</v>
      </c>
      <c r="F39" s="6">
        <v>0.42</v>
      </c>
      <c r="G39" s="6">
        <v>0.536</v>
      </c>
      <c r="H39" s="6">
        <v>0.897</v>
      </c>
      <c r="I39" s="6">
        <v>1.853</v>
      </c>
      <c r="J39" s="6">
        <v>0.18</v>
      </c>
      <c r="K39" s="6">
        <v>0.133</v>
      </c>
      <c r="L39" s="6">
        <v>1.744</v>
      </c>
      <c r="M39" s="6">
        <v>0.188</v>
      </c>
      <c r="N39" s="6">
        <v>3514.646</v>
      </c>
    </row>
    <row r="40">
      <c r="A40" s="5">
        <v>45943.12152777778</v>
      </c>
      <c r="B40" s="6">
        <v>9.429</v>
      </c>
      <c r="C40" s="6">
        <v>16.143</v>
      </c>
      <c r="D40" s="6">
        <v>13.993</v>
      </c>
      <c r="E40" s="6">
        <v>13.188</v>
      </c>
      <c r="F40" s="6">
        <v>0.389</v>
      </c>
      <c r="G40" s="6">
        <v>0.532</v>
      </c>
      <c r="H40" s="6">
        <v>0.899</v>
      </c>
      <c r="I40" s="6">
        <v>1.82</v>
      </c>
      <c r="J40" s="6">
        <v>0.166</v>
      </c>
      <c r="K40" s="6">
        <v>0.132</v>
      </c>
      <c r="L40" s="6">
        <v>1.743</v>
      </c>
      <c r="M40" s="6">
        <v>0.184</v>
      </c>
      <c r="N40" s="6">
        <v>3514.8</v>
      </c>
    </row>
    <row r="41">
      <c r="A41" s="5">
        <v>45943.125</v>
      </c>
      <c r="B41" s="6">
        <v>9.378</v>
      </c>
      <c r="C41" s="6">
        <v>16.372</v>
      </c>
      <c r="D41" s="6">
        <v>14.338</v>
      </c>
      <c r="E41" s="6">
        <v>13.363</v>
      </c>
      <c r="F41" s="6">
        <v>0.386</v>
      </c>
      <c r="G41" s="6">
        <v>0.582</v>
      </c>
      <c r="H41" s="6">
        <v>0.941</v>
      </c>
      <c r="I41" s="6">
        <v>1.909</v>
      </c>
      <c r="J41" s="6">
        <v>0.165</v>
      </c>
      <c r="K41" s="6">
        <v>0.143</v>
      </c>
      <c r="L41" s="6">
        <v>1.738</v>
      </c>
      <c r="M41" s="6">
        <v>0.191</v>
      </c>
      <c r="N41" s="6">
        <v>3514.955</v>
      </c>
    </row>
    <row r="42">
      <c r="A42" s="5">
        <v>45943.12847222222</v>
      </c>
      <c r="B42" s="6">
        <v>9.663</v>
      </c>
      <c r="C42" s="6">
        <v>16.483</v>
      </c>
      <c r="D42" s="6">
        <v>14.322</v>
      </c>
      <c r="E42" s="6">
        <v>13.489</v>
      </c>
      <c r="F42" s="6">
        <v>0.393</v>
      </c>
      <c r="G42" s="6">
        <v>0.528</v>
      </c>
      <c r="H42" s="6">
        <v>0.941</v>
      </c>
      <c r="I42" s="6">
        <v>1.862</v>
      </c>
      <c r="J42" s="6">
        <v>0.163</v>
      </c>
      <c r="K42" s="6">
        <v>0.128</v>
      </c>
      <c r="L42" s="6">
        <v>1.738</v>
      </c>
      <c r="M42" s="6">
        <v>0.184</v>
      </c>
      <c r="N42" s="6">
        <v>3515.111</v>
      </c>
    </row>
    <row r="43">
      <c r="A43" s="5">
        <v>45943.131944444445</v>
      </c>
      <c r="B43" s="6">
        <v>9.28</v>
      </c>
      <c r="C43" s="6">
        <v>15.957</v>
      </c>
      <c r="D43" s="6">
        <v>13.872</v>
      </c>
      <c r="E43" s="6">
        <v>13.036</v>
      </c>
      <c r="F43" s="6">
        <v>0.387</v>
      </c>
      <c r="G43" s="6">
        <v>0.524</v>
      </c>
      <c r="H43" s="6">
        <v>0.898</v>
      </c>
      <c r="I43" s="6">
        <v>1.809</v>
      </c>
      <c r="J43" s="6">
        <v>0.168</v>
      </c>
      <c r="K43" s="6">
        <v>0.131</v>
      </c>
      <c r="L43" s="6">
        <v>1.742</v>
      </c>
      <c r="M43" s="6">
        <v>0.185</v>
      </c>
      <c r="N43" s="6">
        <v>3515.266</v>
      </c>
    </row>
    <row r="44">
      <c r="A44" s="5">
        <v>45943.135416666664</v>
      </c>
      <c r="B44" s="6">
        <v>9.732</v>
      </c>
      <c r="C44" s="6">
        <v>16.501</v>
      </c>
      <c r="D44" s="6">
        <v>14.219</v>
      </c>
      <c r="E44" s="6">
        <v>13.484</v>
      </c>
      <c r="F44" s="6">
        <v>0.431</v>
      </c>
      <c r="G44" s="6">
        <v>0.542</v>
      </c>
      <c r="H44" s="6">
        <v>0.911</v>
      </c>
      <c r="I44" s="6">
        <v>1.884</v>
      </c>
      <c r="J44" s="6">
        <v>0.178</v>
      </c>
      <c r="K44" s="6">
        <v>0.132</v>
      </c>
      <c r="L44" s="6">
        <v>1.745</v>
      </c>
      <c r="M44" s="6">
        <v>0.186</v>
      </c>
      <c r="N44" s="6">
        <v>3515.421</v>
      </c>
    </row>
    <row r="45">
      <c r="A45" s="5">
        <v>45943.13888888889</v>
      </c>
      <c r="B45" s="6">
        <v>9.543</v>
      </c>
      <c r="C45" s="6">
        <v>16.387</v>
      </c>
      <c r="D45" s="6">
        <v>14.159</v>
      </c>
      <c r="E45" s="6">
        <v>13.363</v>
      </c>
      <c r="F45" s="6">
        <v>0.418</v>
      </c>
      <c r="G45" s="6">
        <v>0.56</v>
      </c>
      <c r="H45" s="6">
        <v>0.907</v>
      </c>
      <c r="I45" s="6">
        <v>1.885</v>
      </c>
      <c r="J45" s="6">
        <v>0.176</v>
      </c>
      <c r="K45" s="6">
        <v>0.137</v>
      </c>
      <c r="L45" s="6">
        <v>1.744</v>
      </c>
      <c r="M45" s="6">
        <v>0.188</v>
      </c>
      <c r="N45" s="6">
        <v>3515.575</v>
      </c>
    </row>
    <row r="46">
      <c r="A46" s="5">
        <v>45943.14236111111</v>
      </c>
      <c r="B46" s="6">
        <v>9.312</v>
      </c>
      <c r="C46" s="6">
        <v>16.049</v>
      </c>
      <c r="D46" s="6">
        <v>14.115</v>
      </c>
      <c r="E46" s="6">
        <v>13.159</v>
      </c>
      <c r="F46" s="6">
        <v>0.388</v>
      </c>
      <c r="G46" s="6">
        <v>0.62</v>
      </c>
      <c r="H46" s="6">
        <v>0.862</v>
      </c>
      <c r="I46" s="6">
        <v>1.87</v>
      </c>
      <c r="J46" s="6">
        <v>0.167</v>
      </c>
      <c r="K46" s="6">
        <v>0.155</v>
      </c>
      <c r="L46" s="6">
        <v>1.756</v>
      </c>
      <c r="M46" s="6">
        <v>0.189</v>
      </c>
      <c r="N46" s="6">
        <v>3515.733</v>
      </c>
    </row>
    <row r="47">
      <c r="A47" s="5">
        <v>45943.145833333336</v>
      </c>
      <c r="B47" s="6">
        <v>9.387</v>
      </c>
      <c r="C47" s="6">
        <v>16.207</v>
      </c>
      <c r="D47" s="6">
        <v>14.045</v>
      </c>
      <c r="E47" s="6">
        <v>13.213</v>
      </c>
      <c r="F47" s="6">
        <v>0.421</v>
      </c>
      <c r="G47" s="6">
        <v>0.583</v>
      </c>
      <c r="H47" s="6">
        <v>0.885</v>
      </c>
      <c r="I47" s="6">
        <v>1.889</v>
      </c>
      <c r="J47" s="6">
        <v>0.18</v>
      </c>
      <c r="K47" s="6">
        <v>0.144</v>
      </c>
      <c r="L47" s="6">
        <v>1.748</v>
      </c>
      <c r="M47" s="6">
        <v>0.191</v>
      </c>
      <c r="N47" s="6">
        <v>3515.891</v>
      </c>
    </row>
    <row r="48">
      <c r="A48" s="5">
        <v>45943.149305555555</v>
      </c>
      <c r="B48" s="6">
        <v>9.421</v>
      </c>
      <c r="C48" s="6">
        <v>16.34</v>
      </c>
      <c r="D48" s="6">
        <v>13.926</v>
      </c>
      <c r="E48" s="6">
        <v>13.229</v>
      </c>
      <c r="F48" s="6">
        <v>0.454</v>
      </c>
      <c r="G48" s="6">
        <v>0.55</v>
      </c>
      <c r="H48" s="6">
        <v>0.916</v>
      </c>
      <c r="I48" s="6">
        <v>1.92</v>
      </c>
      <c r="J48" s="6">
        <v>0.194</v>
      </c>
      <c r="K48" s="6">
        <v>0.135</v>
      </c>
      <c r="L48" s="6">
        <v>1.737</v>
      </c>
      <c r="M48" s="6">
        <v>0.194</v>
      </c>
      <c r="N48" s="6">
        <v>3516.046</v>
      </c>
    </row>
    <row r="49">
      <c r="A49" s="5">
        <v>45943.15277777778</v>
      </c>
      <c r="B49" s="6">
        <v>9.444</v>
      </c>
      <c r="C49" s="6">
        <v>16.32</v>
      </c>
      <c r="D49" s="6">
        <v>13.944</v>
      </c>
      <c r="E49" s="6">
        <v>13.236</v>
      </c>
      <c r="F49" s="6">
        <v>0.483</v>
      </c>
      <c r="G49" s="6">
        <v>0.607</v>
      </c>
      <c r="H49" s="6">
        <v>0.864</v>
      </c>
      <c r="I49" s="6">
        <v>1.954</v>
      </c>
      <c r="J49" s="6">
        <v>0.205</v>
      </c>
      <c r="K49" s="6">
        <v>0.149</v>
      </c>
      <c r="L49" s="6">
        <v>1.753</v>
      </c>
      <c r="M49" s="6">
        <v>0.197</v>
      </c>
      <c r="N49" s="6">
        <v>3516.204</v>
      </c>
    </row>
    <row r="50">
      <c r="A50" s="5">
        <v>45943.15625</v>
      </c>
      <c r="B50" s="6">
        <v>9.435</v>
      </c>
      <c r="C50" s="6">
        <v>16.152</v>
      </c>
      <c r="D50" s="6">
        <v>13.834</v>
      </c>
      <c r="E50" s="6">
        <v>13.14</v>
      </c>
      <c r="F50" s="6">
        <v>0.445</v>
      </c>
      <c r="G50" s="6">
        <v>0.522</v>
      </c>
      <c r="H50" s="6">
        <v>0.904</v>
      </c>
      <c r="I50" s="6">
        <v>1.871</v>
      </c>
      <c r="J50" s="6">
        <v>0.19</v>
      </c>
      <c r="K50" s="6">
        <v>0.13</v>
      </c>
      <c r="L50" s="6">
        <v>1.739</v>
      </c>
      <c r="M50" s="6">
        <v>0.19</v>
      </c>
      <c r="N50" s="6">
        <v>3516.363</v>
      </c>
    </row>
    <row r="51">
      <c r="A51" s="5">
        <v>45943.15972222222</v>
      </c>
      <c r="B51" s="6">
        <v>8.997</v>
      </c>
      <c r="C51" s="6">
        <v>20.6</v>
      </c>
      <c r="D51" s="6">
        <v>18.676</v>
      </c>
      <c r="E51" s="6">
        <v>16.091</v>
      </c>
      <c r="F51" s="6">
        <v>0.401</v>
      </c>
      <c r="G51" s="6">
        <v>1.22</v>
      </c>
      <c r="H51" s="6">
        <v>1.456</v>
      </c>
      <c r="I51" s="6">
        <v>3.077</v>
      </c>
      <c r="J51" s="6">
        <v>0.18</v>
      </c>
      <c r="K51" s="6">
        <v>0.238</v>
      </c>
      <c r="L51" s="6">
        <v>1.688</v>
      </c>
      <c r="M51" s="6">
        <v>0.256</v>
      </c>
      <c r="N51" s="6">
        <v>3516.553</v>
      </c>
    </row>
    <row r="52">
      <c r="A52" s="5">
        <v>45943.163194444445</v>
      </c>
      <c r="B52" s="6">
        <v>9.244</v>
      </c>
      <c r="C52" s="6">
        <v>20.737</v>
      </c>
      <c r="D52" s="6">
        <v>18.87</v>
      </c>
      <c r="E52" s="6">
        <v>16.283</v>
      </c>
      <c r="F52" s="6">
        <v>0.416</v>
      </c>
      <c r="G52" s="6">
        <v>1.206</v>
      </c>
      <c r="H52" s="6">
        <v>1.425</v>
      </c>
      <c r="I52" s="6">
        <v>3.047</v>
      </c>
      <c r="J52" s="6">
        <v>0.182</v>
      </c>
      <c r="K52" s="6">
        <v>0.235</v>
      </c>
      <c r="L52" s="6">
        <v>1.697</v>
      </c>
      <c r="M52" s="6">
        <v>0.251</v>
      </c>
      <c r="N52" s="6">
        <v>3516.807</v>
      </c>
    </row>
    <row r="53">
      <c r="A53" s="5">
        <v>45943.166666666664</v>
      </c>
      <c r="B53" s="6">
        <v>9.293</v>
      </c>
      <c r="C53" s="6">
        <v>16.069</v>
      </c>
      <c r="D53" s="6">
        <v>14.005</v>
      </c>
      <c r="E53" s="6">
        <v>13.122</v>
      </c>
      <c r="F53" s="6">
        <v>0.411</v>
      </c>
      <c r="G53" s="6">
        <v>0.59</v>
      </c>
      <c r="H53" s="6">
        <v>0.871</v>
      </c>
      <c r="I53" s="6">
        <v>1.872</v>
      </c>
      <c r="J53" s="6">
        <v>0.179</v>
      </c>
      <c r="K53" s="6">
        <v>0.148</v>
      </c>
      <c r="L53" s="6">
        <v>1.75</v>
      </c>
      <c r="M53" s="6">
        <v>0.192</v>
      </c>
      <c r="N53" s="6">
        <v>3517.034</v>
      </c>
    </row>
    <row r="54">
      <c r="A54" s="5">
        <v>45943.17013888889</v>
      </c>
      <c r="B54" s="6">
        <v>9.212</v>
      </c>
      <c r="C54" s="6">
        <v>20.809</v>
      </c>
      <c r="D54" s="6">
        <v>18.758</v>
      </c>
      <c r="E54" s="6">
        <v>16.26</v>
      </c>
      <c r="F54" s="6">
        <v>0.427</v>
      </c>
      <c r="G54" s="6">
        <v>1.19</v>
      </c>
      <c r="H54" s="6">
        <v>1.416</v>
      </c>
      <c r="I54" s="6">
        <v>3.033</v>
      </c>
      <c r="J54" s="6">
        <v>0.188</v>
      </c>
      <c r="K54" s="6">
        <v>0.231</v>
      </c>
      <c r="L54" s="6">
        <v>1.696</v>
      </c>
      <c r="M54" s="6">
        <v>0.251</v>
      </c>
      <c r="N54" s="6">
        <v>3517.25</v>
      </c>
    </row>
    <row r="55">
      <c r="A55" s="5">
        <v>45943.17361111111</v>
      </c>
      <c r="B55" s="6">
        <v>0.0</v>
      </c>
      <c r="C55" s="6">
        <v>4.563</v>
      </c>
      <c r="D55" s="6">
        <v>4.637</v>
      </c>
      <c r="E55" s="6">
        <v>3.067</v>
      </c>
      <c r="F55" s="6">
        <v>0.0</v>
      </c>
      <c r="G55" s="6">
        <v>0.54</v>
      </c>
      <c r="H55" s="6">
        <v>0.574</v>
      </c>
      <c r="I55" s="6">
        <v>1.114</v>
      </c>
      <c r="J55" s="6">
        <v>0.0</v>
      </c>
      <c r="K55" s="6">
        <v>0.479</v>
      </c>
      <c r="L55" s="6">
        <v>1.503</v>
      </c>
      <c r="M55" s="6">
        <v>0.488</v>
      </c>
      <c r="N55" s="6">
        <v>3517.41</v>
      </c>
    </row>
    <row r="56">
      <c r="A56" s="5">
        <v>45943.177083333336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3517.449</v>
      </c>
    </row>
    <row r="57">
      <c r="A57" s="5">
        <v>45943.180555555555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3517.509</v>
      </c>
    </row>
    <row r="58">
      <c r="A58" s="5">
        <v>45943.18402777778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3517.568</v>
      </c>
    </row>
    <row r="59">
      <c r="A59" s="5">
        <v>45943.1875</v>
      </c>
      <c r="B59" s="6">
        <v>0.0</v>
      </c>
      <c r="C59" s="6">
        <v>4.659</v>
      </c>
      <c r="D59" s="6">
        <v>4.722</v>
      </c>
      <c r="E59" s="6">
        <v>3.127</v>
      </c>
      <c r="F59" s="6">
        <v>0.0</v>
      </c>
      <c r="G59" s="6">
        <v>0.607</v>
      </c>
      <c r="H59" s="6">
        <v>0.533</v>
      </c>
      <c r="I59" s="6">
        <v>1.14</v>
      </c>
      <c r="J59" s="6">
        <v>0.0</v>
      </c>
      <c r="K59" s="6">
        <v>0.526</v>
      </c>
      <c r="L59" s="6">
        <v>1.546</v>
      </c>
      <c r="M59" s="6">
        <v>0.49</v>
      </c>
      <c r="N59" s="6">
        <v>3517.616</v>
      </c>
    </row>
    <row r="60">
      <c r="A60" s="5">
        <v>45943.19097222222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3517.657</v>
      </c>
    </row>
    <row r="61">
      <c r="A61" s="5">
        <v>45943.194444444445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3517.717</v>
      </c>
    </row>
    <row r="62">
      <c r="A62" s="5">
        <v>45943.197916666664</v>
      </c>
      <c r="B62" s="6">
        <v>0.0</v>
      </c>
      <c r="C62" s="6">
        <v>4.682</v>
      </c>
      <c r="D62" s="6">
        <v>4.746</v>
      </c>
      <c r="E62" s="6">
        <v>3.143</v>
      </c>
      <c r="F62" s="6">
        <v>0.0</v>
      </c>
      <c r="G62" s="6">
        <v>0.608</v>
      </c>
      <c r="H62" s="6">
        <v>0.537</v>
      </c>
      <c r="I62" s="6">
        <v>1.145</v>
      </c>
      <c r="J62" s="6">
        <v>0.0</v>
      </c>
      <c r="K62" s="6">
        <v>0.526</v>
      </c>
      <c r="L62" s="6">
        <v>1.545</v>
      </c>
      <c r="M62" s="6">
        <v>0.49</v>
      </c>
      <c r="N62" s="6">
        <v>3517.755</v>
      </c>
    </row>
    <row r="63">
      <c r="A63" s="5">
        <v>45943.20138888889</v>
      </c>
      <c r="B63" s="6">
        <v>0.0</v>
      </c>
      <c r="C63" s="6">
        <v>4.85</v>
      </c>
      <c r="D63" s="6">
        <v>4.914</v>
      </c>
      <c r="E63" s="6">
        <v>3.255</v>
      </c>
      <c r="F63" s="6">
        <v>0.0</v>
      </c>
      <c r="G63" s="6">
        <v>0.642</v>
      </c>
      <c r="H63" s="6">
        <v>0.542</v>
      </c>
      <c r="I63" s="6">
        <v>1.184</v>
      </c>
      <c r="J63" s="6">
        <v>0.0</v>
      </c>
      <c r="K63" s="6">
        <v>0.534</v>
      </c>
      <c r="L63" s="6">
        <v>1.559</v>
      </c>
      <c r="M63" s="6">
        <v>0.487</v>
      </c>
      <c r="N63" s="6">
        <v>3517.851</v>
      </c>
    </row>
    <row r="64">
      <c r="A64" s="5">
        <v>45943.20486111111</v>
      </c>
      <c r="B64" s="6">
        <v>0.0</v>
      </c>
      <c r="C64" s="6">
        <v>4.773</v>
      </c>
      <c r="D64" s="6">
        <v>4.835</v>
      </c>
      <c r="E64" s="6">
        <v>3.203</v>
      </c>
      <c r="F64" s="6">
        <v>0.0</v>
      </c>
      <c r="G64" s="6">
        <v>0.622</v>
      </c>
      <c r="H64" s="6">
        <v>0.536</v>
      </c>
      <c r="I64" s="6">
        <v>1.158</v>
      </c>
      <c r="J64" s="6">
        <v>0.0</v>
      </c>
      <c r="K64" s="6">
        <v>0.527</v>
      </c>
      <c r="L64" s="6">
        <v>1.556</v>
      </c>
      <c r="M64" s="6">
        <v>0.485</v>
      </c>
      <c r="N64" s="6">
        <v>3517.919</v>
      </c>
    </row>
    <row r="65">
      <c r="A65" s="5">
        <v>45943.208333333336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3517.977</v>
      </c>
    </row>
    <row r="66">
      <c r="A66" s="5">
        <v>45943.211805555555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3517.977</v>
      </c>
    </row>
    <row r="67">
      <c r="A67" s="5">
        <v>45943.21527777778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3517.977</v>
      </c>
    </row>
    <row r="68">
      <c r="A68" s="5">
        <v>45943.21875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3517.977</v>
      </c>
    </row>
    <row r="69">
      <c r="A69" s="5">
        <v>45943.22222222222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3517.977</v>
      </c>
    </row>
    <row r="70">
      <c r="A70" s="5">
        <v>45943.225694444445</v>
      </c>
      <c r="B70" s="6">
        <v>0.0</v>
      </c>
      <c r="C70" s="6">
        <v>4.637</v>
      </c>
      <c r="D70" s="6">
        <v>4.702</v>
      </c>
      <c r="E70" s="6">
        <v>3.113</v>
      </c>
      <c r="F70" s="6">
        <v>0.0</v>
      </c>
      <c r="G70" s="6">
        <v>0.591</v>
      </c>
      <c r="H70" s="6">
        <v>0.538</v>
      </c>
      <c r="I70" s="6">
        <v>1.129</v>
      </c>
      <c r="J70" s="6">
        <v>0.0</v>
      </c>
      <c r="K70" s="6">
        <v>0.518</v>
      </c>
      <c r="L70" s="6">
        <v>1.539</v>
      </c>
      <c r="M70" s="6">
        <v>0.489</v>
      </c>
      <c r="N70" s="6">
        <v>3518.003</v>
      </c>
    </row>
    <row r="71">
      <c r="A71" s="5">
        <v>45943.229166666664</v>
      </c>
      <c r="B71" s="6">
        <v>0.0</v>
      </c>
      <c r="C71" s="6">
        <v>4.854</v>
      </c>
      <c r="D71" s="6">
        <v>4.917</v>
      </c>
      <c r="E71" s="6">
        <v>3.257</v>
      </c>
      <c r="F71" s="6">
        <v>0.0</v>
      </c>
      <c r="G71" s="6">
        <v>0.644</v>
      </c>
      <c r="H71" s="6">
        <v>0.531</v>
      </c>
      <c r="I71" s="6">
        <v>1.175</v>
      </c>
      <c r="J71" s="6">
        <v>0.0</v>
      </c>
      <c r="K71" s="6">
        <v>0.538</v>
      </c>
      <c r="L71" s="6">
        <v>1.565</v>
      </c>
      <c r="M71" s="6">
        <v>0.486</v>
      </c>
      <c r="N71" s="6">
        <v>3518.04</v>
      </c>
    </row>
    <row r="72">
      <c r="A72" s="5">
        <v>45943.23263888889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3518.096</v>
      </c>
    </row>
    <row r="73">
      <c r="A73" s="5">
        <v>45943.23611111111</v>
      </c>
      <c r="B73" s="6">
        <v>0.0</v>
      </c>
      <c r="C73" s="6">
        <v>4.63</v>
      </c>
      <c r="D73" s="6">
        <v>4.692</v>
      </c>
      <c r="E73" s="6">
        <v>3.107</v>
      </c>
      <c r="F73" s="6">
        <v>0.0</v>
      </c>
      <c r="G73" s="6">
        <v>0.595</v>
      </c>
      <c r="H73" s="6">
        <v>0.53</v>
      </c>
      <c r="I73" s="6">
        <v>1.125</v>
      </c>
      <c r="J73" s="6">
        <v>0.0</v>
      </c>
      <c r="K73" s="6">
        <v>0.522</v>
      </c>
      <c r="L73" s="6">
        <v>1.542</v>
      </c>
      <c r="M73" s="6">
        <v>0.489</v>
      </c>
      <c r="N73" s="6">
        <v>3518.142</v>
      </c>
    </row>
    <row r="74">
      <c r="A74" s="5">
        <v>45943.239583333336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3518.184</v>
      </c>
    </row>
    <row r="75">
      <c r="A75" s="5">
        <v>45943.243055555555</v>
      </c>
      <c r="B75" s="6">
        <v>3.313</v>
      </c>
      <c r="C75" s="6">
        <v>3.62</v>
      </c>
      <c r="D75" s="6">
        <v>0.0</v>
      </c>
      <c r="E75" s="6">
        <v>2.311</v>
      </c>
      <c r="F75" s="6">
        <v>0.461</v>
      </c>
      <c r="G75" s="6">
        <v>-0.389</v>
      </c>
      <c r="H75" s="6">
        <v>0.0</v>
      </c>
      <c r="I75" s="6">
        <v>0.072</v>
      </c>
      <c r="J75" s="6">
        <v>0.571</v>
      </c>
      <c r="K75" s="6">
        <v>1.56</v>
      </c>
      <c r="L75" s="6">
        <v>0.0</v>
      </c>
      <c r="M75" s="6">
        <v>0.503</v>
      </c>
      <c r="N75" s="6">
        <v>3518.224</v>
      </c>
    </row>
    <row r="76">
      <c r="A76" s="5">
        <v>45943.24652777778</v>
      </c>
      <c r="B76" s="6">
        <v>3.188</v>
      </c>
      <c r="C76" s="6">
        <v>7.116</v>
      </c>
      <c r="D76" s="6">
        <v>4.687</v>
      </c>
      <c r="E76" s="6">
        <v>4.997</v>
      </c>
      <c r="F76" s="6">
        <v>0.427</v>
      </c>
      <c r="G76" s="6">
        <v>0.194</v>
      </c>
      <c r="H76" s="6">
        <v>0.518</v>
      </c>
      <c r="I76" s="6">
        <v>1.139</v>
      </c>
      <c r="J76" s="6">
        <v>0.55</v>
      </c>
      <c r="K76" s="6">
        <v>0.112</v>
      </c>
      <c r="L76" s="6">
        <v>1.547</v>
      </c>
      <c r="M76" s="6">
        <v>0.312</v>
      </c>
      <c r="N76" s="6">
        <v>3518.308</v>
      </c>
    </row>
    <row r="77">
      <c r="A77" s="5">
        <v>45943.25</v>
      </c>
      <c r="B77" s="6">
        <v>3.197</v>
      </c>
      <c r="C77" s="6">
        <v>7.339</v>
      </c>
      <c r="D77" s="6">
        <v>4.927</v>
      </c>
      <c r="E77" s="6">
        <v>5.155</v>
      </c>
      <c r="F77" s="6">
        <v>0.444</v>
      </c>
      <c r="G77" s="6">
        <v>0.265</v>
      </c>
      <c r="H77" s="6">
        <v>0.528</v>
      </c>
      <c r="I77" s="6">
        <v>1.237</v>
      </c>
      <c r="J77" s="6">
        <v>0.571</v>
      </c>
      <c r="K77" s="6">
        <v>0.148</v>
      </c>
      <c r="L77" s="6">
        <v>1.562</v>
      </c>
      <c r="M77" s="6">
        <v>0.328</v>
      </c>
      <c r="N77" s="6">
        <v>3518.398</v>
      </c>
    </row>
    <row r="78">
      <c r="A78" s="5">
        <v>45943.25347222222</v>
      </c>
      <c r="B78" s="6">
        <v>3.236</v>
      </c>
      <c r="C78" s="6">
        <v>3.543</v>
      </c>
      <c r="D78" s="6">
        <v>0.0</v>
      </c>
      <c r="E78" s="6">
        <v>2.26</v>
      </c>
      <c r="F78" s="6">
        <v>0.44</v>
      </c>
      <c r="G78" s="6">
        <v>-0.389</v>
      </c>
      <c r="H78" s="6">
        <v>0.0</v>
      </c>
      <c r="I78" s="6">
        <v>0.051</v>
      </c>
      <c r="J78" s="6">
        <v>0.561</v>
      </c>
      <c r="K78" s="6">
        <v>1.549</v>
      </c>
      <c r="L78" s="6">
        <v>0.0</v>
      </c>
      <c r="M78" s="6">
        <v>0.504</v>
      </c>
      <c r="N78" s="6">
        <v>3518.492</v>
      </c>
    </row>
    <row r="79">
      <c r="A79" s="5">
        <v>45943.256944444445</v>
      </c>
      <c r="B79" s="6">
        <v>3.231</v>
      </c>
      <c r="C79" s="6">
        <v>7.284</v>
      </c>
      <c r="D79" s="6">
        <v>4.805</v>
      </c>
      <c r="E79" s="6">
        <v>5.106</v>
      </c>
      <c r="F79" s="6">
        <v>0.425</v>
      </c>
      <c r="G79" s="6">
        <v>0.167</v>
      </c>
      <c r="H79" s="6">
        <v>0.562</v>
      </c>
      <c r="I79" s="6">
        <v>1.154</v>
      </c>
      <c r="J79" s="6">
        <v>0.544</v>
      </c>
      <c r="K79" s="6">
        <v>0.094</v>
      </c>
      <c r="L79" s="6">
        <v>1.521</v>
      </c>
      <c r="M79" s="6">
        <v>0.31</v>
      </c>
      <c r="N79" s="6">
        <v>3518.577</v>
      </c>
    </row>
    <row r="80">
      <c r="A80" s="5">
        <v>45943.260416666664</v>
      </c>
      <c r="B80" s="6">
        <v>3.074</v>
      </c>
      <c r="C80" s="6">
        <v>7.135</v>
      </c>
      <c r="D80" s="6">
        <v>4.808</v>
      </c>
      <c r="E80" s="6">
        <v>5.006</v>
      </c>
      <c r="F80" s="6">
        <v>0.404</v>
      </c>
      <c r="G80" s="6">
        <v>0.189</v>
      </c>
      <c r="H80" s="6">
        <v>0.553</v>
      </c>
      <c r="I80" s="6">
        <v>1.146</v>
      </c>
      <c r="J80" s="6">
        <v>0.546</v>
      </c>
      <c r="K80" s="6">
        <v>0.109</v>
      </c>
      <c r="L80" s="6">
        <v>1.528</v>
      </c>
      <c r="M80" s="6">
        <v>0.315</v>
      </c>
      <c r="N80" s="6">
        <v>3518.656</v>
      </c>
    </row>
    <row r="81">
      <c r="A81" s="5">
        <v>45943.26388888889</v>
      </c>
      <c r="B81" s="6">
        <v>0.0</v>
      </c>
      <c r="C81" s="6">
        <v>4.678</v>
      </c>
      <c r="D81" s="6">
        <v>4.751</v>
      </c>
      <c r="E81" s="6">
        <v>3.143</v>
      </c>
      <c r="F81" s="6">
        <v>0.0</v>
      </c>
      <c r="G81" s="6">
        <v>0.624</v>
      </c>
      <c r="H81" s="6">
        <v>0.486</v>
      </c>
      <c r="I81" s="6">
        <v>1.11</v>
      </c>
      <c r="J81" s="6">
        <v>0.0</v>
      </c>
      <c r="K81" s="6">
        <v>0.552</v>
      </c>
      <c r="L81" s="6">
        <v>1.58</v>
      </c>
      <c r="M81" s="6">
        <v>0.485</v>
      </c>
      <c r="N81" s="6">
        <v>3518.755</v>
      </c>
    </row>
    <row r="82">
      <c r="A82" s="5">
        <v>45943.26736111111</v>
      </c>
      <c r="B82" s="6">
        <v>3.057</v>
      </c>
      <c r="C82" s="6">
        <v>7.043</v>
      </c>
      <c r="D82" s="6">
        <v>4.771</v>
      </c>
      <c r="E82" s="6">
        <v>4.957</v>
      </c>
      <c r="F82" s="6">
        <v>0.397</v>
      </c>
      <c r="G82" s="6">
        <v>0.202</v>
      </c>
      <c r="H82" s="6">
        <v>0.521</v>
      </c>
      <c r="I82" s="6">
        <v>1.12</v>
      </c>
      <c r="J82" s="6">
        <v>0.54</v>
      </c>
      <c r="K82" s="6">
        <v>0.118</v>
      </c>
      <c r="L82" s="6">
        <v>1.549</v>
      </c>
      <c r="M82" s="6">
        <v>0.312</v>
      </c>
      <c r="N82" s="6">
        <v>3518.842</v>
      </c>
    </row>
    <row r="83">
      <c r="A83" s="5">
        <v>45943.270833333336</v>
      </c>
      <c r="B83" s="6">
        <v>12.061</v>
      </c>
      <c r="C83" s="6">
        <v>18.57</v>
      </c>
      <c r="D83" s="6">
        <v>13.768</v>
      </c>
      <c r="E83" s="6">
        <v>14.8</v>
      </c>
      <c r="F83" s="6">
        <v>0.798</v>
      </c>
      <c r="G83" s="6">
        <v>0.194</v>
      </c>
      <c r="H83" s="6">
        <v>0.842</v>
      </c>
      <c r="I83" s="6">
        <v>1.834</v>
      </c>
      <c r="J83" s="6">
        <v>0.275</v>
      </c>
      <c r="K83" s="6">
        <v>0.043</v>
      </c>
      <c r="L83" s="6">
        <v>1.747</v>
      </c>
      <c r="M83" s="6">
        <v>0.171</v>
      </c>
      <c r="N83" s="6">
        <v>3518.927</v>
      </c>
    </row>
    <row r="84">
      <c r="A84" s="5">
        <v>45943.274305555555</v>
      </c>
      <c r="B84" s="6">
        <v>12.049</v>
      </c>
      <c r="C84" s="6">
        <v>22.638</v>
      </c>
      <c r="D84" s="6">
        <v>18.118</v>
      </c>
      <c r="E84" s="6">
        <v>17.602</v>
      </c>
      <c r="F84" s="6">
        <v>0.807</v>
      </c>
      <c r="G84" s="6">
        <v>0.751</v>
      </c>
      <c r="H84" s="6">
        <v>1.348</v>
      </c>
      <c r="I84" s="6">
        <v>2.906</v>
      </c>
      <c r="J84" s="6">
        <v>0.279</v>
      </c>
      <c r="K84" s="6">
        <v>0.137</v>
      </c>
      <c r="L84" s="6">
        <v>1.692</v>
      </c>
      <c r="M84" s="6">
        <v>0.228</v>
      </c>
      <c r="N84" s="6">
        <v>3519.165</v>
      </c>
    </row>
    <row r="85">
      <c r="A85" s="5">
        <v>45943.27777777778</v>
      </c>
      <c r="B85" s="6">
        <v>12.015</v>
      </c>
      <c r="C85" s="6">
        <v>22.536</v>
      </c>
      <c r="D85" s="6">
        <v>18.048</v>
      </c>
      <c r="E85" s="6">
        <v>17.533</v>
      </c>
      <c r="F85" s="6">
        <v>0.797</v>
      </c>
      <c r="G85" s="6">
        <v>0.749</v>
      </c>
      <c r="H85" s="6">
        <v>1.333</v>
      </c>
      <c r="I85" s="6">
        <v>2.879</v>
      </c>
      <c r="J85" s="6">
        <v>0.277</v>
      </c>
      <c r="K85" s="6">
        <v>0.138</v>
      </c>
      <c r="L85" s="6">
        <v>1.693</v>
      </c>
      <c r="M85" s="6">
        <v>0.228</v>
      </c>
      <c r="N85" s="6">
        <v>3519.405</v>
      </c>
    </row>
    <row r="86">
      <c r="A86" s="5">
        <v>45943.28125</v>
      </c>
      <c r="B86" s="6">
        <v>11.948</v>
      </c>
      <c r="C86" s="6">
        <v>22.49</v>
      </c>
      <c r="D86" s="6">
        <v>18.036</v>
      </c>
      <c r="E86" s="6">
        <v>17.491</v>
      </c>
      <c r="F86" s="6">
        <v>0.801</v>
      </c>
      <c r="G86" s="6">
        <v>0.756</v>
      </c>
      <c r="H86" s="6">
        <v>1.343</v>
      </c>
      <c r="I86" s="6">
        <v>2.9</v>
      </c>
      <c r="J86" s="6">
        <v>0.28</v>
      </c>
      <c r="K86" s="6">
        <v>0.14</v>
      </c>
      <c r="L86" s="6">
        <v>1.691</v>
      </c>
      <c r="M86" s="6">
        <v>0.23</v>
      </c>
      <c r="N86" s="6">
        <v>3519.646</v>
      </c>
    </row>
    <row r="87">
      <c r="A87" s="5">
        <v>45943.28472222222</v>
      </c>
      <c r="B87" s="6">
        <v>11.981</v>
      </c>
      <c r="C87" s="6">
        <v>22.516</v>
      </c>
      <c r="D87" s="6">
        <v>18.047</v>
      </c>
      <c r="E87" s="6">
        <v>17.515</v>
      </c>
      <c r="F87" s="6">
        <v>0.802</v>
      </c>
      <c r="G87" s="6">
        <v>0.762</v>
      </c>
      <c r="H87" s="6">
        <v>1.345</v>
      </c>
      <c r="I87" s="6">
        <v>2.909</v>
      </c>
      <c r="J87" s="6">
        <v>0.28</v>
      </c>
      <c r="K87" s="6">
        <v>0.141</v>
      </c>
      <c r="L87" s="6">
        <v>1.69</v>
      </c>
      <c r="M87" s="6">
        <v>0.23</v>
      </c>
      <c r="N87" s="6">
        <v>3519.888</v>
      </c>
    </row>
    <row r="88">
      <c r="A88" s="5">
        <v>45943.288194444445</v>
      </c>
      <c r="B88" s="6">
        <v>11.99</v>
      </c>
      <c r="C88" s="6">
        <v>22.647</v>
      </c>
      <c r="D88" s="6">
        <v>18.15</v>
      </c>
      <c r="E88" s="6">
        <v>17.595</v>
      </c>
      <c r="F88" s="6">
        <v>0.813</v>
      </c>
      <c r="G88" s="6">
        <v>0.769</v>
      </c>
      <c r="H88" s="6">
        <v>1.348</v>
      </c>
      <c r="I88" s="6">
        <v>2.93</v>
      </c>
      <c r="J88" s="6">
        <v>0.282</v>
      </c>
      <c r="K88" s="6">
        <v>0.141</v>
      </c>
      <c r="L88" s="6">
        <v>1.693</v>
      </c>
      <c r="M88" s="6">
        <v>0.23</v>
      </c>
      <c r="N88" s="6">
        <v>3520.13</v>
      </c>
    </row>
    <row r="89">
      <c r="A89" s="5">
        <v>45943.291666666664</v>
      </c>
      <c r="B89" s="6">
        <v>12.028</v>
      </c>
      <c r="C89" s="6">
        <v>22.583</v>
      </c>
      <c r="D89" s="6">
        <v>18.152</v>
      </c>
      <c r="E89" s="6">
        <v>17.588</v>
      </c>
      <c r="F89" s="6">
        <v>0.801</v>
      </c>
      <c r="G89" s="6">
        <v>0.763</v>
      </c>
      <c r="H89" s="6">
        <v>1.328</v>
      </c>
      <c r="I89" s="6">
        <v>2.892</v>
      </c>
      <c r="J89" s="6">
        <v>0.277</v>
      </c>
      <c r="K89" s="6">
        <v>0.141</v>
      </c>
      <c r="L89" s="6">
        <v>1.698</v>
      </c>
      <c r="M89" s="6">
        <v>0.228</v>
      </c>
      <c r="N89" s="6">
        <v>3520.374</v>
      </c>
    </row>
    <row r="90">
      <c r="A90" s="5">
        <v>45943.29513888889</v>
      </c>
      <c r="B90" s="6">
        <v>12.158</v>
      </c>
      <c r="C90" s="6">
        <v>22.662</v>
      </c>
      <c r="D90" s="6">
        <v>18.122</v>
      </c>
      <c r="E90" s="6">
        <v>17.648</v>
      </c>
      <c r="F90" s="6">
        <v>0.821</v>
      </c>
      <c r="G90" s="6">
        <v>0.747</v>
      </c>
      <c r="H90" s="6">
        <v>1.364</v>
      </c>
      <c r="I90" s="6">
        <v>2.932</v>
      </c>
      <c r="J90" s="6">
        <v>0.278</v>
      </c>
      <c r="K90" s="6">
        <v>0.136</v>
      </c>
      <c r="L90" s="6">
        <v>1.691</v>
      </c>
      <c r="M90" s="6">
        <v>0.228</v>
      </c>
      <c r="N90" s="6">
        <v>3520.621</v>
      </c>
    </row>
    <row r="91">
      <c r="A91" s="5">
        <v>45943.29861111111</v>
      </c>
      <c r="B91" s="6">
        <v>12.229</v>
      </c>
      <c r="C91" s="6">
        <v>22.703</v>
      </c>
      <c r="D91" s="6">
        <v>18.176</v>
      </c>
      <c r="E91" s="6">
        <v>17.703</v>
      </c>
      <c r="F91" s="6">
        <v>0.834</v>
      </c>
      <c r="G91" s="6">
        <v>0.778</v>
      </c>
      <c r="H91" s="6">
        <v>1.335</v>
      </c>
      <c r="I91" s="6">
        <v>2.947</v>
      </c>
      <c r="J91" s="6">
        <v>0.281</v>
      </c>
      <c r="K91" s="6">
        <v>0.141</v>
      </c>
      <c r="L91" s="6">
        <v>1.699</v>
      </c>
      <c r="M91" s="6">
        <v>0.228</v>
      </c>
      <c r="N91" s="6">
        <v>3520.867</v>
      </c>
    </row>
    <row r="92">
      <c r="A92" s="5">
        <v>45943.302083333336</v>
      </c>
      <c r="B92" s="6">
        <v>12.263</v>
      </c>
      <c r="C92" s="6">
        <v>22.823</v>
      </c>
      <c r="D92" s="6">
        <v>18.229</v>
      </c>
      <c r="E92" s="6">
        <v>17.772</v>
      </c>
      <c r="F92" s="6">
        <v>0.841</v>
      </c>
      <c r="G92" s="6">
        <v>0.77</v>
      </c>
      <c r="H92" s="6">
        <v>1.386</v>
      </c>
      <c r="I92" s="6">
        <v>2.997</v>
      </c>
      <c r="J92" s="6">
        <v>0.28</v>
      </c>
      <c r="K92" s="6">
        <v>0.139</v>
      </c>
      <c r="L92" s="6">
        <v>1.691</v>
      </c>
      <c r="M92" s="6">
        <v>0.23</v>
      </c>
      <c r="N92" s="6">
        <v>3521.113</v>
      </c>
    </row>
    <row r="93">
      <c r="A93" s="5">
        <v>45943.305555555555</v>
      </c>
      <c r="B93" s="6">
        <v>12.22</v>
      </c>
      <c r="C93" s="6">
        <v>22.746</v>
      </c>
      <c r="D93" s="6">
        <v>18.251</v>
      </c>
      <c r="E93" s="6">
        <v>17.739</v>
      </c>
      <c r="F93" s="6">
        <v>0.823</v>
      </c>
      <c r="G93" s="6">
        <v>0.789</v>
      </c>
      <c r="H93" s="6">
        <v>1.366</v>
      </c>
      <c r="I93" s="6">
        <v>2.978</v>
      </c>
      <c r="J93" s="6">
        <v>0.275</v>
      </c>
      <c r="K93" s="6">
        <v>0.142</v>
      </c>
      <c r="L93" s="6">
        <v>1.695</v>
      </c>
      <c r="M93" s="6">
        <v>0.229</v>
      </c>
      <c r="N93" s="6">
        <v>3521.365</v>
      </c>
    </row>
    <row r="94">
      <c r="A94" s="5">
        <v>45943.30902777778</v>
      </c>
      <c r="B94" s="6">
        <v>12.378</v>
      </c>
      <c r="C94" s="6">
        <v>22.982</v>
      </c>
      <c r="D94" s="6">
        <v>18.354</v>
      </c>
      <c r="E94" s="6">
        <v>17.905</v>
      </c>
      <c r="F94" s="6">
        <v>0.875</v>
      </c>
      <c r="G94" s="6">
        <v>0.821</v>
      </c>
      <c r="H94" s="6">
        <v>1.349</v>
      </c>
      <c r="I94" s="6">
        <v>3.045</v>
      </c>
      <c r="J94" s="6">
        <v>0.288</v>
      </c>
      <c r="K94" s="6">
        <v>0.146</v>
      </c>
      <c r="L94" s="6">
        <v>1.702</v>
      </c>
      <c r="M94" s="6">
        <v>0.231</v>
      </c>
      <c r="N94" s="6">
        <v>3521.615</v>
      </c>
    </row>
    <row r="95">
      <c r="A95" s="5">
        <v>45943.3125</v>
      </c>
      <c r="B95" s="6">
        <v>12.299</v>
      </c>
      <c r="C95" s="6">
        <v>22.824</v>
      </c>
      <c r="D95" s="6">
        <v>18.33</v>
      </c>
      <c r="E95" s="6">
        <v>17.818</v>
      </c>
      <c r="F95" s="6">
        <v>0.836</v>
      </c>
      <c r="G95" s="6">
        <v>0.78</v>
      </c>
      <c r="H95" s="6">
        <v>1.38</v>
      </c>
      <c r="I95" s="6">
        <v>2.996</v>
      </c>
      <c r="J95" s="6">
        <v>0.278</v>
      </c>
      <c r="K95" s="6">
        <v>0.14</v>
      </c>
      <c r="L95" s="6">
        <v>1.695</v>
      </c>
      <c r="M95" s="6">
        <v>0.229</v>
      </c>
      <c r="N95" s="6">
        <v>3521.869</v>
      </c>
    </row>
    <row r="96">
      <c r="A96" s="5">
        <v>45943.31597222222</v>
      </c>
      <c r="B96" s="6">
        <v>12.202</v>
      </c>
      <c r="C96" s="6">
        <v>22.812</v>
      </c>
      <c r="D96" s="6">
        <v>18.377</v>
      </c>
      <c r="E96" s="6">
        <v>17.797</v>
      </c>
      <c r="F96" s="6">
        <v>0.836</v>
      </c>
      <c r="G96" s="6">
        <v>0.822</v>
      </c>
      <c r="H96" s="6">
        <v>1.366</v>
      </c>
      <c r="I96" s="6">
        <v>3.024</v>
      </c>
      <c r="J96" s="6">
        <v>0.28</v>
      </c>
      <c r="K96" s="6">
        <v>0.147</v>
      </c>
      <c r="L96" s="6">
        <v>1.699</v>
      </c>
      <c r="M96" s="6">
        <v>0.231</v>
      </c>
      <c r="N96" s="6">
        <v>3522.119</v>
      </c>
    </row>
    <row r="97">
      <c r="A97" s="5">
        <v>45943.319444444445</v>
      </c>
      <c r="B97" s="6">
        <v>12.429</v>
      </c>
      <c r="C97" s="6">
        <v>18.802</v>
      </c>
      <c r="D97" s="6">
        <v>13.865</v>
      </c>
      <c r="E97" s="6">
        <v>15.032</v>
      </c>
      <c r="F97" s="6">
        <v>0.865</v>
      </c>
      <c r="G97" s="6">
        <v>0.228</v>
      </c>
      <c r="H97" s="6">
        <v>0.825</v>
      </c>
      <c r="I97" s="6">
        <v>1.918</v>
      </c>
      <c r="J97" s="6">
        <v>0.284</v>
      </c>
      <c r="K97" s="6">
        <v>0.049</v>
      </c>
      <c r="L97" s="6">
        <v>1.758</v>
      </c>
      <c r="M97" s="6">
        <v>0.173</v>
      </c>
      <c r="N97" s="6">
        <v>3522.308</v>
      </c>
    </row>
    <row r="98">
      <c r="A98" s="5">
        <v>45943.322916666664</v>
      </c>
      <c r="B98" s="6">
        <v>9.285</v>
      </c>
      <c r="C98" s="6">
        <v>16.005</v>
      </c>
      <c r="D98" s="6">
        <v>13.821</v>
      </c>
      <c r="E98" s="6">
        <v>13.037</v>
      </c>
      <c r="F98" s="6">
        <v>0.465</v>
      </c>
      <c r="G98" s="6">
        <v>0.672</v>
      </c>
      <c r="H98" s="6">
        <v>0.806</v>
      </c>
      <c r="I98" s="6">
        <v>1.943</v>
      </c>
      <c r="J98" s="6">
        <v>0.204</v>
      </c>
      <c r="K98" s="6">
        <v>0.171</v>
      </c>
      <c r="L98" s="6">
        <v>1.764</v>
      </c>
      <c r="M98" s="6">
        <v>0.202</v>
      </c>
      <c r="N98" s="6">
        <v>3522.469</v>
      </c>
    </row>
    <row r="99">
      <c r="A99" s="5">
        <v>45943.32638888889</v>
      </c>
      <c r="B99" s="6">
        <v>9.194</v>
      </c>
      <c r="C99" s="6">
        <v>15.778</v>
      </c>
      <c r="D99" s="6">
        <v>13.624</v>
      </c>
      <c r="E99" s="6">
        <v>12.866</v>
      </c>
      <c r="F99" s="6">
        <v>0.462</v>
      </c>
      <c r="G99" s="6">
        <v>0.655</v>
      </c>
      <c r="H99" s="6">
        <v>0.8</v>
      </c>
      <c r="I99" s="6">
        <v>1.917</v>
      </c>
      <c r="J99" s="6">
        <v>0.205</v>
      </c>
      <c r="K99" s="6">
        <v>0.17</v>
      </c>
      <c r="L99" s="6">
        <v>1.762</v>
      </c>
      <c r="M99" s="6">
        <v>0.203</v>
      </c>
      <c r="N99" s="6">
        <v>3522.628</v>
      </c>
    </row>
    <row r="100">
      <c r="A100" s="5">
        <v>45943.32986111111</v>
      </c>
      <c r="B100" s="6">
        <v>9.24</v>
      </c>
      <c r="C100" s="6">
        <v>15.858</v>
      </c>
      <c r="D100" s="6">
        <v>13.659</v>
      </c>
      <c r="E100" s="6">
        <v>12.919</v>
      </c>
      <c r="F100" s="6">
        <v>0.47</v>
      </c>
      <c r="G100" s="6">
        <v>0.659</v>
      </c>
      <c r="H100" s="6">
        <v>0.791</v>
      </c>
      <c r="I100" s="6">
        <v>1.92</v>
      </c>
      <c r="J100" s="6">
        <v>0.207</v>
      </c>
      <c r="K100" s="6">
        <v>0.17</v>
      </c>
      <c r="L100" s="6">
        <v>1.765</v>
      </c>
      <c r="M100" s="6">
        <v>0.202</v>
      </c>
      <c r="N100" s="6">
        <v>3522.789</v>
      </c>
    </row>
    <row r="101">
      <c r="A101" s="5">
        <v>45943.333333333336</v>
      </c>
      <c r="B101" s="6">
        <v>9.288</v>
      </c>
      <c r="C101" s="6">
        <v>15.949</v>
      </c>
      <c r="D101" s="6">
        <v>13.798</v>
      </c>
      <c r="E101" s="6">
        <v>13.011</v>
      </c>
      <c r="F101" s="6">
        <v>0.448</v>
      </c>
      <c r="G101" s="6">
        <v>0.644</v>
      </c>
      <c r="H101" s="6">
        <v>0.82</v>
      </c>
      <c r="I101" s="6">
        <v>1.912</v>
      </c>
      <c r="J101" s="6">
        <v>0.197</v>
      </c>
      <c r="K101" s="6">
        <v>0.165</v>
      </c>
      <c r="L101" s="6">
        <v>1.759</v>
      </c>
      <c r="M101" s="6">
        <v>0.199</v>
      </c>
      <c r="N101" s="6">
        <v>3522.949</v>
      </c>
    </row>
    <row r="102">
      <c r="A102" s="5">
        <v>45943.336805555555</v>
      </c>
      <c r="B102" s="6">
        <v>9.196</v>
      </c>
      <c r="C102" s="6">
        <v>15.83</v>
      </c>
      <c r="D102" s="6">
        <v>13.696</v>
      </c>
      <c r="E102" s="6">
        <v>12.907</v>
      </c>
      <c r="F102" s="6">
        <v>0.443</v>
      </c>
      <c r="G102" s="6">
        <v>0.647</v>
      </c>
      <c r="H102" s="6">
        <v>0.808</v>
      </c>
      <c r="I102" s="6">
        <v>1.898</v>
      </c>
      <c r="J102" s="6">
        <v>0.197</v>
      </c>
      <c r="K102" s="6">
        <v>0.167</v>
      </c>
      <c r="L102" s="6">
        <v>1.761</v>
      </c>
      <c r="M102" s="6">
        <v>0.199</v>
      </c>
      <c r="N102" s="6">
        <v>3523.107</v>
      </c>
    </row>
    <row r="103">
      <c r="A103" s="5">
        <v>45943.34027777778</v>
      </c>
      <c r="B103" s="6">
        <v>9.266</v>
      </c>
      <c r="C103" s="6">
        <v>15.893</v>
      </c>
      <c r="D103" s="6">
        <v>13.746</v>
      </c>
      <c r="E103" s="6">
        <v>12.968</v>
      </c>
      <c r="F103" s="6">
        <v>0.444</v>
      </c>
      <c r="G103" s="6">
        <v>0.642</v>
      </c>
      <c r="H103" s="6">
        <v>0.816</v>
      </c>
      <c r="I103" s="6">
        <v>1.902</v>
      </c>
      <c r="J103" s="6">
        <v>0.195</v>
      </c>
      <c r="K103" s="6">
        <v>0.165</v>
      </c>
      <c r="L103" s="6">
        <v>1.76</v>
      </c>
      <c r="M103" s="6">
        <v>0.199</v>
      </c>
      <c r="N103" s="6">
        <v>3523.265</v>
      </c>
    </row>
    <row r="104">
      <c r="A104" s="5">
        <v>45943.34375</v>
      </c>
      <c r="B104" s="6">
        <v>9.248</v>
      </c>
      <c r="C104" s="6">
        <v>15.809</v>
      </c>
      <c r="D104" s="6">
        <v>13.547</v>
      </c>
      <c r="E104" s="6">
        <v>12.868</v>
      </c>
      <c r="F104" s="6">
        <v>0.471</v>
      </c>
      <c r="G104" s="6">
        <v>0.649</v>
      </c>
      <c r="H104" s="6">
        <v>0.784</v>
      </c>
      <c r="I104" s="6">
        <v>1.904</v>
      </c>
      <c r="J104" s="6">
        <v>0.208</v>
      </c>
      <c r="K104" s="6">
        <v>0.168</v>
      </c>
      <c r="L104" s="6">
        <v>1.765</v>
      </c>
      <c r="M104" s="6">
        <v>0.201</v>
      </c>
      <c r="N104" s="6">
        <v>3523.423</v>
      </c>
    </row>
    <row r="105">
      <c r="A105" s="5">
        <v>45943.34722222222</v>
      </c>
      <c r="B105" s="6">
        <v>9.274</v>
      </c>
      <c r="C105" s="6">
        <v>15.79</v>
      </c>
      <c r="D105" s="6">
        <v>13.625</v>
      </c>
      <c r="E105" s="6">
        <v>12.896</v>
      </c>
      <c r="F105" s="6">
        <v>0.453</v>
      </c>
      <c r="G105" s="6">
        <v>0.642</v>
      </c>
      <c r="H105" s="6">
        <v>0.795</v>
      </c>
      <c r="I105" s="6">
        <v>1.89</v>
      </c>
      <c r="J105" s="6">
        <v>0.199</v>
      </c>
      <c r="K105" s="6">
        <v>0.165</v>
      </c>
      <c r="L105" s="6">
        <v>1.764</v>
      </c>
      <c r="M105" s="6">
        <v>0.198</v>
      </c>
      <c r="N105" s="6">
        <v>3523.581</v>
      </c>
    </row>
    <row r="106">
      <c r="A106" s="5">
        <v>45943.350694444445</v>
      </c>
      <c r="B106" s="6">
        <v>9.284</v>
      </c>
      <c r="C106" s="6">
        <v>15.914</v>
      </c>
      <c r="D106" s="6">
        <v>13.726</v>
      </c>
      <c r="E106" s="6">
        <v>12.975</v>
      </c>
      <c r="F106" s="6">
        <v>0.448</v>
      </c>
      <c r="G106" s="6">
        <v>0.629</v>
      </c>
      <c r="H106" s="6">
        <v>0.819</v>
      </c>
      <c r="I106" s="6">
        <v>1.896</v>
      </c>
      <c r="J106" s="6">
        <v>0.197</v>
      </c>
      <c r="K106" s="6">
        <v>0.161</v>
      </c>
      <c r="L106" s="6">
        <v>1.758</v>
      </c>
      <c r="M106" s="6">
        <v>0.198</v>
      </c>
      <c r="N106" s="6">
        <v>3523.74</v>
      </c>
    </row>
    <row r="107">
      <c r="A107" s="5">
        <v>45943.354166666664</v>
      </c>
      <c r="B107" s="6">
        <v>9.2</v>
      </c>
      <c r="C107" s="6">
        <v>15.943</v>
      </c>
      <c r="D107" s="6">
        <v>13.775</v>
      </c>
      <c r="E107" s="6">
        <v>12.973</v>
      </c>
      <c r="F107" s="6">
        <v>0.469</v>
      </c>
      <c r="G107" s="6">
        <v>0.684</v>
      </c>
      <c r="H107" s="6">
        <v>0.798</v>
      </c>
      <c r="I107" s="6">
        <v>1.951</v>
      </c>
      <c r="J107" s="6">
        <v>0.208</v>
      </c>
      <c r="K107" s="6">
        <v>0.175</v>
      </c>
      <c r="L107" s="6">
        <v>1.764</v>
      </c>
      <c r="M107" s="6">
        <v>0.204</v>
      </c>
      <c r="N107" s="6">
        <v>3523.9</v>
      </c>
    </row>
    <row r="108">
      <c r="A108" s="5">
        <v>45943.35763888889</v>
      </c>
      <c r="B108" s="6">
        <v>9.261</v>
      </c>
      <c r="C108" s="6">
        <v>15.879</v>
      </c>
      <c r="D108" s="6">
        <v>13.649</v>
      </c>
      <c r="E108" s="6">
        <v>12.93</v>
      </c>
      <c r="F108" s="6">
        <v>0.469</v>
      </c>
      <c r="G108" s="6">
        <v>0.649</v>
      </c>
      <c r="H108" s="6">
        <v>0.8</v>
      </c>
      <c r="I108" s="6">
        <v>1.918</v>
      </c>
      <c r="J108" s="6">
        <v>0.207</v>
      </c>
      <c r="K108" s="6">
        <v>0.167</v>
      </c>
      <c r="L108" s="6">
        <v>1.761</v>
      </c>
      <c r="M108" s="6">
        <v>0.202</v>
      </c>
      <c r="N108" s="6">
        <v>3524.06</v>
      </c>
    </row>
    <row r="109">
      <c r="A109" s="5">
        <v>45943.36111111111</v>
      </c>
      <c r="B109" s="6">
        <v>9.272</v>
      </c>
      <c r="C109" s="6">
        <v>16.017</v>
      </c>
      <c r="D109" s="6">
        <v>13.716</v>
      </c>
      <c r="E109" s="6">
        <v>13.002</v>
      </c>
      <c r="F109" s="6">
        <v>0.483</v>
      </c>
      <c r="G109" s="6">
        <v>0.655</v>
      </c>
      <c r="H109" s="6">
        <v>0.821</v>
      </c>
      <c r="I109" s="6">
        <v>1.959</v>
      </c>
      <c r="J109" s="6">
        <v>0.213</v>
      </c>
      <c r="K109" s="6">
        <v>0.167</v>
      </c>
      <c r="L109" s="6">
        <v>1.757</v>
      </c>
      <c r="M109" s="6">
        <v>0.204</v>
      </c>
      <c r="N109" s="6">
        <v>3524.221</v>
      </c>
    </row>
    <row r="110">
      <c r="A110" s="5">
        <v>45943.364583333336</v>
      </c>
      <c r="B110" s="6">
        <v>9.238</v>
      </c>
      <c r="C110" s="6">
        <v>20.424</v>
      </c>
      <c r="D110" s="6">
        <v>18.432</v>
      </c>
      <c r="E110" s="6">
        <v>16.032</v>
      </c>
      <c r="F110" s="6">
        <v>0.459</v>
      </c>
      <c r="G110" s="6">
        <v>1.269</v>
      </c>
      <c r="H110" s="6">
        <v>1.355</v>
      </c>
      <c r="I110" s="6">
        <v>3.083</v>
      </c>
      <c r="J110" s="6">
        <v>0.203</v>
      </c>
      <c r="K110" s="6">
        <v>0.253</v>
      </c>
      <c r="L110" s="6">
        <v>1.702</v>
      </c>
      <c r="M110" s="6">
        <v>0.261</v>
      </c>
      <c r="N110" s="6">
        <v>3524.467</v>
      </c>
    </row>
    <row r="111">
      <c r="A111" s="5">
        <v>45943.368055555555</v>
      </c>
      <c r="B111" s="6">
        <v>9.323</v>
      </c>
      <c r="C111" s="6">
        <v>20.634</v>
      </c>
      <c r="D111" s="6">
        <v>18.56</v>
      </c>
      <c r="E111" s="6">
        <v>16.172</v>
      </c>
      <c r="F111" s="6">
        <v>0.462</v>
      </c>
      <c r="G111" s="6">
        <v>1.238</v>
      </c>
      <c r="H111" s="6">
        <v>1.41</v>
      </c>
      <c r="I111" s="6">
        <v>3.11</v>
      </c>
      <c r="J111" s="6">
        <v>0.202</v>
      </c>
      <c r="K111" s="6">
        <v>0.243</v>
      </c>
      <c r="L111" s="6">
        <v>1.693</v>
      </c>
      <c r="M111" s="6">
        <v>0.26</v>
      </c>
      <c r="N111" s="6">
        <v>3524.724</v>
      </c>
    </row>
    <row r="112">
      <c r="A112" s="5">
        <v>45943.37152777778</v>
      </c>
      <c r="B112" s="6">
        <v>9.289</v>
      </c>
      <c r="C112" s="6">
        <v>20.697</v>
      </c>
      <c r="D112" s="6">
        <v>18.552</v>
      </c>
      <c r="E112" s="6">
        <v>16.179</v>
      </c>
      <c r="F112" s="6">
        <v>0.46</v>
      </c>
      <c r="G112" s="6">
        <v>1.225</v>
      </c>
      <c r="H112" s="6">
        <v>1.427</v>
      </c>
      <c r="I112" s="6">
        <v>3.112</v>
      </c>
      <c r="J112" s="6">
        <v>0.202</v>
      </c>
      <c r="K112" s="6">
        <v>0.24</v>
      </c>
      <c r="L112" s="6">
        <v>1.688</v>
      </c>
      <c r="M112" s="6">
        <v>0.26</v>
      </c>
      <c r="N112" s="6">
        <v>3524.982</v>
      </c>
    </row>
    <row r="113">
      <c r="A113" s="5">
        <v>45943.375</v>
      </c>
      <c r="B113" s="6">
        <v>9.123</v>
      </c>
      <c r="C113" s="6">
        <v>20.769</v>
      </c>
      <c r="D113" s="6">
        <v>18.755</v>
      </c>
      <c r="E113" s="6">
        <v>16.216</v>
      </c>
      <c r="F113" s="6">
        <v>0.424</v>
      </c>
      <c r="G113" s="6">
        <v>1.231</v>
      </c>
      <c r="H113" s="6">
        <v>1.45</v>
      </c>
      <c r="I113" s="6">
        <v>3.105</v>
      </c>
      <c r="J113" s="6">
        <v>0.189</v>
      </c>
      <c r="K113" s="6">
        <v>0.239</v>
      </c>
      <c r="L113" s="6">
        <v>1.687</v>
      </c>
      <c r="M113" s="6">
        <v>0.258</v>
      </c>
      <c r="N113" s="6">
        <v>3525.241</v>
      </c>
    </row>
    <row r="114">
      <c r="A114" s="5">
        <v>45943.37847222222</v>
      </c>
      <c r="B114" s="6">
        <v>9.093</v>
      </c>
      <c r="C114" s="6">
        <v>16.054</v>
      </c>
      <c r="D114" s="6">
        <v>13.912</v>
      </c>
      <c r="E114" s="6">
        <v>13.019</v>
      </c>
      <c r="F114" s="6">
        <v>0.42</v>
      </c>
      <c r="G114" s="6">
        <v>0.634</v>
      </c>
      <c r="H114" s="6">
        <v>0.859</v>
      </c>
      <c r="I114" s="6">
        <v>1.913</v>
      </c>
      <c r="J114" s="6">
        <v>0.188</v>
      </c>
      <c r="K114" s="6">
        <v>0.16</v>
      </c>
      <c r="L114" s="6">
        <v>1.749</v>
      </c>
      <c r="M114" s="6">
        <v>0.199</v>
      </c>
      <c r="N114" s="6">
        <v>3525.435</v>
      </c>
    </row>
    <row r="115">
      <c r="A115" s="5">
        <v>45943.381944444445</v>
      </c>
      <c r="B115" s="6">
        <v>9.135</v>
      </c>
      <c r="C115" s="6">
        <v>20.47</v>
      </c>
      <c r="D115" s="6">
        <v>18.537</v>
      </c>
      <c r="E115" s="6">
        <v>16.047</v>
      </c>
      <c r="F115" s="6">
        <v>0.427</v>
      </c>
      <c r="G115" s="6">
        <v>1.229</v>
      </c>
      <c r="H115" s="6">
        <v>1.402</v>
      </c>
      <c r="I115" s="6">
        <v>3.058</v>
      </c>
      <c r="J115" s="6">
        <v>0.19</v>
      </c>
      <c r="K115" s="6">
        <v>0.244</v>
      </c>
      <c r="L115" s="6">
        <v>1.695</v>
      </c>
      <c r="M115" s="6">
        <v>0.257</v>
      </c>
      <c r="N115" s="6">
        <v>3525.687</v>
      </c>
    </row>
    <row r="116">
      <c r="A116" s="5">
        <v>45943.385416666664</v>
      </c>
      <c r="B116" s="6">
        <v>9.071</v>
      </c>
      <c r="C116" s="6">
        <v>16.04</v>
      </c>
      <c r="D116" s="6">
        <v>13.908</v>
      </c>
      <c r="E116" s="6">
        <v>13.006</v>
      </c>
      <c r="F116" s="6">
        <v>0.428</v>
      </c>
      <c r="G116" s="6">
        <v>0.66</v>
      </c>
      <c r="H116" s="6">
        <v>0.842</v>
      </c>
      <c r="I116" s="6">
        <v>1.93</v>
      </c>
      <c r="J116" s="6">
        <v>0.192</v>
      </c>
      <c r="K116" s="6">
        <v>0.166</v>
      </c>
      <c r="L116" s="6">
        <v>1.755</v>
      </c>
      <c r="M116" s="6">
        <v>0.2</v>
      </c>
      <c r="N116" s="6">
        <v>3525.892</v>
      </c>
    </row>
    <row r="117">
      <c r="A117" s="5">
        <v>45943.38888888889</v>
      </c>
      <c r="B117" s="6">
        <v>9.097</v>
      </c>
      <c r="C117" s="6">
        <v>16.03</v>
      </c>
      <c r="D117" s="6">
        <v>13.832</v>
      </c>
      <c r="E117" s="6">
        <v>12.986</v>
      </c>
      <c r="F117" s="6">
        <v>0.436</v>
      </c>
      <c r="G117" s="6">
        <v>0.635</v>
      </c>
      <c r="H117" s="6">
        <v>0.852</v>
      </c>
      <c r="I117" s="6">
        <v>1.923</v>
      </c>
      <c r="J117" s="6">
        <v>0.196</v>
      </c>
      <c r="K117" s="6">
        <v>0.161</v>
      </c>
      <c r="L117" s="6">
        <v>1.751</v>
      </c>
      <c r="M117" s="6">
        <v>0.2</v>
      </c>
      <c r="N117" s="6">
        <v>3526.052</v>
      </c>
    </row>
    <row r="118">
      <c r="A118" s="5">
        <v>45943.39236111111</v>
      </c>
      <c r="B118" s="6">
        <v>9.031</v>
      </c>
      <c r="C118" s="6">
        <v>16.012</v>
      </c>
      <c r="D118" s="6">
        <v>13.822</v>
      </c>
      <c r="E118" s="6">
        <v>12.955</v>
      </c>
      <c r="F118" s="6">
        <v>0.437</v>
      </c>
      <c r="G118" s="6">
        <v>0.65</v>
      </c>
      <c r="H118" s="6">
        <v>0.86</v>
      </c>
      <c r="I118" s="6">
        <v>1.947</v>
      </c>
      <c r="J118" s="6">
        <v>0.198</v>
      </c>
      <c r="K118" s="6">
        <v>0.165</v>
      </c>
      <c r="L118" s="6">
        <v>1.748</v>
      </c>
      <c r="M118" s="6">
        <v>0.204</v>
      </c>
      <c r="N118" s="6">
        <v>3526.241</v>
      </c>
    </row>
    <row r="119">
      <c r="A119" s="5">
        <v>45943.395833333336</v>
      </c>
      <c r="B119" s="6">
        <v>12.333</v>
      </c>
      <c r="C119" s="6">
        <v>23.32</v>
      </c>
      <c r="D119" s="6">
        <v>18.587</v>
      </c>
      <c r="E119" s="6">
        <v>18.08</v>
      </c>
      <c r="F119" s="6">
        <v>0.858</v>
      </c>
      <c r="G119" s="6">
        <v>0.813</v>
      </c>
      <c r="H119" s="6">
        <v>1.456</v>
      </c>
      <c r="I119" s="6">
        <v>3.127</v>
      </c>
      <c r="J119" s="6">
        <v>0.284</v>
      </c>
      <c r="K119" s="6">
        <v>0.141</v>
      </c>
      <c r="L119" s="6">
        <v>1.683</v>
      </c>
      <c r="M119" s="6">
        <v>0.234</v>
      </c>
      <c r="N119" s="6">
        <v>3526.411</v>
      </c>
    </row>
    <row r="120">
      <c r="A120" s="5">
        <v>45943.399305555555</v>
      </c>
      <c r="B120" s="6">
        <v>12.335</v>
      </c>
      <c r="C120" s="6">
        <v>23.349</v>
      </c>
      <c r="D120" s="6">
        <v>18.534</v>
      </c>
      <c r="E120" s="6">
        <v>18.073</v>
      </c>
      <c r="F120" s="6">
        <v>0.855</v>
      </c>
      <c r="G120" s="6">
        <v>0.766</v>
      </c>
      <c r="H120" s="6">
        <v>1.45</v>
      </c>
      <c r="I120" s="6">
        <v>3.071</v>
      </c>
      <c r="J120" s="6">
        <v>0.284</v>
      </c>
      <c r="K120" s="6">
        <v>0.134</v>
      </c>
      <c r="L120" s="6">
        <v>1.682</v>
      </c>
      <c r="M120" s="6">
        <v>0.231</v>
      </c>
      <c r="N120" s="6">
        <v>3526.64</v>
      </c>
    </row>
    <row r="121">
      <c r="A121" s="5">
        <v>45943.40277777778</v>
      </c>
      <c r="B121" s="6">
        <v>12.128</v>
      </c>
      <c r="C121" s="6">
        <v>23.38</v>
      </c>
      <c r="D121" s="6">
        <v>18.481</v>
      </c>
      <c r="E121" s="6">
        <v>17.996</v>
      </c>
      <c r="F121" s="6">
        <v>0.908</v>
      </c>
      <c r="G121" s="6">
        <v>0.821</v>
      </c>
      <c r="H121" s="6">
        <v>1.434</v>
      </c>
      <c r="I121" s="6">
        <v>3.163</v>
      </c>
      <c r="J121" s="6">
        <v>0.308</v>
      </c>
      <c r="K121" s="6">
        <v>0.143</v>
      </c>
      <c r="L121" s="6">
        <v>1.683</v>
      </c>
      <c r="M121" s="6">
        <v>0.24</v>
      </c>
      <c r="N121" s="6">
        <v>3526.894</v>
      </c>
    </row>
    <row r="122">
      <c r="A122" s="5">
        <v>45943.40625</v>
      </c>
      <c r="B122" s="6">
        <v>12.124</v>
      </c>
      <c r="C122" s="6">
        <v>23.445</v>
      </c>
      <c r="D122" s="6">
        <v>18.539</v>
      </c>
      <c r="E122" s="6">
        <v>18.036</v>
      </c>
      <c r="F122" s="6">
        <v>0.888</v>
      </c>
      <c r="G122" s="6">
        <v>0.802</v>
      </c>
      <c r="H122" s="6">
        <v>1.446</v>
      </c>
      <c r="I122" s="6">
        <v>3.136</v>
      </c>
      <c r="J122" s="6">
        <v>0.302</v>
      </c>
      <c r="K122" s="6">
        <v>0.14</v>
      </c>
      <c r="L122" s="6">
        <v>1.681</v>
      </c>
      <c r="M122" s="6">
        <v>0.237</v>
      </c>
      <c r="N122" s="6">
        <v>3527.153</v>
      </c>
    </row>
    <row r="123">
      <c r="A123" s="5">
        <v>45943.40972222222</v>
      </c>
      <c r="B123" s="6">
        <v>12.278</v>
      </c>
      <c r="C123" s="6">
        <v>23.494</v>
      </c>
      <c r="D123" s="6">
        <v>18.636</v>
      </c>
      <c r="E123" s="6">
        <v>18.136</v>
      </c>
      <c r="F123" s="6">
        <v>0.878</v>
      </c>
      <c r="G123" s="6">
        <v>0.83</v>
      </c>
      <c r="H123" s="6">
        <v>1.398</v>
      </c>
      <c r="I123" s="6">
        <v>3.106</v>
      </c>
      <c r="J123" s="6">
        <v>0.293</v>
      </c>
      <c r="K123" s="6">
        <v>0.144</v>
      </c>
      <c r="L123" s="6">
        <v>1.695</v>
      </c>
      <c r="M123" s="6">
        <v>0.233</v>
      </c>
      <c r="N123" s="6">
        <v>3527.412</v>
      </c>
    </row>
    <row r="124">
      <c r="A124" s="5">
        <v>45943.413194444445</v>
      </c>
      <c r="B124" s="6">
        <v>12.315</v>
      </c>
      <c r="C124" s="6">
        <v>23.467</v>
      </c>
      <c r="D124" s="6">
        <v>18.687</v>
      </c>
      <c r="E124" s="6">
        <v>18.156</v>
      </c>
      <c r="F124" s="6">
        <v>0.863</v>
      </c>
      <c r="G124" s="6">
        <v>0.816</v>
      </c>
      <c r="H124" s="6">
        <v>1.405</v>
      </c>
      <c r="I124" s="6">
        <v>3.084</v>
      </c>
      <c r="J124" s="6">
        <v>0.287</v>
      </c>
      <c r="K124" s="6">
        <v>0.141</v>
      </c>
      <c r="L124" s="6">
        <v>1.695</v>
      </c>
      <c r="M124" s="6">
        <v>0.23</v>
      </c>
      <c r="N124" s="6">
        <v>3527.669</v>
      </c>
    </row>
    <row r="125">
      <c r="A125" s="5">
        <v>45943.416666666664</v>
      </c>
      <c r="B125" s="6">
        <v>12.303</v>
      </c>
      <c r="C125" s="6">
        <v>23.486</v>
      </c>
      <c r="D125" s="6">
        <v>18.715</v>
      </c>
      <c r="E125" s="6">
        <v>18.168</v>
      </c>
      <c r="F125" s="6">
        <v>0.866</v>
      </c>
      <c r="G125" s="6">
        <v>0.829</v>
      </c>
      <c r="H125" s="6">
        <v>1.413</v>
      </c>
      <c r="I125" s="6">
        <v>3.108</v>
      </c>
      <c r="J125" s="6">
        <v>0.288</v>
      </c>
      <c r="K125" s="6">
        <v>0.144</v>
      </c>
      <c r="L125" s="6">
        <v>1.693</v>
      </c>
      <c r="M125" s="6">
        <v>0.232</v>
      </c>
      <c r="N125" s="6">
        <v>3527.927</v>
      </c>
    </row>
    <row r="126">
      <c r="A126" s="5">
        <v>45943.42013888889</v>
      </c>
      <c r="B126" s="6">
        <v>12.356</v>
      </c>
      <c r="C126" s="6">
        <v>23.433</v>
      </c>
      <c r="D126" s="6">
        <v>18.546</v>
      </c>
      <c r="E126" s="6">
        <v>18.112</v>
      </c>
      <c r="F126" s="6">
        <v>0.882</v>
      </c>
      <c r="G126" s="6">
        <v>0.788</v>
      </c>
      <c r="H126" s="6">
        <v>1.433</v>
      </c>
      <c r="I126" s="6">
        <v>3.103</v>
      </c>
      <c r="J126" s="6">
        <v>0.292</v>
      </c>
      <c r="K126" s="6">
        <v>0.137</v>
      </c>
      <c r="L126" s="6">
        <v>1.686</v>
      </c>
      <c r="M126" s="6">
        <v>0.232</v>
      </c>
      <c r="N126" s="6">
        <v>3528.187</v>
      </c>
    </row>
    <row r="127">
      <c r="A127" s="5">
        <v>45943.42361111111</v>
      </c>
      <c r="B127" s="6">
        <v>12.403</v>
      </c>
      <c r="C127" s="6">
        <v>23.291</v>
      </c>
      <c r="D127" s="6">
        <v>18.532</v>
      </c>
      <c r="E127" s="6">
        <v>18.075</v>
      </c>
      <c r="F127" s="6">
        <v>0.842</v>
      </c>
      <c r="G127" s="6">
        <v>0.754</v>
      </c>
      <c r="H127" s="6">
        <v>1.403</v>
      </c>
      <c r="I127" s="6">
        <v>2.999</v>
      </c>
      <c r="J127" s="6">
        <v>0.278</v>
      </c>
      <c r="K127" s="6">
        <v>0.132</v>
      </c>
      <c r="L127" s="6">
        <v>1.69</v>
      </c>
      <c r="M127" s="6">
        <v>0.226</v>
      </c>
      <c r="N127" s="6">
        <v>3528.436</v>
      </c>
    </row>
    <row r="128">
      <c r="A128" s="5">
        <v>45943.427083333336</v>
      </c>
      <c r="B128" s="6">
        <v>12.376</v>
      </c>
      <c r="C128" s="6">
        <v>23.067</v>
      </c>
      <c r="D128" s="6">
        <v>18.533</v>
      </c>
      <c r="E128" s="6">
        <v>17.992</v>
      </c>
      <c r="F128" s="6">
        <v>0.817</v>
      </c>
      <c r="G128" s="6">
        <v>0.756</v>
      </c>
      <c r="H128" s="6">
        <v>1.373</v>
      </c>
      <c r="I128" s="6">
        <v>2.946</v>
      </c>
      <c r="J128" s="6">
        <v>0.27</v>
      </c>
      <c r="K128" s="6">
        <v>0.133</v>
      </c>
      <c r="L128" s="6">
        <v>1.697</v>
      </c>
      <c r="M128" s="6">
        <v>0.223</v>
      </c>
      <c r="N128" s="6">
        <v>3528.684</v>
      </c>
    </row>
    <row r="129">
      <c r="A129" s="5">
        <v>45943.430555555555</v>
      </c>
      <c r="B129" s="6">
        <v>12.372</v>
      </c>
      <c r="C129" s="6">
        <v>23.061</v>
      </c>
      <c r="D129" s="6">
        <v>18.573</v>
      </c>
      <c r="E129" s="6">
        <v>18.002</v>
      </c>
      <c r="F129" s="6">
        <v>0.834</v>
      </c>
      <c r="G129" s="6">
        <v>0.809</v>
      </c>
      <c r="H129" s="6">
        <v>1.332</v>
      </c>
      <c r="I129" s="6">
        <v>2.975</v>
      </c>
      <c r="J129" s="6">
        <v>0.276</v>
      </c>
      <c r="K129" s="6">
        <v>0.143</v>
      </c>
      <c r="L129" s="6">
        <v>1.707</v>
      </c>
      <c r="M129" s="6">
        <v>0.225</v>
      </c>
      <c r="N129" s="6">
        <v>3528.926</v>
      </c>
    </row>
    <row r="130">
      <c r="A130" s="5">
        <v>45943.43402777778</v>
      </c>
      <c r="B130" s="6">
        <v>12.42</v>
      </c>
      <c r="C130" s="6">
        <v>23.215</v>
      </c>
      <c r="D130" s="6">
        <v>18.627</v>
      </c>
      <c r="E130" s="6">
        <v>18.087</v>
      </c>
      <c r="F130" s="6">
        <v>0.822</v>
      </c>
      <c r="G130" s="6">
        <v>0.77</v>
      </c>
      <c r="H130" s="6">
        <v>1.382</v>
      </c>
      <c r="I130" s="6">
        <v>2.974</v>
      </c>
      <c r="J130" s="6">
        <v>0.27</v>
      </c>
      <c r="K130" s="6">
        <v>0.135</v>
      </c>
      <c r="L130" s="6">
        <v>1.698</v>
      </c>
      <c r="M130" s="6">
        <v>0.223</v>
      </c>
      <c r="N130" s="6">
        <v>3529.173</v>
      </c>
    </row>
    <row r="131">
      <c r="A131" s="5">
        <v>45943.4375</v>
      </c>
      <c r="B131" s="6">
        <v>12.423</v>
      </c>
      <c r="C131" s="6">
        <v>22.884</v>
      </c>
      <c r="D131" s="6">
        <v>18.64</v>
      </c>
      <c r="E131" s="6">
        <v>17.982</v>
      </c>
      <c r="F131" s="6">
        <v>0.747</v>
      </c>
      <c r="G131" s="6">
        <v>0.771</v>
      </c>
      <c r="H131" s="6">
        <v>1.309</v>
      </c>
      <c r="I131" s="6">
        <v>2.827</v>
      </c>
      <c r="J131" s="6">
        <v>0.246</v>
      </c>
      <c r="K131" s="6">
        <v>0.137</v>
      </c>
      <c r="L131" s="6">
        <v>1.714</v>
      </c>
      <c r="M131" s="6">
        <v>0.213</v>
      </c>
      <c r="N131" s="6">
        <v>3529.414</v>
      </c>
    </row>
    <row r="132">
      <c r="A132" s="5">
        <v>45943.44097222222</v>
      </c>
      <c r="B132" s="6">
        <v>12.38</v>
      </c>
      <c r="C132" s="6">
        <v>23.202</v>
      </c>
      <c r="D132" s="6">
        <v>18.749</v>
      </c>
      <c r="E132" s="6">
        <v>18.11</v>
      </c>
      <c r="F132" s="6">
        <v>0.764</v>
      </c>
      <c r="G132" s="6">
        <v>0.774</v>
      </c>
      <c r="H132" s="6">
        <v>1.425</v>
      </c>
      <c r="I132" s="6">
        <v>2.963</v>
      </c>
      <c r="J132" s="6">
        <v>0.252</v>
      </c>
      <c r="K132" s="6">
        <v>0.135</v>
      </c>
      <c r="L132" s="6">
        <v>1.691</v>
      </c>
      <c r="M132" s="6">
        <v>0.222</v>
      </c>
      <c r="N132" s="6">
        <v>3529.656</v>
      </c>
    </row>
    <row r="133">
      <c r="A133" s="5">
        <v>45943.444444444445</v>
      </c>
      <c r="B133" s="6">
        <v>12.407</v>
      </c>
      <c r="C133" s="6">
        <v>23.148</v>
      </c>
      <c r="D133" s="6">
        <v>18.702</v>
      </c>
      <c r="E133" s="6">
        <v>18.086</v>
      </c>
      <c r="F133" s="6">
        <v>0.769</v>
      </c>
      <c r="G133" s="6">
        <v>0.781</v>
      </c>
      <c r="H133" s="6">
        <v>1.394</v>
      </c>
      <c r="I133" s="6">
        <v>2.944</v>
      </c>
      <c r="J133" s="6">
        <v>0.253</v>
      </c>
      <c r="K133" s="6">
        <v>0.137</v>
      </c>
      <c r="L133" s="6">
        <v>1.696</v>
      </c>
      <c r="M133" s="6">
        <v>0.221</v>
      </c>
      <c r="N133" s="6">
        <v>3529.9</v>
      </c>
    </row>
    <row r="134">
      <c r="A134" s="5">
        <v>45943.447916666664</v>
      </c>
      <c r="B134" s="6">
        <v>12.529</v>
      </c>
      <c r="C134" s="6">
        <v>23.309</v>
      </c>
      <c r="D134" s="6">
        <v>18.796</v>
      </c>
      <c r="E134" s="6">
        <v>18.211</v>
      </c>
      <c r="F134" s="6">
        <v>0.789</v>
      </c>
      <c r="G134" s="6">
        <v>0.808</v>
      </c>
      <c r="H134" s="6">
        <v>1.375</v>
      </c>
      <c r="I134" s="6">
        <v>2.972</v>
      </c>
      <c r="J134" s="6">
        <v>0.257</v>
      </c>
      <c r="K134" s="6">
        <v>0.14</v>
      </c>
      <c r="L134" s="6">
        <v>1.701</v>
      </c>
      <c r="M134" s="6">
        <v>0.221</v>
      </c>
      <c r="N134" s="6">
        <v>3530.146</v>
      </c>
    </row>
    <row r="135">
      <c r="A135" s="5">
        <v>45943.45138888889</v>
      </c>
      <c r="B135" s="6">
        <v>12.621</v>
      </c>
      <c r="C135" s="6">
        <v>23.356</v>
      </c>
      <c r="D135" s="6">
        <v>18.874</v>
      </c>
      <c r="E135" s="6">
        <v>18.284</v>
      </c>
      <c r="F135" s="6">
        <v>0.768</v>
      </c>
      <c r="G135" s="6">
        <v>0.79</v>
      </c>
      <c r="H135" s="6">
        <v>1.366</v>
      </c>
      <c r="I135" s="6">
        <v>2.924</v>
      </c>
      <c r="J135" s="6">
        <v>0.248</v>
      </c>
      <c r="K135" s="6">
        <v>0.137</v>
      </c>
      <c r="L135" s="6">
        <v>1.704</v>
      </c>
      <c r="M135" s="6">
        <v>0.217</v>
      </c>
      <c r="N135" s="6">
        <v>3530.39</v>
      </c>
    </row>
    <row r="136">
      <c r="A136" s="5">
        <v>45943.45486111111</v>
      </c>
      <c r="B136" s="6">
        <v>12.473</v>
      </c>
      <c r="C136" s="6">
        <v>23.166</v>
      </c>
      <c r="D136" s="6">
        <v>18.643</v>
      </c>
      <c r="E136" s="6">
        <v>18.094</v>
      </c>
      <c r="F136" s="6">
        <v>0.782</v>
      </c>
      <c r="G136" s="6">
        <v>0.77</v>
      </c>
      <c r="H136" s="6">
        <v>1.407</v>
      </c>
      <c r="I136" s="6">
        <v>2.959</v>
      </c>
      <c r="J136" s="6">
        <v>0.256</v>
      </c>
      <c r="K136" s="6">
        <v>0.135</v>
      </c>
      <c r="L136" s="6">
        <v>1.691</v>
      </c>
      <c r="M136" s="6">
        <v>0.222</v>
      </c>
      <c r="N136" s="6">
        <v>3530.637</v>
      </c>
    </row>
    <row r="137">
      <c r="A137" s="5">
        <v>45943.458333333336</v>
      </c>
      <c r="B137" s="6">
        <v>12.611</v>
      </c>
      <c r="C137" s="6">
        <v>23.316</v>
      </c>
      <c r="D137" s="6">
        <v>18.691</v>
      </c>
      <c r="E137" s="6">
        <v>18.206</v>
      </c>
      <c r="F137" s="6">
        <v>0.79</v>
      </c>
      <c r="G137" s="6">
        <v>0.749</v>
      </c>
      <c r="H137" s="6">
        <v>1.405</v>
      </c>
      <c r="I137" s="6">
        <v>2.944</v>
      </c>
      <c r="J137" s="6">
        <v>0.257</v>
      </c>
      <c r="K137" s="6">
        <v>0.13</v>
      </c>
      <c r="L137" s="6">
        <v>1.691</v>
      </c>
      <c r="M137" s="6">
        <v>0.22</v>
      </c>
      <c r="N137" s="6">
        <v>3530.882</v>
      </c>
    </row>
    <row r="138">
      <c r="A138" s="5">
        <v>45943.461805555555</v>
      </c>
      <c r="B138" s="6">
        <v>12.562</v>
      </c>
      <c r="C138" s="6">
        <v>23.141</v>
      </c>
      <c r="D138" s="6">
        <v>18.645</v>
      </c>
      <c r="E138" s="6">
        <v>18.116</v>
      </c>
      <c r="F138" s="6">
        <v>0.781</v>
      </c>
      <c r="G138" s="6">
        <v>0.775</v>
      </c>
      <c r="H138" s="6">
        <v>1.363</v>
      </c>
      <c r="I138" s="6">
        <v>2.919</v>
      </c>
      <c r="J138" s="6">
        <v>0.254</v>
      </c>
      <c r="K138" s="6">
        <v>0.136</v>
      </c>
      <c r="L138" s="6">
        <v>1.701</v>
      </c>
      <c r="M138" s="6">
        <v>0.219</v>
      </c>
      <c r="N138" s="6">
        <v>3531.127</v>
      </c>
    </row>
    <row r="139">
      <c r="A139" s="5">
        <v>45943.46527777778</v>
      </c>
      <c r="B139" s="6">
        <v>12.398</v>
      </c>
      <c r="C139" s="6">
        <v>23.067</v>
      </c>
      <c r="D139" s="6">
        <v>18.62</v>
      </c>
      <c r="E139" s="6">
        <v>18.028</v>
      </c>
      <c r="F139" s="6">
        <v>0.763</v>
      </c>
      <c r="G139" s="6">
        <v>0.76</v>
      </c>
      <c r="H139" s="6">
        <v>1.405</v>
      </c>
      <c r="I139" s="6">
        <v>2.928</v>
      </c>
      <c r="J139" s="6">
        <v>0.251</v>
      </c>
      <c r="K139" s="6">
        <v>0.133</v>
      </c>
      <c r="L139" s="6">
        <v>1.692</v>
      </c>
      <c r="M139" s="6">
        <v>0.22</v>
      </c>
      <c r="N139" s="6">
        <v>3531.372</v>
      </c>
    </row>
    <row r="140">
      <c r="A140" s="5">
        <v>45943.46875</v>
      </c>
      <c r="B140" s="6">
        <v>12.487</v>
      </c>
      <c r="C140" s="6">
        <v>23.301</v>
      </c>
      <c r="D140" s="6">
        <v>18.527</v>
      </c>
      <c r="E140" s="6">
        <v>18.105</v>
      </c>
      <c r="F140" s="6">
        <v>0.829</v>
      </c>
      <c r="G140" s="6">
        <v>0.739</v>
      </c>
      <c r="H140" s="6">
        <v>1.45</v>
      </c>
      <c r="I140" s="6">
        <v>3.018</v>
      </c>
      <c r="J140" s="6">
        <v>0.271</v>
      </c>
      <c r="K140" s="6">
        <v>0.128</v>
      </c>
      <c r="L140" s="6">
        <v>1.679</v>
      </c>
      <c r="M140" s="6">
        <v>0.226</v>
      </c>
      <c r="N140" s="6">
        <v>3531.621</v>
      </c>
    </row>
    <row r="141">
      <c r="A141" s="5">
        <v>45943.47222222222</v>
      </c>
      <c r="B141" s="6">
        <v>12.341</v>
      </c>
      <c r="C141" s="6">
        <v>23.064</v>
      </c>
      <c r="D141" s="6">
        <v>18.594</v>
      </c>
      <c r="E141" s="6">
        <v>18.0</v>
      </c>
      <c r="F141" s="6">
        <v>0.779</v>
      </c>
      <c r="G141" s="6">
        <v>0.786</v>
      </c>
      <c r="H141" s="6">
        <v>1.382</v>
      </c>
      <c r="I141" s="6">
        <v>2.947</v>
      </c>
      <c r="J141" s="6">
        <v>0.257</v>
      </c>
      <c r="K141" s="6">
        <v>0.138</v>
      </c>
      <c r="L141" s="6">
        <v>1.695</v>
      </c>
      <c r="M141" s="6">
        <v>0.222</v>
      </c>
      <c r="N141" s="6">
        <v>3531.867</v>
      </c>
    </row>
    <row r="142">
      <c r="A142" s="5">
        <v>45943.475694444445</v>
      </c>
      <c r="B142" s="6">
        <v>12.355</v>
      </c>
      <c r="C142" s="6">
        <v>23.88</v>
      </c>
      <c r="D142" s="6">
        <v>18.735</v>
      </c>
      <c r="E142" s="6">
        <v>18.323</v>
      </c>
      <c r="F142" s="6">
        <v>0.958</v>
      </c>
      <c r="G142" s="6">
        <v>0.835</v>
      </c>
      <c r="H142" s="6">
        <v>1.572</v>
      </c>
      <c r="I142" s="6">
        <v>3.365</v>
      </c>
      <c r="J142" s="6">
        <v>0.317</v>
      </c>
      <c r="K142" s="6">
        <v>0.141</v>
      </c>
      <c r="L142" s="6">
        <v>1.657</v>
      </c>
      <c r="M142" s="6">
        <v>0.249</v>
      </c>
      <c r="N142" s="6">
        <v>3532.117</v>
      </c>
    </row>
    <row r="143">
      <c r="A143" s="5">
        <v>45943.479166666664</v>
      </c>
      <c r="B143" s="6">
        <v>12.425</v>
      </c>
      <c r="C143" s="6">
        <v>23.89</v>
      </c>
      <c r="D143" s="6">
        <v>18.598</v>
      </c>
      <c r="E143" s="6">
        <v>18.304</v>
      </c>
      <c r="F143" s="6">
        <v>0.981</v>
      </c>
      <c r="G143" s="6">
        <v>0.795</v>
      </c>
      <c r="H143" s="6">
        <v>1.554</v>
      </c>
      <c r="I143" s="6">
        <v>3.33</v>
      </c>
      <c r="J143" s="6">
        <v>0.321</v>
      </c>
      <c r="K143" s="6">
        <v>0.134</v>
      </c>
      <c r="L143" s="6">
        <v>1.659</v>
      </c>
      <c r="M143" s="6">
        <v>0.246</v>
      </c>
      <c r="N143" s="6">
        <v>3532.397</v>
      </c>
    </row>
    <row r="144">
      <c r="A144" s="5">
        <v>45943.48263888889</v>
      </c>
      <c r="B144" s="6">
        <v>12.351</v>
      </c>
      <c r="C144" s="6">
        <v>23.82</v>
      </c>
      <c r="D144" s="6">
        <v>18.658</v>
      </c>
      <c r="E144" s="6">
        <v>18.276</v>
      </c>
      <c r="F144" s="6">
        <v>0.967</v>
      </c>
      <c r="G144" s="6">
        <v>0.82</v>
      </c>
      <c r="H144" s="6">
        <v>1.56</v>
      </c>
      <c r="I144" s="6">
        <v>3.347</v>
      </c>
      <c r="J144" s="6">
        <v>0.319</v>
      </c>
      <c r="K144" s="6">
        <v>0.139</v>
      </c>
      <c r="L144" s="6">
        <v>1.66</v>
      </c>
      <c r="M144" s="6">
        <v>0.248</v>
      </c>
      <c r="N144" s="6">
        <v>3532.675</v>
      </c>
    </row>
    <row r="145">
      <c r="A145" s="5">
        <v>45943.48611111111</v>
      </c>
      <c r="B145" s="6">
        <v>12.467</v>
      </c>
      <c r="C145" s="6">
        <v>23.902</v>
      </c>
      <c r="D145" s="6">
        <v>18.858</v>
      </c>
      <c r="E145" s="6">
        <v>18.409</v>
      </c>
      <c r="F145" s="6">
        <v>0.949</v>
      </c>
      <c r="G145" s="6">
        <v>0.827</v>
      </c>
      <c r="H145" s="6">
        <v>1.552</v>
      </c>
      <c r="I145" s="6">
        <v>3.328</v>
      </c>
      <c r="J145" s="6">
        <v>0.31</v>
      </c>
      <c r="K145" s="6">
        <v>0.139</v>
      </c>
      <c r="L145" s="6">
        <v>1.666</v>
      </c>
      <c r="M145" s="6">
        <v>0.244</v>
      </c>
      <c r="N145" s="6">
        <v>3532.956</v>
      </c>
    </row>
    <row r="146">
      <c r="A146" s="5">
        <v>45943.489583333336</v>
      </c>
      <c r="B146" s="6">
        <v>12.434</v>
      </c>
      <c r="C146" s="6">
        <v>24.038</v>
      </c>
      <c r="D146" s="6">
        <v>18.757</v>
      </c>
      <c r="E146" s="6">
        <v>18.41</v>
      </c>
      <c r="F146" s="6">
        <v>0.984</v>
      </c>
      <c r="G146" s="6">
        <v>0.798</v>
      </c>
      <c r="H146" s="6">
        <v>1.601</v>
      </c>
      <c r="I146" s="6">
        <v>3.383</v>
      </c>
      <c r="J146" s="6">
        <v>0.321</v>
      </c>
      <c r="K146" s="6">
        <v>0.134</v>
      </c>
      <c r="L146" s="6">
        <v>1.654</v>
      </c>
      <c r="M146" s="6">
        <v>0.247</v>
      </c>
      <c r="N146" s="6">
        <v>3533.24</v>
      </c>
    </row>
    <row r="147">
      <c r="A147" s="5">
        <v>45943.493055555555</v>
      </c>
      <c r="B147" s="6">
        <v>12.445</v>
      </c>
      <c r="C147" s="6">
        <v>24.062</v>
      </c>
      <c r="D147" s="6">
        <v>18.781</v>
      </c>
      <c r="E147" s="6">
        <v>18.429</v>
      </c>
      <c r="F147" s="6">
        <v>0.971</v>
      </c>
      <c r="G147" s="6">
        <v>0.807</v>
      </c>
      <c r="H147" s="6">
        <v>1.601</v>
      </c>
      <c r="I147" s="6">
        <v>3.379</v>
      </c>
      <c r="J147" s="6">
        <v>0.316</v>
      </c>
      <c r="K147" s="6">
        <v>0.134</v>
      </c>
      <c r="L147" s="6">
        <v>1.655</v>
      </c>
      <c r="M147" s="6">
        <v>0.246</v>
      </c>
      <c r="N147" s="6">
        <v>3533.521</v>
      </c>
    </row>
    <row r="148">
      <c r="A148" s="5">
        <v>45943.49652777778</v>
      </c>
      <c r="B148" s="6">
        <v>12.512</v>
      </c>
      <c r="C148" s="6">
        <v>23.947</v>
      </c>
      <c r="D148" s="6">
        <v>18.771</v>
      </c>
      <c r="E148" s="6">
        <v>18.41</v>
      </c>
      <c r="F148" s="6">
        <v>0.954</v>
      </c>
      <c r="G148" s="6">
        <v>0.79</v>
      </c>
      <c r="H148" s="6">
        <v>1.58</v>
      </c>
      <c r="I148" s="6">
        <v>3.324</v>
      </c>
      <c r="J148" s="6">
        <v>0.31</v>
      </c>
      <c r="K148" s="6">
        <v>0.132</v>
      </c>
      <c r="L148" s="6">
        <v>1.659</v>
      </c>
      <c r="M148" s="6">
        <v>0.243</v>
      </c>
      <c r="N148" s="6">
        <v>3533.798</v>
      </c>
    </row>
    <row r="149">
      <c r="A149" s="5">
        <v>45943.5</v>
      </c>
      <c r="B149" s="6">
        <v>12.506</v>
      </c>
      <c r="C149" s="6">
        <v>24.139</v>
      </c>
      <c r="D149" s="6">
        <v>18.858</v>
      </c>
      <c r="E149" s="6">
        <v>18.501</v>
      </c>
      <c r="F149" s="6">
        <v>0.985</v>
      </c>
      <c r="G149" s="6">
        <v>0.816</v>
      </c>
      <c r="H149" s="6">
        <v>1.606</v>
      </c>
      <c r="I149" s="6">
        <v>3.407</v>
      </c>
      <c r="J149" s="6">
        <v>0.319</v>
      </c>
      <c r="K149" s="6">
        <v>0.136</v>
      </c>
      <c r="L149" s="6">
        <v>1.655</v>
      </c>
      <c r="M149" s="6">
        <v>0.248</v>
      </c>
      <c r="N149" s="6">
        <v>3534.081</v>
      </c>
    </row>
    <row r="150">
      <c r="A150" s="5">
        <v>45943.50347222222</v>
      </c>
      <c r="B150" s="6">
        <v>12.593</v>
      </c>
      <c r="C150" s="6">
        <v>24.081</v>
      </c>
      <c r="D150" s="6">
        <v>18.865</v>
      </c>
      <c r="E150" s="6">
        <v>18.513</v>
      </c>
      <c r="F150" s="6">
        <v>0.969</v>
      </c>
      <c r="G150" s="6">
        <v>0.797</v>
      </c>
      <c r="H150" s="6">
        <v>1.577</v>
      </c>
      <c r="I150" s="6">
        <v>3.343</v>
      </c>
      <c r="J150" s="6">
        <v>0.312</v>
      </c>
      <c r="K150" s="6">
        <v>0.133</v>
      </c>
      <c r="L150" s="6">
        <v>1.662</v>
      </c>
      <c r="M150" s="6">
        <v>0.242</v>
      </c>
      <c r="N150" s="6">
        <v>3534.362</v>
      </c>
    </row>
    <row r="151">
      <c r="A151" s="5">
        <v>45943.506944444445</v>
      </c>
      <c r="B151" s="6">
        <v>12.45</v>
      </c>
      <c r="C151" s="6">
        <v>23.981</v>
      </c>
      <c r="D151" s="6">
        <v>18.769</v>
      </c>
      <c r="E151" s="6">
        <v>18.4</v>
      </c>
      <c r="F151" s="6">
        <v>0.952</v>
      </c>
      <c r="G151" s="6">
        <v>0.798</v>
      </c>
      <c r="H151" s="6">
        <v>1.583</v>
      </c>
      <c r="I151" s="6">
        <v>3.333</v>
      </c>
      <c r="J151" s="6">
        <v>0.31</v>
      </c>
      <c r="K151" s="6">
        <v>0.134</v>
      </c>
      <c r="L151" s="6">
        <v>1.658</v>
      </c>
      <c r="M151" s="6">
        <v>0.244</v>
      </c>
      <c r="N151" s="6">
        <v>3534.639</v>
      </c>
    </row>
    <row r="152">
      <c r="A152" s="5">
        <v>45943.510416666664</v>
      </c>
      <c r="B152" s="6">
        <v>12.447</v>
      </c>
      <c r="C152" s="6">
        <v>23.616</v>
      </c>
      <c r="D152" s="6">
        <v>18.279</v>
      </c>
      <c r="E152" s="6">
        <v>18.114</v>
      </c>
      <c r="F152" s="6">
        <v>0.957</v>
      </c>
      <c r="G152" s="6">
        <v>0.743</v>
      </c>
      <c r="H152" s="6">
        <v>1.454</v>
      </c>
      <c r="I152" s="6">
        <v>3.154</v>
      </c>
      <c r="J152" s="6">
        <v>0.318</v>
      </c>
      <c r="K152" s="6">
        <v>0.129</v>
      </c>
      <c r="L152" s="6">
        <v>1.671</v>
      </c>
      <c r="M152" s="6">
        <v>0.239</v>
      </c>
      <c r="N152" s="6">
        <v>3534.904</v>
      </c>
    </row>
    <row r="153">
      <c r="A153" s="5">
        <v>45943.51388888889</v>
      </c>
      <c r="B153" s="6">
        <v>12.432</v>
      </c>
      <c r="C153" s="6">
        <v>23.432</v>
      </c>
      <c r="D153" s="6">
        <v>18.128</v>
      </c>
      <c r="E153" s="6">
        <v>17.997</v>
      </c>
      <c r="F153" s="6">
        <v>0.932</v>
      </c>
      <c r="G153" s="6">
        <v>0.691</v>
      </c>
      <c r="H153" s="6">
        <v>1.441</v>
      </c>
      <c r="I153" s="6">
        <v>3.064</v>
      </c>
      <c r="J153" s="6">
        <v>0.31</v>
      </c>
      <c r="K153" s="6">
        <v>0.121</v>
      </c>
      <c r="L153" s="6">
        <v>1.671</v>
      </c>
      <c r="M153" s="6">
        <v>0.234</v>
      </c>
      <c r="N153" s="6">
        <v>3535.164</v>
      </c>
    </row>
    <row r="154">
      <c r="A154" s="5">
        <v>45943.51736111111</v>
      </c>
      <c r="B154" s="6">
        <v>12.463</v>
      </c>
      <c r="C154" s="6">
        <v>23.602</v>
      </c>
      <c r="D154" s="6">
        <v>18.275</v>
      </c>
      <c r="E154" s="6">
        <v>18.113</v>
      </c>
      <c r="F154" s="6">
        <v>0.948</v>
      </c>
      <c r="G154" s="6">
        <v>0.714</v>
      </c>
      <c r="H154" s="6">
        <v>1.477</v>
      </c>
      <c r="I154" s="6">
        <v>3.139</v>
      </c>
      <c r="J154" s="6">
        <v>0.314</v>
      </c>
      <c r="K154" s="6">
        <v>0.124</v>
      </c>
      <c r="L154" s="6">
        <v>1.666</v>
      </c>
      <c r="M154" s="6">
        <v>0.238</v>
      </c>
      <c r="N154" s="6">
        <v>3535.423</v>
      </c>
    </row>
    <row r="155">
      <c r="A155" s="5">
        <v>45943.520833333336</v>
      </c>
      <c r="B155" s="6">
        <v>12.268</v>
      </c>
      <c r="C155" s="6">
        <v>23.433</v>
      </c>
      <c r="D155" s="6">
        <v>18.278</v>
      </c>
      <c r="E155" s="6">
        <v>17.993</v>
      </c>
      <c r="F155" s="6">
        <v>0.928</v>
      </c>
      <c r="G155" s="6">
        <v>0.737</v>
      </c>
      <c r="H155" s="6">
        <v>1.469</v>
      </c>
      <c r="I155" s="6">
        <v>3.134</v>
      </c>
      <c r="J155" s="6">
        <v>0.313</v>
      </c>
      <c r="K155" s="6">
        <v>0.13</v>
      </c>
      <c r="L155" s="6">
        <v>1.668</v>
      </c>
      <c r="M155" s="6">
        <v>0.24</v>
      </c>
      <c r="N155" s="6">
        <v>3535.682</v>
      </c>
    </row>
    <row r="156">
      <c r="A156" s="5">
        <v>45943.524305555555</v>
      </c>
      <c r="B156" s="6">
        <v>12.268</v>
      </c>
      <c r="C156" s="6">
        <v>23.638</v>
      </c>
      <c r="D156" s="6">
        <v>18.345</v>
      </c>
      <c r="E156" s="6">
        <v>18.084</v>
      </c>
      <c r="F156" s="6">
        <v>0.944</v>
      </c>
      <c r="G156" s="6">
        <v>0.766</v>
      </c>
      <c r="H156" s="6">
        <v>1.492</v>
      </c>
      <c r="I156" s="6">
        <v>3.202</v>
      </c>
      <c r="J156" s="6">
        <v>0.317</v>
      </c>
      <c r="K156" s="6">
        <v>0.133</v>
      </c>
      <c r="L156" s="6">
        <v>1.664</v>
      </c>
      <c r="M156" s="6">
        <v>0.243</v>
      </c>
      <c r="N156" s="6">
        <v>3535.948</v>
      </c>
    </row>
    <row r="157">
      <c r="A157" s="5">
        <v>45943.52777777778</v>
      </c>
      <c r="B157" s="6">
        <v>12.359</v>
      </c>
      <c r="C157" s="6">
        <v>23.783</v>
      </c>
      <c r="D157" s="6">
        <v>18.451</v>
      </c>
      <c r="E157" s="6">
        <v>18.198</v>
      </c>
      <c r="F157" s="6">
        <v>0.958</v>
      </c>
      <c r="G157" s="6">
        <v>0.764</v>
      </c>
      <c r="H157" s="6">
        <v>1.525</v>
      </c>
      <c r="I157" s="6">
        <v>3.247</v>
      </c>
      <c r="J157" s="6">
        <v>0.318</v>
      </c>
      <c r="K157" s="6">
        <v>0.131</v>
      </c>
      <c r="L157" s="6">
        <v>1.66</v>
      </c>
      <c r="M157" s="6">
        <v>0.244</v>
      </c>
      <c r="N157" s="6">
        <v>3536.217</v>
      </c>
    </row>
    <row r="158">
      <c r="A158" s="5">
        <v>45943.53125</v>
      </c>
      <c r="B158" s="6">
        <v>12.305</v>
      </c>
      <c r="C158" s="6">
        <v>23.544</v>
      </c>
      <c r="D158" s="6">
        <v>18.203</v>
      </c>
      <c r="E158" s="6">
        <v>18.017</v>
      </c>
      <c r="F158" s="6">
        <v>0.948</v>
      </c>
      <c r="G158" s="6">
        <v>0.749</v>
      </c>
      <c r="H158" s="6">
        <v>1.5</v>
      </c>
      <c r="I158" s="6">
        <v>3.197</v>
      </c>
      <c r="J158" s="6">
        <v>0.317</v>
      </c>
      <c r="K158" s="6">
        <v>0.131</v>
      </c>
      <c r="L158" s="6">
        <v>1.661</v>
      </c>
      <c r="M158" s="6">
        <v>0.244</v>
      </c>
      <c r="N158" s="6">
        <v>3536.485</v>
      </c>
    </row>
    <row r="159">
      <c r="A159" s="5">
        <v>45943.53472222222</v>
      </c>
      <c r="B159" s="6">
        <v>12.114</v>
      </c>
      <c r="C159" s="6">
        <v>23.727</v>
      </c>
      <c r="D159" s="6">
        <v>18.539</v>
      </c>
      <c r="E159" s="6">
        <v>18.127</v>
      </c>
      <c r="F159" s="6">
        <v>0.936</v>
      </c>
      <c r="G159" s="6">
        <v>0.827</v>
      </c>
      <c r="H159" s="6">
        <v>1.553</v>
      </c>
      <c r="I159" s="6">
        <v>3.316</v>
      </c>
      <c r="J159" s="6">
        <v>0.318</v>
      </c>
      <c r="K159" s="6">
        <v>0.143</v>
      </c>
      <c r="L159" s="6">
        <v>1.655</v>
      </c>
      <c r="M159" s="6">
        <v>0.251</v>
      </c>
      <c r="N159" s="6">
        <v>3536.757</v>
      </c>
    </row>
    <row r="160">
      <c r="A160" s="5">
        <v>45943.538194444445</v>
      </c>
      <c r="B160" s="6">
        <v>12.235</v>
      </c>
      <c r="C160" s="6">
        <v>23.804</v>
      </c>
      <c r="D160" s="6">
        <v>18.477</v>
      </c>
      <c r="E160" s="6">
        <v>18.172</v>
      </c>
      <c r="F160" s="6">
        <v>0.95</v>
      </c>
      <c r="G160" s="6">
        <v>0.789</v>
      </c>
      <c r="H160" s="6">
        <v>1.538</v>
      </c>
      <c r="I160" s="6">
        <v>3.277</v>
      </c>
      <c r="J160" s="6">
        <v>0.32</v>
      </c>
      <c r="K160" s="6">
        <v>0.136</v>
      </c>
      <c r="L160" s="6">
        <v>1.658</v>
      </c>
      <c r="M160" s="6">
        <v>0.247</v>
      </c>
      <c r="N160" s="6">
        <v>3537.035</v>
      </c>
    </row>
    <row r="161">
      <c r="A161" s="5">
        <v>45943.541666666664</v>
      </c>
      <c r="B161" s="6">
        <v>12.282</v>
      </c>
      <c r="C161" s="6">
        <v>23.77</v>
      </c>
      <c r="D161" s="6">
        <v>18.625</v>
      </c>
      <c r="E161" s="6">
        <v>18.226</v>
      </c>
      <c r="F161" s="6">
        <v>0.927</v>
      </c>
      <c r="G161" s="6">
        <v>0.784</v>
      </c>
      <c r="H161" s="6">
        <v>1.528</v>
      </c>
      <c r="I161" s="6">
        <v>3.239</v>
      </c>
      <c r="J161" s="6">
        <v>0.309</v>
      </c>
      <c r="K161" s="6">
        <v>0.135</v>
      </c>
      <c r="L161" s="6">
        <v>1.665</v>
      </c>
      <c r="M161" s="6">
        <v>0.242</v>
      </c>
      <c r="N161" s="6">
        <v>3537.307</v>
      </c>
    </row>
    <row r="162">
      <c r="A162" s="5">
        <v>45943.54513888889</v>
      </c>
      <c r="B162" s="6">
        <v>12.319</v>
      </c>
      <c r="C162" s="6">
        <v>23.717</v>
      </c>
      <c r="D162" s="6">
        <v>18.688</v>
      </c>
      <c r="E162" s="6">
        <v>18.241</v>
      </c>
      <c r="F162" s="6">
        <v>0.904</v>
      </c>
      <c r="G162" s="6">
        <v>0.777</v>
      </c>
      <c r="H162" s="6">
        <v>1.525</v>
      </c>
      <c r="I162" s="6">
        <v>3.206</v>
      </c>
      <c r="J162" s="6">
        <v>0.301</v>
      </c>
      <c r="K162" s="6">
        <v>0.134</v>
      </c>
      <c r="L162" s="6">
        <v>1.666</v>
      </c>
      <c r="M162" s="6">
        <v>0.24</v>
      </c>
      <c r="N162" s="6">
        <v>3537.575</v>
      </c>
    </row>
    <row r="163">
      <c r="A163" s="5">
        <v>45943.54861111111</v>
      </c>
      <c r="B163" s="6">
        <v>12.24</v>
      </c>
      <c r="C163" s="6">
        <v>23.536</v>
      </c>
      <c r="D163" s="6">
        <v>18.714</v>
      </c>
      <c r="E163" s="6">
        <v>18.163</v>
      </c>
      <c r="F163" s="6">
        <v>0.882</v>
      </c>
      <c r="G163" s="6">
        <v>0.81</v>
      </c>
      <c r="H163" s="6">
        <v>1.473</v>
      </c>
      <c r="I163" s="6">
        <v>3.165</v>
      </c>
      <c r="J163" s="6">
        <v>0.296</v>
      </c>
      <c r="K163" s="6">
        <v>0.141</v>
      </c>
      <c r="L163" s="6">
        <v>1.677</v>
      </c>
      <c r="M163" s="6">
        <v>0.238</v>
      </c>
      <c r="N163" s="6">
        <v>3537.839</v>
      </c>
    </row>
    <row r="164">
      <c r="A164" s="5">
        <v>45943.552083333336</v>
      </c>
      <c r="B164" s="6">
        <v>12.277</v>
      </c>
      <c r="C164" s="6">
        <v>23.416</v>
      </c>
      <c r="D164" s="6">
        <v>18.733</v>
      </c>
      <c r="E164" s="6">
        <v>18.142</v>
      </c>
      <c r="F164" s="6">
        <v>0.868</v>
      </c>
      <c r="G164" s="6">
        <v>0.811</v>
      </c>
      <c r="H164" s="6">
        <v>1.449</v>
      </c>
      <c r="I164" s="6">
        <v>3.128</v>
      </c>
      <c r="J164" s="6">
        <v>0.291</v>
      </c>
      <c r="K164" s="6">
        <v>0.142</v>
      </c>
      <c r="L164" s="6">
        <v>1.683</v>
      </c>
      <c r="M164" s="6">
        <v>0.236</v>
      </c>
      <c r="N164" s="6">
        <v>3538.101</v>
      </c>
    </row>
    <row r="165">
      <c r="A165" s="5">
        <v>45943.555555555555</v>
      </c>
      <c r="B165" s="6">
        <v>12.307</v>
      </c>
      <c r="C165" s="6">
        <v>23.582</v>
      </c>
      <c r="D165" s="6">
        <v>18.693</v>
      </c>
      <c r="E165" s="6">
        <v>18.194</v>
      </c>
      <c r="F165" s="6">
        <v>0.906</v>
      </c>
      <c r="G165" s="6">
        <v>0.817</v>
      </c>
      <c r="H165" s="6">
        <v>1.468</v>
      </c>
      <c r="I165" s="6">
        <v>3.191</v>
      </c>
      <c r="J165" s="6">
        <v>0.302</v>
      </c>
      <c r="K165" s="6">
        <v>0.142</v>
      </c>
      <c r="L165" s="6">
        <v>1.678</v>
      </c>
      <c r="M165" s="6">
        <v>0.239</v>
      </c>
      <c r="N165" s="6">
        <v>3538.362</v>
      </c>
    </row>
    <row r="166">
      <c r="A166" s="5">
        <v>45943.55902777778</v>
      </c>
      <c r="B166" s="6">
        <v>12.18</v>
      </c>
      <c r="C166" s="6">
        <v>23.311</v>
      </c>
      <c r="D166" s="6">
        <v>18.694</v>
      </c>
      <c r="E166" s="6">
        <v>18.062</v>
      </c>
      <c r="F166" s="6">
        <v>0.855</v>
      </c>
      <c r="G166" s="6">
        <v>0.822</v>
      </c>
      <c r="H166" s="6">
        <v>1.434</v>
      </c>
      <c r="I166" s="6">
        <v>3.111</v>
      </c>
      <c r="J166" s="6">
        <v>0.289</v>
      </c>
      <c r="K166" s="6">
        <v>0.145</v>
      </c>
      <c r="L166" s="6">
        <v>1.685</v>
      </c>
      <c r="M166" s="6">
        <v>0.236</v>
      </c>
      <c r="N166" s="6">
        <v>3538.624</v>
      </c>
    </row>
    <row r="167">
      <c r="A167" s="5">
        <v>45943.5625</v>
      </c>
      <c r="B167" s="6">
        <v>12.362</v>
      </c>
      <c r="C167" s="6">
        <v>23.488</v>
      </c>
      <c r="D167" s="6">
        <v>18.658</v>
      </c>
      <c r="E167" s="6">
        <v>18.169</v>
      </c>
      <c r="F167" s="6">
        <v>0.899</v>
      </c>
      <c r="G167" s="6">
        <v>0.815</v>
      </c>
      <c r="H167" s="6">
        <v>1.422</v>
      </c>
      <c r="I167" s="6">
        <v>3.136</v>
      </c>
      <c r="J167" s="6">
        <v>0.299</v>
      </c>
      <c r="K167" s="6">
        <v>0.142</v>
      </c>
      <c r="L167" s="6">
        <v>1.687</v>
      </c>
      <c r="M167" s="6">
        <v>0.236</v>
      </c>
      <c r="N167" s="6">
        <v>3538.886</v>
      </c>
    </row>
    <row r="168">
      <c r="A168" s="5">
        <v>45943.5625</v>
      </c>
      <c r="B168" s="6">
        <v>12.362</v>
      </c>
      <c r="C168" s="6">
        <v>23.488</v>
      </c>
      <c r="D168" s="6">
        <v>18.658</v>
      </c>
      <c r="E168" s="6">
        <v>18.169</v>
      </c>
      <c r="F168" s="6">
        <v>0.899</v>
      </c>
      <c r="G168" s="6">
        <v>0.815</v>
      </c>
      <c r="H168" s="6">
        <v>1.422</v>
      </c>
      <c r="I168" s="6">
        <v>3.136</v>
      </c>
      <c r="J168" s="6">
        <v>0.299</v>
      </c>
      <c r="K168" s="6">
        <v>0.142</v>
      </c>
      <c r="L168" s="6">
        <v>1.687</v>
      </c>
      <c r="M168" s="6">
        <v>0.236</v>
      </c>
      <c r="N168" s="6">
        <v>3538.886</v>
      </c>
    </row>
    <row r="169">
      <c r="A169" s="5">
        <v>45943.56597222222</v>
      </c>
      <c r="B169" s="6">
        <v>12.221</v>
      </c>
      <c r="C169" s="6">
        <v>23.255</v>
      </c>
      <c r="D169" s="6">
        <v>18.553</v>
      </c>
      <c r="E169" s="6">
        <v>18.01</v>
      </c>
      <c r="F169" s="6">
        <v>0.863</v>
      </c>
      <c r="G169" s="6">
        <v>0.791</v>
      </c>
      <c r="H169" s="6">
        <v>1.432</v>
      </c>
      <c r="I169" s="6">
        <v>3.086</v>
      </c>
      <c r="J169" s="6">
        <v>0.291</v>
      </c>
      <c r="K169" s="6">
        <v>0.14</v>
      </c>
      <c r="L169" s="6">
        <v>1.683</v>
      </c>
      <c r="M169" s="6">
        <v>0.235</v>
      </c>
      <c r="N169" s="6">
        <v>3539.146</v>
      </c>
    </row>
    <row r="170">
      <c r="A170" s="5">
        <v>45943.56597222222</v>
      </c>
      <c r="B170" s="6">
        <v>12.221</v>
      </c>
      <c r="C170" s="6">
        <v>23.255</v>
      </c>
      <c r="D170" s="6">
        <v>18.553</v>
      </c>
      <c r="E170" s="6">
        <v>18.01</v>
      </c>
      <c r="F170" s="6">
        <v>0.863</v>
      </c>
      <c r="G170" s="6">
        <v>0.791</v>
      </c>
      <c r="H170" s="6">
        <v>1.432</v>
      </c>
      <c r="I170" s="6">
        <v>3.086</v>
      </c>
      <c r="J170" s="6">
        <v>0.291</v>
      </c>
      <c r="K170" s="6">
        <v>0.14</v>
      </c>
      <c r="L170" s="6">
        <v>1.683</v>
      </c>
      <c r="M170" s="6">
        <v>0.235</v>
      </c>
      <c r="N170" s="6">
        <v>3539.146</v>
      </c>
    </row>
    <row r="171">
      <c r="A171" s="5">
        <v>45943.569444444445</v>
      </c>
      <c r="B171" s="6">
        <v>12.208</v>
      </c>
      <c r="C171" s="6">
        <v>23.11</v>
      </c>
      <c r="D171" s="6">
        <v>18.442</v>
      </c>
      <c r="E171" s="6">
        <v>17.92</v>
      </c>
      <c r="F171" s="6">
        <v>0.858</v>
      </c>
      <c r="G171" s="6">
        <v>0.786</v>
      </c>
      <c r="H171" s="6">
        <v>1.387</v>
      </c>
      <c r="I171" s="6">
        <v>3.031</v>
      </c>
      <c r="J171" s="6">
        <v>0.291</v>
      </c>
      <c r="K171" s="6">
        <v>0.141</v>
      </c>
      <c r="L171" s="6">
        <v>1.689</v>
      </c>
      <c r="M171" s="6">
        <v>0.233</v>
      </c>
      <c r="N171" s="6">
        <v>3539.401</v>
      </c>
    </row>
    <row r="172">
      <c r="A172" s="5">
        <v>45943.572916666664</v>
      </c>
      <c r="B172" s="6">
        <v>12.257</v>
      </c>
      <c r="C172" s="6">
        <v>23.038</v>
      </c>
      <c r="D172" s="6">
        <v>18.255</v>
      </c>
      <c r="E172" s="6">
        <v>17.85</v>
      </c>
      <c r="F172" s="6">
        <v>0.846</v>
      </c>
      <c r="G172" s="6">
        <v>0.715</v>
      </c>
      <c r="H172" s="6">
        <v>1.407</v>
      </c>
      <c r="I172" s="6">
        <v>2.968</v>
      </c>
      <c r="J172" s="6">
        <v>0.287</v>
      </c>
      <c r="K172" s="6">
        <v>0.129</v>
      </c>
      <c r="L172" s="6">
        <v>1.68</v>
      </c>
      <c r="M172" s="6">
        <v>0.23</v>
      </c>
      <c r="N172" s="6">
        <v>3539.65</v>
      </c>
    </row>
    <row r="173">
      <c r="A173" s="5">
        <v>45943.57638888889</v>
      </c>
      <c r="B173" s="6">
        <v>12.093</v>
      </c>
      <c r="C173" s="6">
        <v>23.097</v>
      </c>
      <c r="D173" s="6">
        <v>18.294</v>
      </c>
      <c r="E173" s="6">
        <v>17.828</v>
      </c>
      <c r="F173" s="6">
        <v>0.873</v>
      </c>
      <c r="G173" s="6">
        <v>0.82</v>
      </c>
      <c r="H173" s="6">
        <v>1.411</v>
      </c>
      <c r="I173" s="6">
        <v>3.104</v>
      </c>
      <c r="J173" s="6">
        <v>0.301</v>
      </c>
      <c r="K173" s="6">
        <v>0.147</v>
      </c>
      <c r="L173" s="6">
        <v>1.679</v>
      </c>
      <c r="M173" s="6">
        <v>0.241</v>
      </c>
      <c r="N173" s="6">
        <v>3539.908</v>
      </c>
    </row>
    <row r="174">
      <c r="A174" s="5">
        <v>45943.57986111111</v>
      </c>
      <c r="B174" s="6">
        <v>12.257</v>
      </c>
      <c r="C174" s="6">
        <v>23.375</v>
      </c>
      <c r="D174" s="6">
        <v>18.307</v>
      </c>
      <c r="E174" s="6">
        <v>17.98</v>
      </c>
      <c r="F174" s="6">
        <v>0.92</v>
      </c>
      <c r="G174" s="6">
        <v>0.822</v>
      </c>
      <c r="H174" s="6">
        <v>1.415</v>
      </c>
      <c r="I174" s="6">
        <v>3.157</v>
      </c>
      <c r="J174" s="6">
        <v>0.312</v>
      </c>
      <c r="K174" s="6">
        <v>0.146</v>
      </c>
      <c r="L174" s="6">
        <v>1.679</v>
      </c>
      <c r="M174" s="6">
        <v>0.243</v>
      </c>
      <c r="N174" s="6">
        <v>3540.169</v>
      </c>
    </row>
    <row r="175">
      <c r="A175" s="5">
        <v>45943.583333333336</v>
      </c>
      <c r="B175" s="6">
        <v>12.175</v>
      </c>
      <c r="C175" s="6">
        <v>23.446</v>
      </c>
      <c r="D175" s="6">
        <v>18.348</v>
      </c>
      <c r="E175" s="6">
        <v>17.99</v>
      </c>
      <c r="F175" s="6">
        <v>0.929</v>
      </c>
      <c r="G175" s="6">
        <v>0.825</v>
      </c>
      <c r="H175" s="6">
        <v>1.432</v>
      </c>
      <c r="I175" s="6">
        <v>3.186</v>
      </c>
      <c r="J175" s="6">
        <v>0.317</v>
      </c>
      <c r="K175" s="6">
        <v>0.146</v>
      </c>
      <c r="L175" s="6">
        <v>1.677</v>
      </c>
      <c r="M175" s="6">
        <v>0.245</v>
      </c>
      <c r="N175" s="6">
        <v>3540.433</v>
      </c>
    </row>
    <row r="176">
      <c r="A176" s="5">
        <v>45943.586805555555</v>
      </c>
      <c r="B176" s="6">
        <v>12.33</v>
      </c>
      <c r="C176" s="6">
        <v>23.654</v>
      </c>
      <c r="D176" s="6">
        <v>18.314</v>
      </c>
      <c r="E176" s="6">
        <v>18.099</v>
      </c>
      <c r="F176" s="6">
        <v>0.954</v>
      </c>
      <c r="G176" s="6">
        <v>0.784</v>
      </c>
      <c r="H176" s="6">
        <v>1.448</v>
      </c>
      <c r="I176" s="6">
        <v>3.186</v>
      </c>
      <c r="J176" s="6">
        <v>0.323</v>
      </c>
      <c r="K176" s="6">
        <v>0.138</v>
      </c>
      <c r="L176" s="6">
        <v>1.671</v>
      </c>
      <c r="M176" s="6">
        <v>0.244</v>
      </c>
      <c r="N176" s="6">
        <v>3540.698</v>
      </c>
    </row>
    <row r="177">
      <c r="A177" s="5">
        <v>45943.59027777778</v>
      </c>
      <c r="B177" s="6">
        <v>12.431</v>
      </c>
      <c r="C177" s="6">
        <v>23.487</v>
      </c>
      <c r="D177" s="6">
        <v>18.274</v>
      </c>
      <c r="E177" s="6">
        <v>18.064</v>
      </c>
      <c r="F177" s="6">
        <v>0.939</v>
      </c>
      <c r="G177" s="6">
        <v>0.796</v>
      </c>
      <c r="H177" s="6">
        <v>1.398</v>
      </c>
      <c r="I177" s="6">
        <v>3.133</v>
      </c>
      <c r="J177" s="6">
        <v>0.315</v>
      </c>
      <c r="K177" s="6">
        <v>0.141</v>
      </c>
      <c r="L177" s="6">
        <v>1.68</v>
      </c>
      <c r="M177" s="6">
        <v>0.241</v>
      </c>
      <c r="N177" s="6">
        <v>3540.959</v>
      </c>
    </row>
    <row r="178">
      <c r="A178" s="5">
        <v>45943.59375</v>
      </c>
      <c r="B178" s="6">
        <v>12.341</v>
      </c>
      <c r="C178" s="6">
        <v>23.484</v>
      </c>
      <c r="D178" s="6">
        <v>18.344</v>
      </c>
      <c r="E178" s="6">
        <v>18.056</v>
      </c>
      <c r="F178" s="6">
        <v>0.93</v>
      </c>
      <c r="G178" s="6">
        <v>0.817</v>
      </c>
      <c r="H178" s="6">
        <v>1.401</v>
      </c>
      <c r="I178" s="6">
        <v>3.148</v>
      </c>
      <c r="J178" s="6">
        <v>0.316</v>
      </c>
      <c r="K178" s="6">
        <v>0.145</v>
      </c>
      <c r="L178" s="6">
        <v>1.681</v>
      </c>
      <c r="M178" s="6">
        <v>0.243</v>
      </c>
      <c r="N178" s="6">
        <v>3541.222</v>
      </c>
    </row>
    <row r="179">
      <c r="A179" s="5">
        <v>45943.59722222222</v>
      </c>
      <c r="B179" s="6">
        <v>12.318</v>
      </c>
      <c r="C179" s="6">
        <v>23.843</v>
      </c>
      <c r="D179" s="6">
        <v>18.564</v>
      </c>
      <c r="E179" s="6">
        <v>18.242</v>
      </c>
      <c r="F179" s="6">
        <v>0.952</v>
      </c>
      <c r="G179" s="6">
        <v>0.844</v>
      </c>
      <c r="H179" s="6">
        <v>1.446</v>
      </c>
      <c r="I179" s="6">
        <v>3.242</v>
      </c>
      <c r="J179" s="6">
        <v>0.322</v>
      </c>
      <c r="K179" s="6">
        <v>0.147</v>
      </c>
      <c r="L179" s="6">
        <v>1.676</v>
      </c>
      <c r="M179" s="6">
        <v>0.246</v>
      </c>
      <c r="N179" s="6">
        <v>3541.492</v>
      </c>
    </row>
    <row r="180">
      <c r="A180" s="5">
        <v>45943.600694444445</v>
      </c>
      <c r="B180" s="6">
        <v>12.296</v>
      </c>
      <c r="C180" s="6">
        <v>23.503</v>
      </c>
      <c r="D180" s="6">
        <v>18.387</v>
      </c>
      <c r="E180" s="6">
        <v>18.062</v>
      </c>
      <c r="F180" s="6">
        <v>0.917</v>
      </c>
      <c r="G180" s="6">
        <v>0.808</v>
      </c>
      <c r="H180" s="6">
        <v>1.416</v>
      </c>
      <c r="I180" s="6">
        <v>3.141</v>
      </c>
      <c r="J180" s="6">
        <v>0.311</v>
      </c>
      <c r="K180" s="6">
        <v>0.143</v>
      </c>
      <c r="L180" s="6">
        <v>1.68</v>
      </c>
      <c r="M180" s="6">
        <v>0.241</v>
      </c>
      <c r="N180" s="6">
        <v>3541.756</v>
      </c>
    </row>
    <row r="181">
      <c r="A181" s="5">
        <v>45943.604166666664</v>
      </c>
      <c r="B181" s="6">
        <v>12.263</v>
      </c>
      <c r="C181" s="6">
        <v>23.442</v>
      </c>
      <c r="D181" s="6">
        <v>18.249</v>
      </c>
      <c r="E181" s="6">
        <v>17.985</v>
      </c>
      <c r="F181" s="6">
        <v>0.919</v>
      </c>
      <c r="G181" s="6">
        <v>0.793</v>
      </c>
      <c r="H181" s="6">
        <v>1.411</v>
      </c>
      <c r="I181" s="6">
        <v>3.123</v>
      </c>
      <c r="J181" s="6">
        <v>0.313</v>
      </c>
      <c r="K181" s="6">
        <v>0.14</v>
      </c>
      <c r="L181" s="6">
        <v>1.678</v>
      </c>
      <c r="M181" s="6">
        <v>0.241</v>
      </c>
      <c r="N181" s="6">
        <v>3542.019</v>
      </c>
    </row>
    <row r="182">
      <c r="A182" s="5">
        <v>45943.60763888889</v>
      </c>
      <c r="B182" s="6">
        <v>12.249</v>
      </c>
      <c r="C182" s="6">
        <v>23.519</v>
      </c>
      <c r="D182" s="6">
        <v>18.32</v>
      </c>
      <c r="E182" s="6">
        <v>18.029</v>
      </c>
      <c r="F182" s="6">
        <v>0.948</v>
      </c>
      <c r="G182" s="6">
        <v>0.816</v>
      </c>
      <c r="H182" s="6">
        <v>1.431</v>
      </c>
      <c r="I182" s="6">
        <v>3.195</v>
      </c>
      <c r="J182" s="6">
        <v>0.323</v>
      </c>
      <c r="K182" s="6">
        <v>0.144</v>
      </c>
      <c r="L182" s="6">
        <v>1.676</v>
      </c>
      <c r="M182" s="6">
        <v>0.245</v>
      </c>
      <c r="N182" s="6">
        <v>3542.279</v>
      </c>
    </row>
    <row r="183">
      <c r="A183" s="5">
        <v>45943.61111111111</v>
      </c>
      <c r="B183" s="6">
        <v>12.261</v>
      </c>
      <c r="C183" s="6">
        <v>23.418</v>
      </c>
      <c r="D183" s="6">
        <v>18.304</v>
      </c>
      <c r="E183" s="6">
        <v>17.994</v>
      </c>
      <c r="F183" s="6">
        <v>0.925</v>
      </c>
      <c r="G183" s="6">
        <v>0.805</v>
      </c>
      <c r="H183" s="6">
        <v>1.419</v>
      </c>
      <c r="I183" s="6">
        <v>3.149</v>
      </c>
      <c r="J183" s="6">
        <v>0.315</v>
      </c>
      <c r="K183" s="6">
        <v>0.143</v>
      </c>
      <c r="L183" s="6">
        <v>1.678</v>
      </c>
      <c r="M183" s="6">
        <v>0.243</v>
      </c>
      <c r="N183" s="6">
        <v>3542.543</v>
      </c>
    </row>
    <row r="184">
      <c r="A184" s="5">
        <v>45943.614583333336</v>
      </c>
      <c r="B184" s="6">
        <v>12.323</v>
      </c>
      <c r="C184" s="6">
        <v>23.513</v>
      </c>
      <c r="D184" s="6">
        <v>18.195</v>
      </c>
      <c r="E184" s="6">
        <v>18.01</v>
      </c>
      <c r="F184" s="6">
        <v>0.923</v>
      </c>
      <c r="G184" s="6">
        <v>0.75</v>
      </c>
      <c r="H184" s="6">
        <v>1.418</v>
      </c>
      <c r="I184" s="6">
        <v>3.091</v>
      </c>
      <c r="J184" s="6">
        <v>0.312</v>
      </c>
      <c r="K184" s="6">
        <v>0.132</v>
      </c>
      <c r="L184" s="6">
        <v>1.676</v>
      </c>
      <c r="M184" s="6">
        <v>0.238</v>
      </c>
      <c r="N184" s="6">
        <v>3542.803</v>
      </c>
    </row>
    <row r="185">
      <c r="A185" s="5">
        <v>45943.618055555555</v>
      </c>
      <c r="B185" s="6">
        <v>12.17</v>
      </c>
      <c r="C185" s="6">
        <v>23.338</v>
      </c>
      <c r="D185" s="6">
        <v>18.145</v>
      </c>
      <c r="E185" s="6">
        <v>17.884</v>
      </c>
      <c r="F185" s="6">
        <v>0.922</v>
      </c>
      <c r="G185" s="6">
        <v>0.767</v>
      </c>
      <c r="H185" s="6">
        <v>1.418</v>
      </c>
      <c r="I185" s="6">
        <v>3.107</v>
      </c>
      <c r="J185" s="6">
        <v>0.317</v>
      </c>
      <c r="K185" s="6">
        <v>0.137</v>
      </c>
      <c r="L185" s="6">
        <v>1.673</v>
      </c>
      <c r="M185" s="6">
        <v>0.242</v>
      </c>
      <c r="N185" s="6">
        <v>3543.065</v>
      </c>
    </row>
    <row r="186">
      <c r="A186" s="5">
        <v>45943.62152777778</v>
      </c>
      <c r="B186" s="6">
        <v>12.247</v>
      </c>
      <c r="C186" s="6">
        <v>23.4</v>
      </c>
      <c r="D186" s="6">
        <v>18.177</v>
      </c>
      <c r="E186" s="6">
        <v>17.941</v>
      </c>
      <c r="F186" s="6">
        <v>0.915</v>
      </c>
      <c r="G186" s="6">
        <v>0.769</v>
      </c>
      <c r="H186" s="6">
        <v>1.399</v>
      </c>
      <c r="I186" s="6">
        <v>3.083</v>
      </c>
      <c r="J186" s="6">
        <v>0.313</v>
      </c>
      <c r="K186" s="6">
        <v>0.137</v>
      </c>
      <c r="L186" s="6">
        <v>1.677</v>
      </c>
      <c r="M186" s="6">
        <v>0.24</v>
      </c>
      <c r="N186" s="6">
        <v>3543.324</v>
      </c>
    </row>
    <row r="187">
      <c r="A187" s="5">
        <v>45943.625</v>
      </c>
      <c r="B187" s="6">
        <v>12.314</v>
      </c>
      <c r="C187" s="6">
        <v>23.482</v>
      </c>
      <c r="D187" s="6">
        <v>18.087</v>
      </c>
      <c r="E187" s="6">
        <v>17.961</v>
      </c>
      <c r="F187" s="6">
        <v>0.949</v>
      </c>
      <c r="G187" s="6">
        <v>0.75</v>
      </c>
      <c r="H187" s="6">
        <v>1.414</v>
      </c>
      <c r="I187" s="6">
        <v>3.113</v>
      </c>
      <c r="J187" s="6">
        <v>0.323</v>
      </c>
      <c r="K187" s="6">
        <v>0.133</v>
      </c>
      <c r="L187" s="6">
        <v>1.673</v>
      </c>
      <c r="M187" s="6">
        <v>0.241</v>
      </c>
      <c r="N187" s="6">
        <v>3543.579</v>
      </c>
    </row>
    <row r="188">
      <c r="A188" s="5">
        <v>45943.62847222222</v>
      </c>
      <c r="B188" s="6">
        <v>12.227</v>
      </c>
      <c r="C188" s="6">
        <v>23.615</v>
      </c>
      <c r="D188" s="6">
        <v>18.304</v>
      </c>
      <c r="E188" s="6">
        <v>18.049</v>
      </c>
      <c r="F188" s="6">
        <v>0.935</v>
      </c>
      <c r="G188" s="6">
        <v>0.781</v>
      </c>
      <c r="H188" s="6">
        <v>1.441</v>
      </c>
      <c r="I188" s="6">
        <v>3.157</v>
      </c>
      <c r="J188" s="6">
        <v>0.32</v>
      </c>
      <c r="K188" s="6">
        <v>0.138</v>
      </c>
      <c r="L188" s="6">
        <v>1.67</v>
      </c>
      <c r="M188" s="6">
        <v>0.244</v>
      </c>
      <c r="N188" s="6">
        <v>3543.841</v>
      </c>
    </row>
    <row r="189">
      <c r="A189" s="5">
        <v>45943.631944444445</v>
      </c>
      <c r="B189" s="6">
        <v>12.176</v>
      </c>
      <c r="C189" s="6">
        <v>23.609</v>
      </c>
      <c r="D189" s="6">
        <v>18.331</v>
      </c>
      <c r="E189" s="6">
        <v>18.039</v>
      </c>
      <c r="F189" s="6">
        <v>0.931</v>
      </c>
      <c r="G189" s="6">
        <v>0.792</v>
      </c>
      <c r="H189" s="6">
        <v>1.435</v>
      </c>
      <c r="I189" s="6">
        <v>3.158</v>
      </c>
      <c r="J189" s="6">
        <v>0.322</v>
      </c>
      <c r="K189" s="6">
        <v>0.14</v>
      </c>
      <c r="L189" s="6">
        <v>1.671</v>
      </c>
      <c r="M189" s="6">
        <v>0.244</v>
      </c>
      <c r="N189" s="6">
        <v>3544.102</v>
      </c>
    </row>
    <row r="190">
      <c r="A190" s="5">
        <v>45943.635416666664</v>
      </c>
      <c r="B190" s="6">
        <v>12.201</v>
      </c>
      <c r="C190" s="6">
        <v>23.578</v>
      </c>
      <c r="D190" s="6">
        <v>18.268</v>
      </c>
      <c r="E190" s="6">
        <v>18.016</v>
      </c>
      <c r="F190" s="6">
        <v>0.939</v>
      </c>
      <c r="G190" s="6">
        <v>0.788</v>
      </c>
      <c r="H190" s="6">
        <v>1.437</v>
      </c>
      <c r="I190" s="6">
        <v>3.164</v>
      </c>
      <c r="J190" s="6">
        <v>0.323</v>
      </c>
      <c r="K190" s="6">
        <v>0.139</v>
      </c>
      <c r="L190" s="6">
        <v>1.671</v>
      </c>
      <c r="M190" s="6">
        <v>0.245</v>
      </c>
      <c r="N190" s="6">
        <v>3544.366</v>
      </c>
    </row>
    <row r="191">
      <c r="A191" s="5">
        <v>45943.63888888889</v>
      </c>
      <c r="B191" s="6">
        <v>12.246</v>
      </c>
      <c r="C191" s="6">
        <v>23.609</v>
      </c>
      <c r="D191" s="6">
        <v>18.262</v>
      </c>
      <c r="E191" s="6">
        <v>18.039</v>
      </c>
      <c r="F191" s="6">
        <v>0.933</v>
      </c>
      <c r="G191" s="6">
        <v>0.763</v>
      </c>
      <c r="H191" s="6">
        <v>1.449</v>
      </c>
      <c r="I191" s="6">
        <v>3.145</v>
      </c>
      <c r="J191" s="6">
        <v>0.321</v>
      </c>
      <c r="K191" s="6">
        <v>0.134</v>
      </c>
      <c r="L191" s="6">
        <v>1.667</v>
      </c>
      <c r="M191" s="6">
        <v>0.243</v>
      </c>
      <c r="N191" s="6">
        <v>3544.631</v>
      </c>
    </row>
    <row r="192">
      <c r="A192" s="5">
        <v>45943.64236111111</v>
      </c>
      <c r="B192" s="6">
        <v>12.179</v>
      </c>
      <c r="C192" s="6">
        <v>23.516</v>
      </c>
      <c r="D192" s="6">
        <v>18.28</v>
      </c>
      <c r="E192" s="6">
        <v>17.991</v>
      </c>
      <c r="F192" s="6">
        <v>0.93</v>
      </c>
      <c r="G192" s="6">
        <v>0.803</v>
      </c>
      <c r="H192" s="6">
        <v>1.422</v>
      </c>
      <c r="I192" s="6">
        <v>3.155</v>
      </c>
      <c r="J192" s="6">
        <v>0.321</v>
      </c>
      <c r="K192" s="6">
        <v>0.142</v>
      </c>
      <c r="L192" s="6">
        <v>1.674</v>
      </c>
      <c r="M192" s="6">
        <v>0.245</v>
      </c>
      <c r="N192" s="6">
        <v>3544.894</v>
      </c>
    </row>
    <row r="193">
      <c r="A193" s="5">
        <v>45943.645833333336</v>
      </c>
      <c r="B193" s="6">
        <v>12.3</v>
      </c>
      <c r="C193" s="6">
        <v>23.742</v>
      </c>
      <c r="D193" s="6">
        <v>18.357</v>
      </c>
      <c r="E193" s="6">
        <v>18.133</v>
      </c>
      <c r="F193" s="6">
        <v>0.958</v>
      </c>
      <c r="G193" s="6">
        <v>0.806</v>
      </c>
      <c r="H193" s="6">
        <v>1.419</v>
      </c>
      <c r="I193" s="6">
        <v>3.183</v>
      </c>
      <c r="J193" s="6">
        <v>0.327</v>
      </c>
      <c r="K193" s="6">
        <v>0.141</v>
      </c>
      <c r="L193" s="6">
        <v>1.674</v>
      </c>
      <c r="M193" s="6">
        <v>0.245</v>
      </c>
      <c r="N193" s="6">
        <v>3545.159</v>
      </c>
    </row>
    <row r="194">
      <c r="A194" s="5">
        <v>45943.649305555555</v>
      </c>
      <c r="B194" s="6">
        <v>12.24</v>
      </c>
      <c r="C194" s="6">
        <v>23.707</v>
      </c>
      <c r="D194" s="6">
        <v>18.31</v>
      </c>
      <c r="E194" s="6">
        <v>18.086</v>
      </c>
      <c r="F194" s="6">
        <v>0.97</v>
      </c>
      <c r="G194" s="6">
        <v>0.823</v>
      </c>
      <c r="H194" s="6">
        <v>1.427</v>
      </c>
      <c r="I194" s="6">
        <v>3.22</v>
      </c>
      <c r="J194" s="6">
        <v>0.333</v>
      </c>
      <c r="K194" s="6">
        <v>0.145</v>
      </c>
      <c r="L194" s="6">
        <v>1.672</v>
      </c>
      <c r="M194" s="6">
        <v>0.248</v>
      </c>
      <c r="N194" s="6">
        <v>3545.425</v>
      </c>
    </row>
    <row r="195">
      <c r="A195" s="5">
        <v>45943.65277777778</v>
      </c>
      <c r="B195" s="6">
        <v>12.294</v>
      </c>
      <c r="C195" s="6">
        <v>23.574</v>
      </c>
      <c r="D195" s="6">
        <v>18.207</v>
      </c>
      <c r="E195" s="6">
        <v>18.025</v>
      </c>
      <c r="F195" s="6">
        <v>0.968</v>
      </c>
      <c r="G195" s="6">
        <v>0.784</v>
      </c>
      <c r="H195" s="6">
        <v>1.401</v>
      </c>
      <c r="I195" s="6">
        <v>3.153</v>
      </c>
      <c r="J195" s="6">
        <v>0.331</v>
      </c>
      <c r="K195" s="6">
        <v>0.139</v>
      </c>
      <c r="L195" s="6">
        <v>1.676</v>
      </c>
      <c r="M195" s="6">
        <v>0.245</v>
      </c>
      <c r="N195" s="6">
        <v>3545.688</v>
      </c>
    </row>
    <row r="196">
      <c r="A196" s="5">
        <v>45943.65625</v>
      </c>
      <c r="B196" s="6">
        <v>11.969</v>
      </c>
      <c r="C196" s="6">
        <v>22.971</v>
      </c>
      <c r="D196" s="6">
        <v>17.97</v>
      </c>
      <c r="E196" s="6">
        <v>17.637</v>
      </c>
      <c r="F196" s="6">
        <v>0.878</v>
      </c>
      <c r="G196" s="6">
        <v>0.732</v>
      </c>
      <c r="H196" s="6">
        <v>1.372</v>
      </c>
      <c r="I196" s="6">
        <v>2.982</v>
      </c>
      <c r="J196" s="6">
        <v>0.314</v>
      </c>
      <c r="K196" s="6">
        <v>0.135</v>
      </c>
      <c r="L196" s="6">
        <v>1.673</v>
      </c>
      <c r="M196" s="6">
        <v>0.24</v>
      </c>
      <c r="N196" s="6">
        <v>3545.941</v>
      </c>
    </row>
    <row r="197">
      <c r="A197" s="5">
        <v>45943.65972222222</v>
      </c>
      <c r="B197" s="6">
        <v>12.019</v>
      </c>
      <c r="C197" s="6">
        <v>23.036</v>
      </c>
      <c r="D197" s="6">
        <v>18.041</v>
      </c>
      <c r="E197" s="6">
        <v>17.699</v>
      </c>
      <c r="F197" s="6">
        <v>0.879</v>
      </c>
      <c r="G197" s="6">
        <v>0.754</v>
      </c>
      <c r="H197" s="6">
        <v>1.367</v>
      </c>
      <c r="I197" s="6">
        <v>3.0</v>
      </c>
      <c r="J197" s="6">
        <v>0.313</v>
      </c>
      <c r="K197" s="6">
        <v>0.139</v>
      </c>
      <c r="L197" s="6">
        <v>1.676</v>
      </c>
      <c r="M197" s="6">
        <v>0.241</v>
      </c>
      <c r="N197" s="6">
        <v>3546.19</v>
      </c>
    </row>
    <row r="198">
      <c r="A198" s="5">
        <v>45943.663194444445</v>
      </c>
      <c r="B198" s="6">
        <v>12.051</v>
      </c>
      <c r="C198" s="6">
        <v>23.015</v>
      </c>
      <c r="D198" s="6">
        <v>17.951</v>
      </c>
      <c r="E198" s="6">
        <v>17.672</v>
      </c>
      <c r="F198" s="6">
        <v>0.876</v>
      </c>
      <c r="G198" s="6">
        <v>0.723</v>
      </c>
      <c r="H198" s="6">
        <v>1.376</v>
      </c>
      <c r="I198" s="6">
        <v>2.975</v>
      </c>
      <c r="J198" s="6">
        <v>0.311</v>
      </c>
      <c r="K198" s="6">
        <v>0.133</v>
      </c>
      <c r="L198" s="6">
        <v>1.673</v>
      </c>
      <c r="M198" s="6">
        <v>0.239</v>
      </c>
      <c r="N198" s="6">
        <v>3546.439</v>
      </c>
    </row>
    <row r="199">
      <c r="A199" s="5">
        <v>45943.666666666664</v>
      </c>
      <c r="B199" s="6">
        <v>12.02</v>
      </c>
      <c r="C199" s="6">
        <v>23.215</v>
      </c>
      <c r="D199" s="6">
        <v>18.135</v>
      </c>
      <c r="E199" s="6">
        <v>17.79</v>
      </c>
      <c r="F199" s="6">
        <v>0.886</v>
      </c>
      <c r="G199" s="6">
        <v>0.763</v>
      </c>
      <c r="H199" s="6">
        <v>1.403</v>
      </c>
      <c r="I199" s="6">
        <v>3.052</v>
      </c>
      <c r="J199" s="6">
        <v>0.313</v>
      </c>
      <c r="K199" s="6">
        <v>0.139</v>
      </c>
      <c r="L199" s="6">
        <v>1.671</v>
      </c>
      <c r="M199" s="6">
        <v>0.242</v>
      </c>
      <c r="N199" s="6">
        <v>3546.691</v>
      </c>
    </row>
    <row r="200">
      <c r="A200" s="5">
        <v>45943.67013888889</v>
      </c>
      <c r="B200" s="6">
        <v>12.086</v>
      </c>
      <c r="C200" s="6">
        <v>22.969</v>
      </c>
      <c r="D200" s="6">
        <v>18.044</v>
      </c>
      <c r="E200" s="6">
        <v>17.7</v>
      </c>
      <c r="F200" s="6">
        <v>0.833</v>
      </c>
      <c r="G200" s="6">
        <v>0.685</v>
      </c>
      <c r="H200" s="6">
        <v>1.4</v>
      </c>
      <c r="I200" s="6">
        <v>2.918</v>
      </c>
      <c r="J200" s="6">
        <v>0.29</v>
      </c>
      <c r="K200" s="6">
        <v>0.125</v>
      </c>
      <c r="L200" s="6">
        <v>1.673</v>
      </c>
      <c r="M200" s="6">
        <v>0.231</v>
      </c>
      <c r="N200" s="6">
        <v>3546.938</v>
      </c>
    </row>
    <row r="201">
      <c r="A201" s="5">
        <v>45943.67361111111</v>
      </c>
      <c r="B201" s="6">
        <v>11.89</v>
      </c>
      <c r="C201" s="6">
        <v>22.726</v>
      </c>
      <c r="D201" s="6">
        <v>18.047</v>
      </c>
      <c r="E201" s="6">
        <v>17.554</v>
      </c>
      <c r="F201" s="6">
        <v>0.794</v>
      </c>
      <c r="G201" s="6">
        <v>0.738</v>
      </c>
      <c r="H201" s="6">
        <v>1.368</v>
      </c>
      <c r="I201" s="6">
        <v>2.9</v>
      </c>
      <c r="J201" s="6">
        <v>0.281</v>
      </c>
      <c r="K201" s="6">
        <v>0.136</v>
      </c>
      <c r="L201" s="6">
        <v>1.681</v>
      </c>
      <c r="M201" s="6">
        <v>0.231</v>
      </c>
      <c r="N201" s="6">
        <v>3547.18</v>
      </c>
    </row>
    <row r="202">
      <c r="A202" s="5">
        <v>45943.677083333336</v>
      </c>
      <c r="B202" s="6">
        <v>11.855</v>
      </c>
      <c r="C202" s="6">
        <v>22.868</v>
      </c>
      <c r="D202" s="6">
        <v>18.057</v>
      </c>
      <c r="E202" s="6">
        <v>17.593</v>
      </c>
      <c r="F202" s="6">
        <v>0.85</v>
      </c>
      <c r="G202" s="6">
        <v>0.764</v>
      </c>
      <c r="H202" s="6">
        <v>1.36</v>
      </c>
      <c r="I202" s="6">
        <v>2.974</v>
      </c>
      <c r="J202" s="6">
        <v>0.303</v>
      </c>
      <c r="K202" s="6">
        <v>0.141</v>
      </c>
      <c r="L202" s="6">
        <v>1.684</v>
      </c>
      <c r="M202" s="6">
        <v>0.237</v>
      </c>
      <c r="N202" s="6">
        <v>3547.424</v>
      </c>
    </row>
    <row r="203">
      <c r="A203" s="5">
        <v>45943.680555555555</v>
      </c>
      <c r="B203" s="6">
        <v>11.769</v>
      </c>
      <c r="C203" s="6">
        <v>22.754</v>
      </c>
      <c r="D203" s="6">
        <v>18.048</v>
      </c>
      <c r="E203" s="6">
        <v>17.524</v>
      </c>
      <c r="F203" s="6">
        <v>0.825</v>
      </c>
      <c r="G203" s="6">
        <v>0.745</v>
      </c>
      <c r="H203" s="6">
        <v>1.367</v>
      </c>
      <c r="I203" s="6">
        <v>2.937</v>
      </c>
      <c r="J203" s="6">
        <v>0.296</v>
      </c>
      <c r="K203" s="6">
        <v>0.138</v>
      </c>
      <c r="L203" s="6">
        <v>1.682</v>
      </c>
      <c r="M203" s="6">
        <v>0.235</v>
      </c>
      <c r="N203" s="6">
        <v>3547.669</v>
      </c>
    </row>
    <row r="204">
      <c r="A204" s="5">
        <v>45943.68402777778</v>
      </c>
      <c r="B204" s="6">
        <v>11.728</v>
      </c>
      <c r="C204" s="6">
        <v>22.635</v>
      </c>
      <c r="D204" s="6">
        <v>18.019</v>
      </c>
      <c r="E204" s="6">
        <v>17.461</v>
      </c>
      <c r="F204" s="6">
        <v>0.817</v>
      </c>
      <c r="G204" s="6">
        <v>0.745</v>
      </c>
      <c r="H204" s="6">
        <v>1.365</v>
      </c>
      <c r="I204" s="6">
        <v>2.927</v>
      </c>
      <c r="J204" s="6">
        <v>0.293</v>
      </c>
      <c r="K204" s="6">
        <v>0.138</v>
      </c>
      <c r="L204" s="6">
        <v>1.682</v>
      </c>
      <c r="M204" s="6">
        <v>0.235</v>
      </c>
      <c r="N204" s="6">
        <v>3547.913</v>
      </c>
    </row>
    <row r="205">
      <c r="A205" s="5">
        <v>45943.6875</v>
      </c>
      <c r="B205" s="6">
        <v>11.805</v>
      </c>
      <c r="C205" s="6">
        <v>22.78</v>
      </c>
      <c r="D205" s="6">
        <v>18.069</v>
      </c>
      <c r="E205" s="6">
        <v>17.552</v>
      </c>
      <c r="F205" s="6">
        <v>0.825</v>
      </c>
      <c r="G205" s="6">
        <v>0.737</v>
      </c>
      <c r="H205" s="6">
        <v>1.37</v>
      </c>
      <c r="I205" s="6">
        <v>2.932</v>
      </c>
      <c r="J205" s="6">
        <v>0.294</v>
      </c>
      <c r="K205" s="6">
        <v>0.136</v>
      </c>
      <c r="L205" s="6">
        <v>1.681</v>
      </c>
      <c r="M205" s="6">
        <v>0.234</v>
      </c>
      <c r="N205" s="6">
        <v>3548.158</v>
      </c>
    </row>
    <row r="206">
      <c r="A206" s="5">
        <v>45943.69097222222</v>
      </c>
      <c r="B206" s="6">
        <v>11.836</v>
      </c>
      <c r="C206" s="6">
        <v>22.769</v>
      </c>
      <c r="D206" s="6">
        <v>18.041</v>
      </c>
      <c r="E206" s="6">
        <v>17.549</v>
      </c>
      <c r="F206" s="6">
        <v>0.837</v>
      </c>
      <c r="G206" s="6">
        <v>0.749</v>
      </c>
      <c r="H206" s="6">
        <v>1.335</v>
      </c>
      <c r="I206" s="6">
        <v>2.921</v>
      </c>
      <c r="J206" s="6">
        <v>0.297</v>
      </c>
      <c r="K206" s="6">
        <v>0.138</v>
      </c>
      <c r="L206" s="6">
        <v>1.689</v>
      </c>
      <c r="M206" s="6">
        <v>0.233</v>
      </c>
      <c r="N206" s="6">
        <v>3548.401</v>
      </c>
    </row>
    <row r="207">
      <c r="A207" s="5">
        <v>45943.770833333336</v>
      </c>
      <c r="B207" s="6">
        <v>3.228</v>
      </c>
      <c r="C207" s="6">
        <v>3.456</v>
      </c>
      <c r="D207" s="6">
        <v>0.0</v>
      </c>
      <c r="E207" s="6">
        <v>2.228</v>
      </c>
      <c r="F207" s="6">
        <v>0.375</v>
      </c>
      <c r="G207" s="6">
        <v>-0.441</v>
      </c>
      <c r="H207" s="6">
        <v>0.0</v>
      </c>
      <c r="I207" s="6">
        <v>-0.066</v>
      </c>
      <c r="J207" s="6">
        <v>0.478</v>
      </c>
      <c r="K207" s="6">
        <v>1.476</v>
      </c>
      <c r="L207" s="6">
        <v>0.0</v>
      </c>
      <c r="M207" s="6">
        <v>0.502</v>
      </c>
      <c r="N207" s="6">
        <v>3548.527</v>
      </c>
    </row>
    <row r="208">
      <c r="A208" s="5">
        <v>45943.774305555555</v>
      </c>
      <c r="B208" s="6">
        <v>3.07</v>
      </c>
      <c r="C208" s="6">
        <v>3.432</v>
      </c>
      <c r="D208" s="6">
        <v>0.0</v>
      </c>
      <c r="E208" s="6">
        <v>2.167</v>
      </c>
      <c r="F208" s="6">
        <v>0.38</v>
      </c>
      <c r="G208" s="6">
        <v>-0.429</v>
      </c>
      <c r="H208" s="6">
        <v>0.0</v>
      </c>
      <c r="I208" s="6">
        <v>-0.049</v>
      </c>
      <c r="J208" s="6">
        <v>0.511</v>
      </c>
      <c r="K208" s="6">
        <v>1.488</v>
      </c>
      <c r="L208" s="6">
        <v>0.0</v>
      </c>
      <c r="M208" s="6">
        <v>0.512</v>
      </c>
      <c r="N208" s="6">
        <v>3548.609</v>
      </c>
    </row>
    <row r="209">
      <c r="A209" s="5">
        <v>45943.77777777778</v>
      </c>
      <c r="B209" s="6">
        <v>3.145</v>
      </c>
      <c r="C209" s="6">
        <v>7.275</v>
      </c>
      <c r="D209" s="6">
        <v>4.929</v>
      </c>
      <c r="E209" s="6">
        <v>5.116</v>
      </c>
      <c r="F209" s="6">
        <v>0.409</v>
      </c>
      <c r="G209" s="6">
        <v>0.195</v>
      </c>
      <c r="H209" s="6">
        <v>0.543</v>
      </c>
      <c r="I209" s="6">
        <v>1.147</v>
      </c>
      <c r="J209" s="6">
        <v>0.535</v>
      </c>
      <c r="K209" s="6">
        <v>0.11</v>
      </c>
      <c r="L209" s="6">
        <v>1.552</v>
      </c>
      <c r="M209" s="6">
        <v>0.305</v>
      </c>
      <c r="N209" s="6">
        <v>3548.689</v>
      </c>
    </row>
    <row r="210">
      <c r="A210" s="5">
        <v>45943.78125</v>
      </c>
      <c r="B210" s="6">
        <v>3.15</v>
      </c>
      <c r="C210" s="6">
        <v>3.512</v>
      </c>
      <c r="D210" s="6">
        <v>0.0</v>
      </c>
      <c r="E210" s="6">
        <v>2.221</v>
      </c>
      <c r="F210" s="6">
        <v>0.411</v>
      </c>
      <c r="G210" s="6">
        <v>-0.42</v>
      </c>
      <c r="H210" s="6">
        <v>0.0</v>
      </c>
      <c r="I210" s="6">
        <v>-0.009</v>
      </c>
      <c r="J210" s="6">
        <v>0.536</v>
      </c>
      <c r="K210" s="6">
        <v>1.51</v>
      </c>
      <c r="L210" s="6">
        <v>0.0</v>
      </c>
      <c r="M210" s="6">
        <v>0.512</v>
      </c>
      <c r="N210" s="6">
        <v>3548.767</v>
      </c>
    </row>
    <row r="211">
      <c r="A211" s="5">
        <v>45943.78472222222</v>
      </c>
      <c r="B211" s="6">
        <v>3.241</v>
      </c>
      <c r="C211" s="6">
        <v>3.502</v>
      </c>
      <c r="D211" s="6">
        <v>0.0</v>
      </c>
      <c r="E211" s="6">
        <v>2.248</v>
      </c>
      <c r="F211" s="6">
        <v>0.426</v>
      </c>
      <c r="G211" s="6">
        <v>-0.414</v>
      </c>
      <c r="H211" s="6">
        <v>0.0</v>
      </c>
      <c r="I211" s="6">
        <v>0.012</v>
      </c>
      <c r="J211" s="6">
        <v>0.538</v>
      </c>
      <c r="K211" s="6">
        <v>1.517</v>
      </c>
      <c r="L211" s="6">
        <v>0.0</v>
      </c>
      <c r="M211" s="6">
        <v>0.509</v>
      </c>
      <c r="N211" s="6">
        <v>3548.86</v>
      </c>
    </row>
    <row r="212">
      <c r="A212" s="5">
        <v>45943.788194444445</v>
      </c>
      <c r="B212" s="6">
        <v>3.151</v>
      </c>
      <c r="C212" s="6">
        <v>7.018</v>
      </c>
      <c r="D212" s="6">
        <v>4.724</v>
      </c>
      <c r="E212" s="6">
        <v>4.964</v>
      </c>
      <c r="F212" s="6">
        <v>0.402</v>
      </c>
      <c r="G212" s="6">
        <v>0.166</v>
      </c>
      <c r="H212" s="6">
        <v>0.541</v>
      </c>
      <c r="I212" s="6">
        <v>1.109</v>
      </c>
      <c r="J212" s="6">
        <v>0.519</v>
      </c>
      <c r="K212" s="6">
        <v>0.097</v>
      </c>
      <c r="L212" s="6">
        <v>1.535</v>
      </c>
      <c r="M212" s="6">
        <v>0.303</v>
      </c>
      <c r="N212" s="6">
        <v>3548.94</v>
      </c>
    </row>
    <row r="213">
      <c r="A213" s="5">
        <v>45943.791666666664</v>
      </c>
      <c r="B213" s="6">
        <v>3.25</v>
      </c>
      <c r="C213" s="6">
        <v>3.511</v>
      </c>
      <c r="D213" s="6">
        <v>0.0</v>
      </c>
      <c r="E213" s="6">
        <v>2.254</v>
      </c>
      <c r="F213" s="6">
        <v>0.438</v>
      </c>
      <c r="G213" s="6">
        <v>-0.403</v>
      </c>
      <c r="H213" s="6">
        <v>0.0</v>
      </c>
      <c r="I213" s="6">
        <v>0.035</v>
      </c>
      <c r="J213" s="6">
        <v>0.547</v>
      </c>
      <c r="K213" s="6">
        <v>1.533</v>
      </c>
      <c r="L213" s="6">
        <v>0.0</v>
      </c>
      <c r="M213" s="6">
        <v>0.505</v>
      </c>
      <c r="N213" s="6">
        <v>3549.022</v>
      </c>
    </row>
    <row r="214">
      <c r="A214" s="5">
        <v>45943.79513888889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3549.088</v>
      </c>
    </row>
    <row r="215">
      <c r="A215" s="5">
        <v>45943.79861111111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3549.146</v>
      </c>
    </row>
    <row r="216">
      <c r="A216" s="5">
        <v>45943.802083333336</v>
      </c>
      <c r="B216" s="6">
        <v>0.0</v>
      </c>
      <c r="C216" s="6">
        <v>4.643</v>
      </c>
      <c r="D216" s="6">
        <v>4.706</v>
      </c>
      <c r="E216" s="6">
        <v>3.116</v>
      </c>
      <c r="F216" s="6">
        <v>0.0</v>
      </c>
      <c r="G216" s="6">
        <v>0.597</v>
      </c>
      <c r="H216" s="6">
        <v>0.516</v>
      </c>
      <c r="I216" s="6">
        <v>1.113</v>
      </c>
      <c r="J216" s="6">
        <v>0.0</v>
      </c>
      <c r="K216" s="6">
        <v>0.523</v>
      </c>
      <c r="L216" s="6">
        <v>1.556</v>
      </c>
      <c r="M216" s="6">
        <v>0.483</v>
      </c>
      <c r="N216" s="6">
        <v>3549.185</v>
      </c>
    </row>
    <row r="217">
      <c r="A217" s="5">
        <v>45943.805555555555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3549.232</v>
      </c>
    </row>
    <row r="218">
      <c r="A218" s="5">
        <v>45943.80902777778</v>
      </c>
      <c r="B218" s="6">
        <v>0.0</v>
      </c>
      <c r="C218" s="6">
        <v>4.681</v>
      </c>
      <c r="D218" s="6">
        <v>4.744</v>
      </c>
      <c r="E218" s="6">
        <v>3.142</v>
      </c>
      <c r="F218" s="6">
        <v>0.0</v>
      </c>
      <c r="G218" s="6">
        <v>0.61</v>
      </c>
      <c r="H218" s="6">
        <v>0.519</v>
      </c>
      <c r="I218" s="6">
        <v>1.129</v>
      </c>
      <c r="J218" s="6">
        <v>0.0</v>
      </c>
      <c r="K218" s="6">
        <v>0.529</v>
      </c>
      <c r="L218" s="6">
        <v>1.558</v>
      </c>
      <c r="M218" s="6">
        <v>0.485</v>
      </c>
      <c r="N218" s="6">
        <v>3549.285</v>
      </c>
    </row>
    <row r="219">
      <c r="A219" s="5">
        <v>45943.8125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3549.29</v>
      </c>
    </row>
    <row r="220">
      <c r="A220" s="5">
        <v>45943.81597222222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3549.29</v>
      </c>
    </row>
    <row r="221">
      <c r="A221" s="5">
        <v>45943.819444444445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3549.29</v>
      </c>
    </row>
    <row r="222">
      <c r="A222" s="5">
        <v>45943.822916666664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3549.29</v>
      </c>
    </row>
    <row r="223">
      <c r="A223" s="5">
        <v>45943.82638888889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3549.29</v>
      </c>
    </row>
    <row r="224">
      <c r="A224" s="5">
        <v>45943.82986111111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3549.29</v>
      </c>
    </row>
    <row r="225">
      <c r="A225" s="5">
        <v>45943.833333333336</v>
      </c>
      <c r="B225" s="6">
        <v>0.0</v>
      </c>
      <c r="C225" s="6">
        <v>4.703</v>
      </c>
      <c r="D225" s="6">
        <v>4.768</v>
      </c>
      <c r="E225" s="6">
        <v>3.157</v>
      </c>
      <c r="F225" s="6">
        <v>0.0</v>
      </c>
      <c r="G225" s="6">
        <v>0.606</v>
      </c>
      <c r="H225" s="6">
        <v>0.538</v>
      </c>
      <c r="I225" s="6">
        <v>1.144</v>
      </c>
      <c r="J225" s="6">
        <v>0.0</v>
      </c>
      <c r="K225" s="6">
        <v>0.52</v>
      </c>
      <c r="L225" s="6">
        <v>1.547</v>
      </c>
      <c r="M225" s="6">
        <v>0.486</v>
      </c>
      <c r="N225" s="6">
        <v>3549.36</v>
      </c>
    </row>
    <row r="226">
      <c r="A226" s="5">
        <v>45943.836805555555</v>
      </c>
      <c r="B226" s="6">
        <v>0.0</v>
      </c>
      <c r="C226" s="6">
        <v>4.616</v>
      </c>
      <c r="D226" s="6">
        <v>4.683</v>
      </c>
      <c r="E226" s="6">
        <v>3.1</v>
      </c>
      <c r="F226" s="6">
        <v>0.0</v>
      </c>
      <c r="G226" s="6">
        <v>0.589</v>
      </c>
      <c r="H226" s="6">
        <v>0.534</v>
      </c>
      <c r="I226" s="6">
        <v>1.123</v>
      </c>
      <c r="J226" s="6">
        <v>0.0</v>
      </c>
      <c r="K226" s="6">
        <v>0.515</v>
      </c>
      <c r="L226" s="6">
        <v>1.543</v>
      </c>
      <c r="M226" s="6">
        <v>0.486</v>
      </c>
      <c r="N226" s="6">
        <v>3549.455</v>
      </c>
    </row>
    <row r="227">
      <c r="A227" s="5">
        <v>45943.84027777778</v>
      </c>
      <c r="B227" s="6">
        <v>0.0</v>
      </c>
      <c r="C227" s="6">
        <v>4.747</v>
      </c>
      <c r="D227" s="6">
        <v>4.812</v>
      </c>
      <c r="E227" s="6">
        <v>3.186</v>
      </c>
      <c r="F227" s="6">
        <v>0.0</v>
      </c>
      <c r="G227" s="6">
        <v>0.602</v>
      </c>
      <c r="H227" s="6">
        <v>0.554</v>
      </c>
      <c r="I227" s="6">
        <v>1.156</v>
      </c>
      <c r="J227" s="6">
        <v>0.0</v>
      </c>
      <c r="K227" s="6">
        <v>0.512</v>
      </c>
      <c r="L227" s="6">
        <v>1.538</v>
      </c>
      <c r="M227" s="6">
        <v>0.487</v>
      </c>
      <c r="N227" s="6">
        <v>3549.55</v>
      </c>
    </row>
    <row r="228">
      <c r="A228" s="5">
        <v>45943.84375</v>
      </c>
      <c r="B228" s="6">
        <v>0.0</v>
      </c>
      <c r="C228" s="6">
        <v>4.699</v>
      </c>
      <c r="D228" s="6">
        <v>4.763</v>
      </c>
      <c r="E228" s="6">
        <v>3.154</v>
      </c>
      <c r="F228" s="6">
        <v>0.0</v>
      </c>
      <c r="G228" s="6">
        <v>0.593</v>
      </c>
      <c r="H228" s="6">
        <v>0.543</v>
      </c>
      <c r="I228" s="6">
        <v>1.136</v>
      </c>
      <c r="J228" s="6">
        <v>0.0</v>
      </c>
      <c r="K228" s="6">
        <v>0.515</v>
      </c>
      <c r="L228" s="6">
        <v>1.539</v>
      </c>
      <c r="M228" s="6">
        <v>0.487</v>
      </c>
      <c r="N228" s="6">
        <v>3549.644</v>
      </c>
    </row>
    <row r="229">
      <c r="A229" s="5">
        <v>45943.84722222222</v>
      </c>
      <c r="B229" s="6">
        <v>0.0</v>
      </c>
      <c r="C229" s="6">
        <v>4.702</v>
      </c>
      <c r="D229" s="6">
        <v>4.767</v>
      </c>
      <c r="E229" s="6">
        <v>3.156</v>
      </c>
      <c r="F229" s="6">
        <v>0.0</v>
      </c>
      <c r="G229" s="6">
        <v>0.604</v>
      </c>
      <c r="H229" s="6">
        <v>0.528</v>
      </c>
      <c r="I229" s="6">
        <v>1.132</v>
      </c>
      <c r="J229" s="6">
        <v>0.0</v>
      </c>
      <c r="K229" s="6">
        <v>0.524</v>
      </c>
      <c r="L229" s="6">
        <v>1.551</v>
      </c>
      <c r="M229" s="6">
        <v>0.486</v>
      </c>
      <c r="N229" s="6">
        <v>3549.738</v>
      </c>
    </row>
    <row r="230">
      <c r="A230" s="5">
        <v>45943.850694444445</v>
      </c>
      <c r="B230" s="6">
        <v>0.0</v>
      </c>
      <c r="C230" s="6">
        <v>4.682</v>
      </c>
      <c r="D230" s="6">
        <v>4.749</v>
      </c>
      <c r="E230" s="6">
        <v>3.144</v>
      </c>
      <c r="F230" s="6">
        <v>0.0</v>
      </c>
      <c r="G230" s="6">
        <v>0.609</v>
      </c>
      <c r="H230" s="6">
        <v>0.519</v>
      </c>
      <c r="I230" s="6">
        <v>1.128</v>
      </c>
      <c r="J230" s="6">
        <v>0.0</v>
      </c>
      <c r="K230" s="6">
        <v>0.529</v>
      </c>
      <c r="L230" s="6">
        <v>1.556</v>
      </c>
      <c r="M230" s="6">
        <v>0.486</v>
      </c>
      <c r="N230" s="6">
        <v>3549.832</v>
      </c>
    </row>
    <row r="231">
      <c r="A231" s="5">
        <v>45943.854166666664</v>
      </c>
      <c r="B231" s="6">
        <v>0.0</v>
      </c>
      <c r="C231" s="6">
        <v>4.722</v>
      </c>
      <c r="D231" s="6">
        <v>4.784</v>
      </c>
      <c r="E231" s="6">
        <v>3.169</v>
      </c>
      <c r="F231" s="6">
        <v>0.0</v>
      </c>
      <c r="G231" s="6">
        <v>0.601</v>
      </c>
      <c r="H231" s="6">
        <v>0.536</v>
      </c>
      <c r="I231" s="6">
        <v>1.137</v>
      </c>
      <c r="J231" s="6">
        <v>0.0</v>
      </c>
      <c r="K231" s="6">
        <v>0.518</v>
      </c>
      <c r="L231" s="6">
        <v>1.546</v>
      </c>
      <c r="M231" s="6">
        <v>0.486</v>
      </c>
      <c r="N231" s="6">
        <v>3549.927</v>
      </c>
    </row>
    <row r="232">
      <c r="A232" s="5">
        <v>45943.85763888889</v>
      </c>
      <c r="B232" s="6">
        <v>0.0</v>
      </c>
      <c r="C232" s="6">
        <v>4.756</v>
      </c>
      <c r="D232" s="6">
        <v>4.819</v>
      </c>
      <c r="E232" s="6">
        <v>3.192</v>
      </c>
      <c r="F232" s="6">
        <v>0.0</v>
      </c>
      <c r="G232" s="6">
        <v>0.607</v>
      </c>
      <c r="H232" s="6">
        <v>0.537</v>
      </c>
      <c r="I232" s="6">
        <v>1.144</v>
      </c>
      <c r="J232" s="6">
        <v>0.0</v>
      </c>
      <c r="K232" s="6">
        <v>0.52</v>
      </c>
      <c r="L232" s="6">
        <v>1.549</v>
      </c>
      <c r="M232" s="6">
        <v>0.485</v>
      </c>
      <c r="N232" s="6">
        <v>3550.022</v>
      </c>
    </row>
    <row r="233">
      <c r="A233" s="5">
        <v>45943.86111111111</v>
      </c>
      <c r="B233" s="6">
        <v>0.0</v>
      </c>
      <c r="C233" s="6">
        <v>4.744</v>
      </c>
      <c r="D233" s="6">
        <v>4.809</v>
      </c>
      <c r="E233" s="6">
        <v>3.184</v>
      </c>
      <c r="F233" s="6">
        <v>0.0</v>
      </c>
      <c r="G233" s="6">
        <v>0.608</v>
      </c>
      <c r="H233" s="6">
        <v>0.532</v>
      </c>
      <c r="I233" s="6">
        <v>1.14</v>
      </c>
      <c r="J233" s="6">
        <v>0.0</v>
      </c>
      <c r="K233" s="6">
        <v>0.521</v>
      </c>
      <c r="L233" s="6">
        <v>1.551</v>
      </c>
      <c r="M233" s="6">
        <v>0.485</v>
      </c>
      <c r="N233" s="6">
        <v>3550.117</v>
      </c>
    </row>
    <row r="234">
      <c r="A234" s="5">
        <v>45943.864583333336</v>
      </c>
      <c r="B234" s="6">
        <v>0.0</v>
      </c>
      <c r="C234" s="6">
        <v>4.696</v>
      </c>
      <c r="D234" s="6">
        <v>4.764</v>
      </c>
      <c r="E234" s="6">
        <v>3.153</v>
      </c>
      <c r="F234" s="6">
        <v>0.0</v>
      </c>
      <c r="G234" s="6">
        <v>0.604</v>
      </c>
      <c r="H234" s="6">
        <v>0.526</v>
      </c>
      <c r="I234" s="6">
        <v>1.13</v>
      </c>
      <c r="J234" s="6">
        <v>0.0</v>
      </c>
      <c r="K234" s="6">
        <v>0.523</v>
      </c>
      <c r="L234" s="6">
        <v>1.553</v>
      </c>
      <c r="M234" s="6">
        <v>0.484</v>
      </c>
      <c r="N234" s="6">
        <v>3550.211</v>
      </c>
    </row>
    <row r="235">
      <c r="A235" s="5">
        <v>45943.868055555555</v>
      </c>
      <c r="B235" s="6">
        <v>0.0</v>
      </c>
      <c r="C235" s="6">
        <v>4.702</v>
      </c>
      <c r="D235" s="6">
        <v>4.766</v>
      </c>
      <c r="E235" s="6">
        <v>3.156</v>
      </c>
      <c r="F235" s="6">
        <v>0.0</v>
      </c>
      <c r="G235" s="6">
        <v>0.597</v>
      </c>
      <c r="H235" s="6">
        <v>0.542</v>
      </c>
      <c r="I235" s="6">
        <v>1.139</v>
      </c>
      <c r="J235" s="6">
        <v>0.0</v>
      </c>
      <c r="K235" s="6">
        <v>0.516</v>
      </c>
      <c r="L235" s="6">
        <v>1.541</v>
      </c>
      <c r="M235" s="6">
        <v>0.487</v>
      </c>
      <c r="N235" s="6">
        <v>3550.306</v>
      </c>
    </row>
    <row r="236">
      <c r="A236" s="5">
        <v>45943.87152777778</v>
      </c>
      <c r="B236" s="6">
        <v>0.0</v>
      </c>
      <c r="C236" s="6">
        <v>4.626</v>
      </c>
      <c r="D236" s="6">
        <v>4.692</v>
      </c>
      <c r="E236" s="6">
        <v>3.106</v>
      </c>
      <c r="F236" s="6">
        <v>0.0</v>
      </c>
      <c r="G236" s="6">
        <v>0.597</v>
      </c>
      <c r="H236" s="6">
        <v>0.519</v>
      </c>
      <c r="I236" s="6">
        <v>1.116</v>
      </c>
      <c r="J236" s="6">
        <v>0.0</v>
      </c>
      <c r="K236" s="6">
        <v>0.524</v>
      </c>
      <c r="L236" s="6">
        <v>1.553</v>
      </c>
      <c r="M236" s="6">
        <v>0.485</v>
      </c>
      <c r="N236" s="6">
        <v>3550.4</v>
      </c>
    </row>
    <row r="237">
      <c r="A237" s="5">
        <v>45943.875</v>
      </c>
      <c r="B237" s="6">
        <v>0.0</v>
      </c>
      <c r="C237" s="6">
        <v>4.585</v>
      </c>
      <c r="D237" s="6">
        <v>4.649</v>
      </c>
      <c r="E237" s="6">
        <v>3.078</v>
      </c>
      <c r="F237" s="6">
        <v>0.0</v>
      </c>
      <c r="G237" s="6">
        <v>0.591</v>
      </c>
      <c r="H237" s="6">
        <v>0.512</v>
      </c>
      <c r="I237" s="6">
        <v>1.103</v>
      </c>
      <c r="J237" s="6">
        <v>0.0</v>
      </c>
      <c r="K237" s="6">
        <v>0.522</v>
      </c>
      <c r="L237" s="6">
        <v>1.555</v>
      </c>
      <c r="M237" s="6">
        <v>0.483</v>
      </c>
      <c r="N237" s="6">
        <v>3550.492</v>
      </c>
    </row>
    <row r="238">
      <c r="A238" s="5">
        <v>45943.87847222222</v>
      </c>
      <c r="B238" s="6">
        <v>0.0</v>
      </c>
      <c r="C238" s="6">
        <v>4.651</v>
      </c>
      <c r="D238" s="6">
        <v>4.714</v>
      </c>
      <c r="E238" s="6">
        <v>3.122</v>
      </c>
      <c r="F238" s="6">
        <v>0.0</v>
      </c>
      <c r="G238" s="6">
        <v>0.578</v>
      </c>
      <c r="H238" s="6">
        <v>0.546</v>
      </c>
      <c r="I238" s="6">
        <v>1.124</v>
      </c>
      <c r="J238" s="6">
        <v>0.0</v>
      </c>
      <c r="K238" s="6">
        <v>0.504</v>
      </c>
      <c r="L238" s="6">
        <v>1.533</v>
      </c>
      <c r="M238" s="6">
        <v>0.485</v>
      </c>
      <c r="N238" s="6">
        <v>3550.586</v>
      </c>
    </row>
    <row r="239">
      <c r="A239" s="5">
        <v>45943.881944444445</v>
      </c>
      <c r="B239" s="6">
        <v>0.0</v>
      </c>
      <c r="C239" s="6">
        <v>4.664</v>
      </c>
      <c r="D239" s="6">
        <v>4.731</v>
      </c>
      <c r="E239" s="6">
        <v>3.132</v>
      </c>
      <c r="F239" s="6">
        <v>0.0</v>
      </c>
      <c r="G239" s="6">
        <v>0.593</v>
      </c>
      <c r="H239" s="6">
        <v>0.538</v>
      </c>
      <c r="I239" s="6">
        <v>1.131</v>
      </c>
      <c r="J239" s="6">
        <v>0.0</v>
      </c>
      <c r="K239" s="6">
        <v>0.515</v>
      </c>
      <c r="L239" s="6">
        <v>1.541</v>
      </c>
      <c r="M239" s="6">
        <v>0.486</v>
      </c>
      <c r="N239" s="6">
        <v>3550.68</v>
      </c>
    </row>
    <row r="240">
      <c r="A240" s="5">
        <v>45943.885416666664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3550.721</v>
      </c>
    </row>
    <row r="241">
      <c r="A241" s="5">
        <v>45943.88888888889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3550.778</v>
      </c>
    </row>
    <row r="242">
      <c r="A242" s="5">
        <v>45943.89236111111</v>
      </c>
      <c r="B242" s="6">
        <v>0.0</v>
      </c>
      <c r="C242" s="6">
        <v>4.719</v>
      </c>
      <c r="D242" s="6">
        <v>4.786</v>
      </c>
      <c r="E242" s="6">
        <v>3.168</v>
      </c>
      <c r="F242" s="6">
        <v>0.0</v>
      </c>
      <c r="G242" s="6">
        <v>0.586</v>
      </c>
      <c r="H242" s="6">
        <v>0.558</v>
      </c>
      <c r="I242" s="6">
        <v>1.144</v>
      </c>
      <c r="J242" s="6">
        <v>0.0</v>
      </c>
      <c r="K242" s="6">
        <v>0.504</v>
      </c>
      <c r="L242" s="6">
        <v>1.529</v>
      </c>
      <c r="M242" s="6">
        <v>0.488</v>
      </c>
      <c r="N242" s="6">
        <v>3550.815</v>
      </c>
    </row>
    <row r="243">
      <c r="A243" s="5">
        <v>45943.895833333336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3550.865</v>
      </c>
    </row>
    <row r="244">
      <c r="A244" s="5">
        <v>45943.899305555555</v>
      </c>
      <c r="B244" s="6">
        <v>12.715</v>
      </c>
      <c r="C244" s="6">
        <v>19.38</v>
      </c>
      <c r="D244" s="6">
        <v>13.804</v>
      </c>
      <c r="E244" s="6">
        <v>15.3</v>
      </c>
      <c r="F244" s="6">
        <v>0.947</v>
      </c>
      <c r="G244" s="6">
        <v>0.137</v>
      </c>
      <c r="H244" s="6">
        <v>0.86</v>
      </c>
      <c r="I244" s="6">
        <v>1.944</v>
      </c>
      <c r="J244" s="6">
        <v>0.303</v>
      </c>
      <c r="K244" s="6">
        <v>0.029</v>
      </c>
      <c r="L244" s="6">
        <v>1.747</v>
      </c>
      <c r="M244" s="6">
        <v>0.172</v>
      </c>
      <c r="N244" s="6">
        <v>3551.018</v>
      </c>
    </row>
    <row r="245">
      <c r="A245" s="5">
        <v>45943.90277777778</v>
      </c>
      <c r="B245" s="6">
        <v>12.611</v>
      </c>
      <c r="C245" s="6">
        <v>23.704</v>
      </c>
      <c r="D245" s="6">
        <v>18.705</v>
      </c>
      <c r="E245" s="6">
        <v>18.34</v>
      </c>
      <c r="F245" s="6">
        <v>0.919</v>
      </c>
      <c r="G245" s="6">
        <v>0.761</v>
      </c>
      <c r="H245" s="6">
        <v>1.42</v>
      </c>
      <c r="I245" s="6">
        <v>3.1</v>
      </c>
      <c r="J245" s="6">
        <v>0.297</v>
      </c>
      <c r="K245" s="6">
        <v>0.13</v>
      </c>
      <c r="L245" s="6">
        <v>1.692</v>
      </c>
      <c r="M245" s="6">
        <v>0.229</v>
      </c>
      <c r="N245" s="6">
        <v>3551.269</v>
      </c>
    </row>
    <row r="246">
      <c r="A246" s="5">
        <v>45943.90625</v>
      </c>
      <c r="B246" s="6">
        <v>12.495</v>
      </c>
      <c r="C246" s="6">
        <v>23.639</v>
      </c>
      <c r="D246" s="6">
        <v>18.566</v>
      </c>
      <c r="E246" s="6">
        <v>18.233</v>
      </c>
      <c r="F246" s="6">
        <v>0.911</v>
      </c>
      <c r="G246" s="6">
        <v>0.733</v>
      </c>
      <c r="H246" s="6">
        <v>1.455</v>
      </c>
      <c r="I246" s="6">
        <v>3.099</v>
      </c>
      <c r="J246" s="6">
        <v>0.297</v>
      </c>
      <c r="K246" s="6">
        <v>0.126</v>
      </c>
      <c r="L246" s="6">
        <v>1.682</v>
      </c>
      <c r="M246" s="6">
        <v>0.23</v>
      </c>
      <c r="N246" s="6">
        <v>3551.527</v>
      </c>
    </row>
    <row r="247">
      <c r="A247" s="5">
        <v>45943.90972222222</v>
      </c>
      <c r="B247" s="6">
        <v>12.477</v>
      </c>
      <c r="C247" s="6">
        <v>23.716</v>
      </c>
      <c r="D247" s="6">
        <v>18.856</v>
      </c>
      <c r="E247" s="6">
        <v>18.35</v>
      </c>
      <c r="F247" s="6">
        <v>0.877</v>
      </c>
      <c r="G247" s="6">
        <v>0.748</v>
      </c>
      <c r="H247" s="6">
        <v>1.467</v>
      </c>
      <c r="I247" s="6">
        <v>3.092</v>
      </c>
      <c r="J247" s="6">
        <v>0.286</v>
      </c>
      <c r="K247" s="6">
        <v>0.128</v>
      </c>
      <c r="L247" s="6">
        <v>1.685</v>
      </c>
      <c r="M247" s="6">
        <v>0.228</v>
      </c>
      <c r="N247" s="6">
        <v>3551.786</v>
      </c>
    </row>
    <row r="248">
      <c r="A248" s="5">
        <v>45943.913194444445</v>
      </c>
      <c r="B248" s="6">
        <v>12.531</v>
      </c>
      <c r="C248" s="6">
        <v>23.786</v>
      </c>
      <c r="D248" s="6">
        <v>18.737</v>
      </c>
      <c r="E248" s="6">
        <v>18.351</v>
      </c>
      <c r="F248" s="6">
        <v>0.913</v>
      </c>
      <c r="G248" s="6">
        <v>0.732</v>
      </c>
      <c r="H248" s="6">
        <v>1.47</v>
      </c>
      <c r="I248" s="6">
        <v>3.115</v>
      </c>
      <c r="J248" s="6">
        <v>0.296</v>
      </c>
      <c r="K248" s="6">
        <v>0.125</v>
      </c>
      <c r="L248" s="6">
        <v>1.683</v>
      </c>
      <c r="M248" s="6">
        <v>0.229</v>
      </c>
      <c r="N248" s="6">
        <v>3552.046</v>
      </c>
    </row>
    <row r="249">
      <c r="A249" s="5">
        <v>45943.916666666664</v>
      </c>
      <c r="B249" s="6">
        <v>12.513</v>
      </c>
      <c r="C249" s="6">
        <v>23.676</v>
      </c>
      <c r="D249" s="6">
        <v>18.736</v>
      </c>
      <c r="E249" s="6">
        <v>18.309</v>
      </c>
      <c r="F249" s="6">
        <v>0.899</v>
      </c>
      <c r="G249" s="6">
        <v>0.737</v>
      </c>
      <c r="H249" s="6">
        <v>1.468</v>
      </c>
      <c r="I249" s="6">
        <v>3.104</v>
      </c>
      <c r="J249" s="6">
        <v>0.291</v>
      </c>
      <c r="K249" s="6">
        <v>0.126</v>
      </c>
      <c r="L249" s="6">
        <v>1.684</v>
      </c>
      <c r="M249" s="6">
        <v>0.228</v>
      </c>
      <c r="N249" s="6">
        <v>3552.305</v>
      </c>
    </row>
    <row r="250">
      <c r="A250" s="5">
        <v>45943.92013888889</v>
      </c>
      <c r="B250" s="6">
        <v>12.545</v>
      </c>
      <c r="C250" s="6">
        <v>23.922</v>
      </c>
      <c r="D250" s="6">
        <v>18.66</v>
      </c>
      <c r="E250" s="6">
        <v>18.376</v>
      </c>
      <c r="F250" s="6">
        <v>0.974</v>
      </c>
      <c r="G250" s="6">
        <v>0.784</v>
      </c>
      <c r="H250" s="6">
        <v>1.441</v>
      </c>
      <c r="I250" s="6">
        <v>3.199</v>
      </c>
      <c r="J250" s="6">
        <v>0.316</v>
      </c>
      <c r="K250" s="6">
        <v>0.133</v>
      </c>
      <c r="L250" s="6">
        <v>1.688</v>
      </c>
      <c r="M250" s="6">
        <v>0.235</v>
      </c>
      <c r="N250" s="6">
        <v>3552.567</v>
      </c>
    </row>
    <row r="251">
      <c r="A251" s="5">
        <v>45943.92361111111</v>
      </c>
      <c r="B251" s="6">
        <v>12.586</v>
      </c>
      <c r="C251" s="6">
        <v>23.846</v>
      </c>
      <c r="D251" s="6">
        <v>18.694</v>
      </c>
      <c r="E251" s="6">
        <v>18.376</v>
      </c>
      <c r="F251" s="6">
        <v>0.958</v>
      </c>
      <c r="G251" s="6">
        <v>0.762</v>
      </c>
      <c r="H251" s="6">
        <v>1.429</v>
      </c>
      <c r="I251" s="6">
        <v>3.149</v>
      </c>
      <c r="J251" s="6">
        <v>0.308</v>
      </c>
      <c r="K251" s="6">
        <v>0.13</v>
      </c>
      <c r="L251" s="6">
        <v>1.691</v>
      </c>
      <c r="M251" s="6">
        <v>0.231</v>
      </c>
      <c r="N251" s="6">
        <v>3552.83</v>
      </c>
    </row>
    <row r="252">
      <c r="A252" s="5">
        <v>45943.927083333336</v>
      </c>
      <c r="B252" s="6">
        <v>12.562</v>
      </c>
      <c r="C252" s="6">
        <v>23.939</v>
      </c>
      <c r="D252" s="6">
        <v>18.769</v>
      </c>
      <c r="E252" s="6">
        <v>18.423</v>
      </c>
      <c r="F252" s="6">
        <v>0.968</v>
      </c>
      <c r="G252" s="6">
        <v>0.789</v>
      </c>
      <c r="H252" s="6">
        <v>1.426</v>
      </c>
      <c r="I252" s="6">
        <v>3.183</v>
      </c>
      <c r="J252" s="6">
        <v>0.313</v>
      </c>
      <c r="K252" s="6">
        <v>0.134</v>
      </c>
      <c r="L252" s="6">
        <v>1.693</v>
      </c>
      <c r="M252" s="6">
        <v>0.233</v>
      </c>
      <c r="N252" s="6">
        <v>3553.092</v>
      </c>
    </row>
    <row r="253">
      <c r="A253" s="5">
        <v>45943.930555555555</v>
      </c>
      <c r="B253" s="6">
        <v>12.563</v>
      </c>
      <c r="C253" s="6">
        <v>23.836</v>
      </c>
      <c r="D253" s="6">
        <v>18.695</v>
      </c>
      <c r="E253" s="6">
        <v>18.365</v>
      </c>
      <c r="F253" s="6">
        <v>0.954</v>
      </c>
      <c r="G253" s="6">
        <v>0.795</v>
      </c>
      <c r="H253" s="6">
        <v>1.406</v>
      </c>
      <c r="I253" s="6">
        <v>3.155</v>
      </c>
      <c r="J253" s="6">
        <v>0.308</v>
      </c>
      <c r="K253" s="6">
        <v>0.135</v>
      </c>
      <c r="L253" s="6">
        <v>1.695</v>
      </c>
      <c r="M253" s="6">
        <v>0.232</v>
      </c>
      <c r="N253" s="6">
        <v>3553.354</v>
      </c>
    </row>
    <row r="254">
      <c r="A254" s="5">
        <v>45943.93402777778</v>
      </c>
      <c r="B254" s="6">
        <v>12.605</v>
      </c>
      <c r="C254" s="6">
        <v>23.982</v>
      </c>
      <c r="D254" s="6">
        <v>18.747</v>
      </c>
      <c r="E254" s="6">
        <v>18.445</v>
      </c>
      <c r="F254" s="6">
        <v>0.963</v>
      </c>
      <c r="G254" s="6">
        <v>0.763</v>
      </c>
      <c r="H254" s="6">
        <v>1.435</v>
      </c>
      <c r="I254" s="6">
        <v>3.161</v>
      </c>
      <c r="J254" s="6">
        <v>0.31</v>
      </c>
      <c r="K254" s="6">
        <v>0.129</v>
      </c>
      <c r="L254" s="6">
        <v>1.691</v>
      </c>
      <c r="M254" s="6">
        <v>0.231</v>
      </c>
      <c r="N254" s="6">
        <v>3553.618</v>
      </c>
    </row>
    <row r="255">
      <c r="A255" s="5">
        <v>45943.9375</v>
      </c>
      <c r="B255" s="6">
        <v>12.651</v>
      </c>
      <c r="C255" s="6">
        <v>23.801</v>
      </c>
      <c r="D255" s="6">
        <v>18.774</v>
      </c>
      <c r="E255" s="6">
        <v>18.409</v>
      </c>
      <c r="F255" s="6">
        <v>0.928</v>
      </c>
      <c r="G255" s="6">
        <v>0.732</v>
      </c>
      <c r="H255" s="6">
        <v>1.449</v>
      </c>
      <c r="I255" s="6">
        <v>3.109</v>
      </c>
      <c r="J255" s="6">
        <v>0.298</v>
      </c>
      <c r="K255" s="6">
        <v>0.124</v>
      </c>
      <c r="L255" s="6">
        <v>1.688</v>
      </c>
      <c r="M255" s="6">
        <v>0.228</v>
      </c>
      <c r="N255" s="6">
        <v>3553.88</v>
      </c>
    </row>
    <row r="256">
      <c r="A256" s="5">
        <v>45943.94097222222</v>
      </c>
      <c r="B256" s="6">
        <v>12.72</v>
      </c>
      <c r="C256" s="6">
        <v>23.932</v>
      </c>
      <c r="D256" s="6">
        <v>18.679</v>
      </c>
      <c r="E256" s="6">
        <v>18.444</v>
      </c>
      <c r="F256" s="6">
        <v>0.967</v>
      </c>
      <c r="G256" s="6">
        <v>0.743</v>
      </c>
      <c r="H256" s="6">
        <v>1.433</v>
      </c>
      <c r="I256" s="6">
        <v>3.143</v>
      </c>
      <c r="J256" s="6">
        <v>0.308</v>
      </c>
      <c r="K256" s="6">
        <v>0.125</v>
      </c>
      <c r="L256" s="6">
        <v>1.69</v>
      </c>
      <c r="M256" s="6">
        <v>0.23</v>
      </c>
      <c r="N256" s="6">
        <v>3554.143</v>
      </c>
    </row>
    <row r="257">
      <c r="A257" s="5">
        <v>45943.944444444445</v>
      </c>
      <c r="B257" s="6">
        <v>12.648</v>
      </c>
      <c r="C257" s="6">
        <v>23.98</v>
      </c>
      <c r="D257" s="6">
        <v>18.841</v>
      </c>
      <c r="E257" s="6">
        <v>18.49</v>
      </c>
      <c r="F257" s="6">
        <v>0.939</v>
      </c>
      <c r="G257" s="6">
        <v>0.739</v>
      </c>
      <c r="H257" s="6">
        <v>1.466</v>
      </c>
      <c r="I257" s="6">
        <v>3.144</v>
      </c>
      <c r="J257" s="6">
        <v>0.3</v>
      </c>
      <c r="K257" s="6">
        <v>0.124</v>
      </c>
      <c r="L257" s="6">
        <v>1.686</v>
      </c>
      <c r="M257" s="6">
        <v>0.229</v>
      </c>
      <c r="N257" s="6">
        <v>3554.404</v>
      </c>
    </row>
    <row r="258">
      <c r="A258" s="5">
        <v>45943.947916666664</v>
      </c>
      <c r="B258" s="6">
        <v>12.447</v>
      </c>
      <c r="C258" s="6">
        <v>23.746</v>
      </c>
      <c r="D258" s="6">
        <v>18.771</v>
      </c>
      <c r="E258" s="6">
        <v>18.322</v>
      </c>
      <c r="F258" s="6">
        <v>0.911</v>
      </c>
      <c r="G258" s="6">
        <v>0.758</v>
      </c>
      <c r="H258" s="6">
        <v>1.459</v>
      </c>
      <c r="I258" s="6">
        <v>3.128</v>
      </c>
      <c r="J258" s="6">
        <v>0.296</v>
      </c>
      <c r="K258" s="6">
        <v>0.129</v>
      </c>
      <c r="L258" s="6">
        <v>1.686</v>
      </c>
      <c r="M258" s="6">
        <v>0.23</v>
      </c>
      <c r="N258" s="6">
        <v>3554.664</v>
      </c>
    </row>
    <row r="259">
      <c r="A259" s="5">
        <v>45943.95138888889</v>
      </c>
      <c r="B259" s="6">
        <v>12.555</v>
      </c>
      <c r="C259" s="6">
        <v>23.79</v>
      </c>
      <c r="D259" s="6">
        <v>18.701</v>
      </c>
      <c r="E259" s="6">
        <v>18.349</v>
      </c>
      <c r="F259" s="6">
        <v>0.931</v>
      </c>
      <c r="G259" s="6">
        <v>0.756</v>
      </c>
      <c r="H259" s="6">
        <v>1.438</v>
      </c>
      <c r="I259" s="6">
        <v>3.125</v>
      </c>
      <c r="J259" s="6">
        <v>0.3</v>
      </c>
      <c r="K259" s="6">
        <v>0.128</v>
      </c>
      <c r="L259" s="6">
        <v>1.69</v>
      </c>
      <c r="M259" s="6">
        <v>0.229</v>
      </c>
      <c r="N259" s="6">
        <v>3554.925</v>
      </c>
    </row>
    <row r="260">
      <c r="A260" s="5">
        <v>45943.95486111111</v>
      </c>
      <c r="B260" s="6">
        <v>12.579</v>
      </c>
      <c r="C260" s="6">
        <v>23.928</v>
      </c>
      <c r="D260" s="6">
        <v>18.871</v>
      </c>
      <c r="E260" s="6">
        <v>18.459</v>
      </c>
      <c r="F260" s="6">
        <v>0.927</v>
      </c>
      <c r="G260" s="6">
        <v>0.745</v>
      </c>
      <c r="H260" s="6">
        <v>1.464</v>
      </c>
      <c r="I260" s="6">
        <v>3.136</v>
      </c>
      <c r="J260" s="6">
        <v>0.298</v>
      </c>
      <c r="K260" s="6">
        <v>0.125</v>
      </c>
      <c r="L260" s="6">
        <v>1.688</v>
      </c>
      <c r="M260" s="6">
        <v>0.228</v>
      </c>
      <c r="N260" s="6">
        <v>3555.186</v>
      </c>
    </row>
    <row r="261">
      <c r="A261" s="5">
        <v>45943.958333333336</v>
      </c>
      <c r="B261" s="6">
        <v>12.573</v>
      </c>
      <c r="C261" s="6">
        <v>23.858</v>
      </c>
      <c r="D261" s="6">
        <v>18.779</v>
      </c>
      <c r="E261" s="6">
        <v>18.403</v>
      </c>
      <c r="F261" s="6">
        <v>0.94</v>
      </c>
      <c r="G261" s="6">
        <v>0.763</v>
      </c>
      <c r="H261" s="6">
        <v>1.454</v>
      </c>
      <c r="I261" s="6">
        <v>3.157</v>
      </c>
      <c r="J261" s="6">
        <v>0.302</v>
      </c>
      <c r="K261" s="6">
        <v>0.129</v>
      </c>
      <c r="L261" s="6">
        <v>1.688</v>
      </c>
      <c r="M261" s="6">
        <v>0.23</v>
      </c>
      <c r="N261" s="6">
        <v>3555.448</v>
      </c>
    </row>
    <row r="262">
      <c r="A262" s="5">
        <v>45943.961805555555</v>
      </c>
      <c r="B262" s="6">
        <v>12.695</v>
      </c>
      <c r="C262" s="6">
        <v>23.969</v>
      </c>
      <c r="D262" s="6">
        <v>18.742</v>
      </c>
      <c r="E262" s="6">
        <v>18.469</v>
      </c>
      <c r="F262" s="6">
        <v>0.974</v>
      </c>
      <c r="G262" s="6">
        <v>0.777</v>
      </c>
      <c r="H262" s="6">
        <v>1.428</v>
      </c>
      <c r="I262" s="6">
        <v>3.179</v>
      </c>
      <c r="J262" s="6">
        <v>0.31</v>
      </c>
      <c r="K262" s="6">
        <v>0.131</v>
      </c>
      <c r="L262" s="6">
        <v>1.693</v>
      </c>
      <c r="M262" s="6">
        <v>0.231</v>
      </c>
      <c r="N262" s="6">
        <v>3555.713</v>
      </c>
    </row>
    <row r="263">
      <c r="A263" s="5">
        <v>45943.96527777778</v>
      </c>
      <c r="B263" s="6">
        <v>12.457</v>
      </c>
      <c r="C263" s="6">
        <v>23.783</v>
      </c>
      <c r="D263" s="6">
        <v>18.766</v>
      </c>
      <c r="E263" s="6">
        <v>18.335</v>
      </c>
      <c r="F263" s="6">
        <v>0.93</v>
      </c>
      <c r="G263" s="6">
        <v>0.78</v>
      </c>
      <c r="H263" s="6">
        <v>1.461</v>
      </c>
      <c r="I263" s="6">
        <v>3.171</v>
      </c>
      <c r="J263" s="6">
        <v>0.302</v>
      </c>
      <c r="K263" s="6">
        <v>0.132</v>
      </c>
      <c r="L263" s="6">
        <v>1.687</v>
      </c>
      <c r="M263" s="6">
        <v>0.232</v>
      </c>
      <c r="N263" s="6">
        <v>3555.977</v>
      </c>
    </row>
    <row r="264">
      <c r="A264" s="5">
        <v>45943.96875</v>
      </c>
      <c r="B264" s="6">
        <v>12.771</v>
      </c>
      <c r="C264" s="6">
        <v>23.864</v>
      </c>
      <c r="D264" s="6">
        <v>18.813</v>
      </c>
      <c r="E264" s="6">
        <v>18.483</v>
      </c>
      <c r="F264" s="6">
        <v>0.939</v>
      </c>
      <c r="G264" s="6">
        <v>0.759</v>
      </c>
      <c r="H264" s="6">
        <v>1.423</v>
      </c>
      <c r="I264" s="6">
        <v>3.121</v>
      </c>
      <c r="J264" s="6">
        <v>0.297</v>
      </c>
      <c r="K264" s="6">
        <v>0.128</v>
      </c>
      <c r="L264" s="6">
        <v>1.696</v>
      </c>
      <c r="M264" s="6">
        <v>0.227</v>
      </c>
      <c r="N264" s="6">
        <v>3556.239</v>
      </c>
    </row>
    <row r="265">
      <c r="A265" s="5">
        <v>45943.97222222222</v>
      </c>
      <c r="B265" s="6">
        <v>12.638</v>
      </c>
      <c r="C265" s="6">
        <v>23.974</v>
      </c>
      <c r="D265" s="6">
        <v>18.763</v>
      </c>
      <c r="E265" s="6">
        <v>18.458</v>
      </c>
      <c r="F265" s="6">
        <v>0.976</v>
      </c>
      <c r="G265" s="6">
        <v>0.779</v>
      </c>
      <c r="H265" s="6">
        <v>1.444</v>
      </c>
      <c r="I265" s="6">
        <v>3.199</v>
      </c>
      <c r="J265" s="6">
        <v>0.312</v>
      </c>
      <c r="K265" s="6">
        <v>0.131</v>
      </c>
      <c r="L265" s="6">
        <v>1.691</v>
      </c>
      <c r="M265" s="6">
        <v>0.233</v>
      </c>
      <c r="N265" s="6">
        <v>3556.502</v>
      </c>
    </row>
    <row r="266">
      <c r="A266" s="5">
        <v>45943.975694444445</v>
      </c>
      <c r="B266" s="6">
        <v>12.689</v>
      </c>
      <c r="C266" s="6">
        <v>23.84</v>
      </c>
      <c r="D266" s="6">
        <v>18.688</v>
      </c>
      <c r="E266" s="6">
        <v>18.406</v>
      </c>
      <c r="F266" s="6">
        <v>0.965</v>
      </c>
      <c r="G266" s="6">
        <v>0.781</v>
      </c>
      <c r="H266" s="6">
        <v>1.428</v>
      </c>
      <c r="I266" s="6">
        <v>3.174</v>
      </c>
      <c r="J266" s="6">
        <v>0.307</v>
      </c>
      <c r="K266" s="6">
        <v>0.132</v>
      </c>
      <c r="L266" s="6">
        <v>1.693</v>
      </c>
      <c r="M266" s="6">
        <v>0.232</v>
      </c>
      <c r="N266" s="6">
        <v>3556.768</v>
      </c>
    </row>
    <row r="267">
      <c r="A267" s="5">
        <v>45943.979166666664</v>
      </c>
      <c r="B267" s="6">
        <v>12.623</v>
      </c>
      <c r="C267" s="6">
        <v>23.882</v>
      </c>
      <c r="D267" s="6">
        <v>18.813</v>
      </c>
      <c r="E267" s="6">
        <v>18.439</v>
      </c>
      <c r="F267" s="6">
        <v>0.943</v>
      </c>
      <c r="G267" s="6">
        <v>0.767</v>
      </c>
      <c r="H267" s="6">
        <v>1.456</v>
      </c>
      <c r="I267" s="6">
        <v>3.166</v>
      </c>
      <c r="J267" s="6">
        <v>0.301</v>
      </c>
      <c r="K267" s="6">
        <v>0.129</v>
      </c>
      <c r="L267" s="6">
        <v>1.69</v>
      </c>
      <c r="M267" s="6">
        <v>0.23</v>
      </c>
      <c r="N267" s="6">
        <v>3557.033</v>
      </c>
    </row>
    <row r="268">
      <c r="A268" s="5">
        <v>45943.98263888889</v>
      </c>
      <c r="B268" s="6">
        <v>12.566</v>
      </c>
      <c r="C268" s="6">
        <v>23.923</v>
      </c>
      <c r="D268" s="6">
        <v>18.861</v>
      </c>
      <c r="E268" s="6">
        <v>18.45</v>
      </c>
      <c r="F268" s="6">
        <v>0.949</v>
      </c>
      <c r="G268" s="6">
        <v>0.789</v>
      </c>
      <c r="H268" s="6">
        <v>1.442</v>
      </c>
      <c r="I268" s="6">
        <v>3.18</v>
      </c>
      <c r="J268" s="6">
        <v>0.304</v>
      </c>
      <c r="K268" s="6">
        <v>0.132</v>
      </c>
      <c r="L268" s="6">
        <v>1.693</v>
      </c>
      <c r="M268" s="6">
        <v>0.231</v>
      </c>
      <c r="N268" s="6">
        <v>3557.298</v>
      </c>
    </row>
    <row r="269">
      <c r="A269" s="5">
        <v>45943.98611111111</v>
      </c>
      <c r="B269" s="6">
        <v>12.614</v>
      </c>
      <c r="C269" s="6">
        <v>24.08</v>
      </c>
      <c r="D269" s="6">
        <v>18.939</v>
      </c>
      <c r="E269" s="6">
        <v>18.545</v>
      </c>
      <c r="F269" s="6">
        <v>0.931</v>
      </c>
      <c r="G269" s="6">
        <v>0.729</v>
      </c>
      <c r="H269" s="6">
        <v>1.499</v>
      </c>
      <c r="I269" s="6">
        <v>3.159</v>
      </c>
      <c r="J269" s="6">
        <v>0.297</v>
      </c>
      <c r="K269" s="6">
        <v>0.121</v>
      </c>
      <c r="L269" s="6">
        <v>1.682</v>
      </c>
      <c r="M269" s="6">
        <v>0.228</v>
      </c>
      <c r="N269" s="6">
        <v>3557.562</v>
      </c>
    </row>
    <row r="270">
      <c r="A270" s="5">
        <v>45943.989583333336</v>
      </c>
      <c r="B270" s="6">
        <v>12.764</v>
      </c>
      <c r="C270" s="6">
        <v>23.97</v>
      </c>
      <c r="D270" s="6">
        <v>18.825</v>
      </c>
      <c r="E270" s="6">
        <v>18.52</v>
      </c>
      <c r="F270" s="6">
        <v>0.907</v>
      </c>
      <c r="G270" s="6">
        <v>0.669</v>
      </c>
      <c r="H270" s="6">
        <v>1.506</v>
      </c>
      <c r="I270" s="6">
        <v>3.082</v>
      </c>
      <c r="J270" s="6">
        <v>0.286</v>
      </c>
      <c r="K270" s="6">
        <v>0.112</v>
      </c>
      <c r="L270" s="6">
        <v>1.679</v>
      </c>
      <c r="M270" s="6">
        <v>0.223</v>
      </c>
      <c r="N270" s="6">
        <v>3557.826</v>
      </c>
    </row>
    <row r="271">
      <c r="A271" s="5">
        <v>45943.993055555555</v>
      </c>
      <c r="B271" s="6">
        <v>12.933</v>
      </c>
      <c r="C271" s="6">
        <v>23.91</v>
      </c>
      <c r="D271" s="6">
        <v>18.721</v>
      </c>
      <c r="E271" s="6">
        <v>18.521</v>
      </c>
      <c r="F271" s="6">
        <v>0.912</v>
      </c>
      <c r="G271" s="6">
        <v>0.654</v>
      </c>
      <c r="H271" s="6">
        <v>1.481</v>
      </c>
      <c r="I271" s="6">
        <v>3.047</v>
      </c>
      <c r="J271" s="6">
        <v>0.283</v>
      </c>
      <c r="K271" s="6">
        <v>0.11</v>
      </c>
      <c r="L271" s="6">
        <v>1.683</v>
      </c>
      <c r="M271" s="6">
        <v>0.22</v>
      </c>
      <c r="N271" s="6">
        <v>3558.083</v>
      </c>
    </row>
    <row r="272">
      <c r="A272" s="5">
        <v>45943.99652777778</v>
      </c>
      <c r="B272" s="6">
        <v>12.519</v>
      </c>
      <c r="C272" s="6">
        <v>23.782</v>
      </c>
      <c r="D272" s="6">
        <v>19.017</v>
      </c>
      <c r="E272" s="6">
        <v>18.44</v>
      </c>
      <c r="F272" s="6">
        <v>0.858</v>
      </c>
      <c r="G272" s="6">
        <v>0.73</v>
      </c>
      <c r="H272" s="6">
        <v>1.509</v>
      </c>
      <c r="I272" s="6">
        <v>3.097</v>
      </c>
      <c r="J272" s="6">
        <v>0.275</v>
      </c>
      <c r="K272" s="6">
        <v>0.123</v>
      </c>
      <c r="L272" s="6">
        <v>1.682</v>
      </c>
      <c r="M272" s="6">
        <v>0.224</v>
      </c>
      <c r="N272" s="6">
        <v>3558.342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0.865</v>
      </c>
      <c r="C2" s="4">
        <f t="shared" si="1"/>
        <v>0</v>
      </c>
      <c r="D2" s="4">
        <f t="shared" si="1"/>
        <v>0</v>
      </c>
      <c r="E2" s="4">
        <f t="shared" si="1"/>
        <v>0.317</v>
      </c>
      <c r="F2" s="4">
        <f t="shared" si="1"/>
        <v>0.168</v>
      </c>
      <c r="G2" s="4">
        <f t="shared" si="1"/>
        <v>0</v>
      </c>
      <c r="H2" s="4">
        <f t="shared" si="1"/>
        <v>0</v>
      </c>
      <c r="I2" s="4">
        <f t="shared" si="1"/>
        <v>0.189</v>
      </c>
      <c r="J2" s="4">
        <f t="shared" si="1"/>
        <v>0.657</v>
      </c>
      <c r="K2" s="4">
        <f t="shared" si="1"/>
        <v>0</v>
      </c>
      <c r="L2" s="4">
        <f t="shared" si="1"/>
        <v>0</v>
      </c>
      <c r="M2" s="4">
        <f t="shared" si="1"/>
        <v>0.493</v>
      </c>
      <c r="N2" s="4">
        <f t="shared" si="1"/>
        <v>4651.582</v>
      </c>
    </row>
    <row r="3">
      <c r="A3" s="3" t="s">
        <v>10</v>
      </c>
      <c r="B3" s="4">
        <f t="shared" ref="B3:N3" si="2">ROUND(MAX(B5:B1000), 3)</f>
        <v>31.915</v>
      </c>
      <c r="C3" s="4">
        <f t="shared" si="2"/>
        <v>30.887</v>
      </c>
      <c r="D3" s="4">
        <f t="shared" si="2"/>
        <v>37.7</v>
      </c>
      <c r="E3" s="4">
        <f t="shared" si="2"/>
        <v>32.293</v>
      </c>
      <c r="F3" s="4">
        <f t="shared" si="2"/>
        <v>7.487</v>
      </c>
      <c r="G3" s="4">
        <f t="shared" si="2"/>
        <v>2.23</v>
      </c>
      <c r="H3" s="4">
        <f t="shared" si="2"/>
        <v>4.948</v>
      </c>
      <c r="I3" s="4">
        <f t="shared" si="2"/>
        <v>14.364</v>
      </c>
      <c r="J3" s="4">
        <f t="shared" si="2"/>
        <v>1.124</v>
      </c>
      <c r="K3" s="4">
        <f t="shared" si="2"/>
        <v>0.523</v>
      </c>
      <c r="L3" s="4">
        <f t="shared" si="2"/>
        <v>1.892</v>
      </c>
      <c r="M3" s="4">
        <f t="shared" si="2"/>
        <v>0.955</v>
      </c>
      <c r="N3" s="4">
        <f t="shared" si="2"/>
        <v>4725.659</v>
      </c>
    </row>
    <row r="4">
      <c r="A4" s="3" t="s">
        <v>11</v>
      </c>
      <c r="B4" s="4">
        <f t="shared" ref="B4:N4" si="3">ROUND(AVERAGE(B5:B1000), 3)</f>
        <v>7.671</v>
      </c>
      <c r="C4" s="4">
        <f t="shared" si="3"/>
        <v>7.019</v>
      </c>
      <c r="D4" s="4">
        <f t="shared" si="3"/>
        <v>8.581</v>
      </c>
      <c r="E4" s="4">
        <f t="shared" si="3"/>
        <v>7.757</v>
      </c>
      <c r="F4" s="4">
        <f t="shared" si="3"/>
        <v>1.766</v>
      </c>
      <c r="G4" s="4">
        <f t="shared" si="3"/>
        <v>0.504</v>
      </c>
      <c r="H4" s="4">
        <f t="shared" si="3"/>
        <v>1.077</v>
      </c>
      <c r="I4" s="4">
        <f t="shared" si="3"/>
        <v>3.347</v>
      </c>
      <c r="J4" s="4">
        <f t="shared" si="3"/>
        <v>0.881</v>
      </c>
      <c r="K4" s="4">
        <f t="shared" si="3"/>
        <v>0.301</v>
      </c>
      <c r="L4" s="4">
        <f t="shared" si="3"/>
        <v>1.507</v>
      </c>
      <c r="M4" s="4">
        <f t="shared" si="3"/>
        <v>0.643</v>
      </c>
      <c r="N4" s="4">
        <f t="shared" si="3"/>
        <v>4683.029</v>
      </c>
    </row>
    <row r="5">
      <c r="A5" s="5">
        <v>45943.0</v>
      </c>
      <c r="B5" s="6">
        <v>0.97</v>
      </c>
      <c r="C5" s="6">
        <v>0.0</v>
      </c>
      <c r="D5" s="6">
        <v>0.75</v>
      </c>
      <c r="E5" s="6">
        <v>0.573</v>
      </c>
      <c r="F5" s="6">
        <v>0.191</v>
      </c>
      <c r="G5" s="6">
        <v>0.0</v>
      </c>
      <c r="H5" s="6">
        <v>0.071</v>
      </c>
      <c r="I5" s="6">
        <v>0.262</v>
      </c>
      <c r="J5" s="6">
        <v>0.791</v>
      </c>
      <c r="K5" s="6">
        <v>0.0</v>
      </c>
      <c r="L5" s="6">
        <v>1.623</v>
      </c>
      <c r="M5" s="6">
        <v>0.61</v>
      </c>
      <c r="N5" s="6">
        <v>4651.582</v>
      </c>
    </row>
    <row r="6">
      <c r="A6" s="5">
        <v>45943.00347222222</v>
      </c>
      <c r="B6" s="6">
        <v>0.928</v>
      </c>
      <c r="C6" s="6">
        <v>0.792</v>
      </c>
      <c r="D6" s="6">
        <v>0.823</v>
      </c>
      <c r="E6" s="6">
        <v>0.848</v>
      </c>
      <c r="F6" s="6">
        <v>0.185</v>
      </c>
      <c r="G6" s="6">
        <v>0.05</v>
      </c>
      <c r="H6" s="6">
        <v>0.076</v>
      </c>
      <c r="I6" s="6">
        <v>0.311</v>
      </c>
      <c r="J6" s="6">
        <v>0.8</v>
      </c>
      <c r="K6" s="6">
        <v>0.38</v>
      </c>
      <c r="L6" s="6">
        <v>1.628</v>
      </c>
      <c r="M6" s="6">
        <v>0.548</v>
      </c>
      <c r="N6" s="6">
        <v>4651.609</v>
      </c>
    </row>
    <row r="7">
      <c r="A7" s="5">
        <v>45943.006944444445</v>
      </c>
      <c r="B7" s="6">
        <v>0.968</v>
      </c>
      <c r="C7" s="6">
        <v>0.0</v>
      </c>
      <c r="D7" s="6">
        <v>0.794</v>
      </c>
      <c r="E7" s="6">
        <v>0.587</v>
      </c>
      <c r="F7" s="6">
        <v>0.194</v>
      </c>
      <c r="G7" s="6">
        <v>0.0</v>
      </c>
      <c r="H7" s="6">
        <v>0.066</v>
      </c>
      <c r="I7" s="6">
        <v>0.26</v>
      </c>
      <c r="J7" s="6">
        <v>0.804</v>
      </c>
      <c r="K7" s="6">
        <v>0.0</v>
      </c>
      <c r="L7" s="6">
        <v>1.665</v>
      </c>
      <c r="M7" s="6">
        <v>0.593</v>
      </c>
      <c r="N7" s="6">
        <v>4651.633</v>
      </c>
    </row>
    <row r="8">
      <c r="A8" s="5">
        <v>45943.010416666664</v>
      </c>
      <c r="B8" s="6">
        <v>0.94</v>
      </c>
      <c r="C8" s="6">
        <v>0.0</v>
      </c>
      <c r="D8" s="6">
        <v>0.616</v>
      </c>
      <c r="E8" s="6">
        <v>0.519</v>
      </c>
      <c r="F8" s="6">
        <v>0.186</v>
      </c>
      <c r="G8" s="6">
        <v>0.0</v>
      </c>
      <c r="H8" s="6">
        <v>0.055</v>
      </c>
      <c r="I8" s="6">
        <v>0.241</v>
      </c>
      <c r="J8" s="6">
        <v>0.794</v>
      </c>
      <c r="K8" s="6">
        <v>0.0</v>
      </c>
      <c r="L8" s="6">
        <v>1.639</v>
      </c>
      <c r="M8" s="6">
        <v>0.623</v>
      </c>
      <c r="N8" s="6">
        <v>4651.658</v>
      </c>
    </row>
    <row r="9">
      <c r="A9" s="5">
        <v>45943.01388888889</v>
      </c>
      <c r="B9" s="6">
        <v>0.943</v>
      </c>
      <c r="C9" s="6">
        <v>0.0</v>
      </c>
      <c r="D9" s="6">
        <v>0.705</v>
      </c>
      <c r="E9" s="6">
        <v>0.549</v>
      </c>
      <c r="F9" s="6">
        <v>0.186</v>
      </c>
      <c r="G9" s="6">
        <v>0.0</v>
      </c>
      <c r="H9" s="6">
        <v>0.063</v>
      </c>
      <c r="I9" s="6">
        <v>0.249</v>
      </c>
      <c r="J9" s="6">
        <v>0.795</v>
      </c>
      <c r="K9" s="6">
        <v>0.0</v>
      </c>
      <c r="L9" s="6">
        <v>1.642</v>
      </c>
      <c r="M9" s="6">
        <v>0.608</v>
      </c>
      <c r="N9" s="6">
        <v>4651.679</v>
      </c>
    </row>
    <row r="10">
      <c r="A10" s="5">
        <v>45943.01736111111</v>
      </c>
      <c r="B10" s="6">
        <v>0.934</v>
      </c>
      <c r="C10" s="6">
        <v>0.0</v>
      </c>
      <c r="D10" s="6">
        <v>0.623</v>
      </c>
      <c r="E10" s="6">
        <v>0.519</v>
      </c>
      <c r="F10" s="6">
        <v>0.182</v>
      </c>
      <c r="G10" s="6">
        <v>0.0</v>
      </c>
      <c r="H10" s="6">
        <v>0.056</v>
      </c>
      <c r="I10" s="6">
        <v>0.238</v>
      </c>
      <c r="J10" s="6">
        <v>0.785</v>
      </c>
      <c r="K10" s="6">
        <v>0.0</v>
      </c>
      <c r="L10" s="6">
        <v>1.636</v>
      </c>
      <c r="M10" s="6">
        <v>0.616</v>
      </c>
      <c r="N10" s="6">
        <v>4651.699</v>
      </c>
    </row>
    <row r="11">
      <c r="A11" s="5">
        <v>45943.020833333336</v>
      </c>
      <c r="B11" s="6">
        <v>0.932</v>
      </c>
      <c r="C11" s="6">
        <v>0.839</v>
      </c>
      <c r="D11" s="6">
        <v>0.785</v>
      </c>
      <c r="E11" s="6">
        <v>0.852</v>
      </c>
      <c r="F11" s="6">
        <v>0.182</v>
      </c>
      <c r="G11" s="6">
        <v>0.045</v>
      </c>
      <c r="H11" s="6">
        <v>0.07</v>
      </c>
      <c r="I11" s="6">
        <v>0.297</v>
      </c>
      <c r="J11" s="6">
        <v>0.789</v>
      </c>
      <c r="K11" s="6">
        <v>0.328</v>
      </c>
      <c r="L11" s="6">
        <v>1.641</v>
      </c>
      <c r="M11" s="6">
        <v>0.528</v>
      </c>
      <c r="N11" s="6">
        <v>4651.721</v>
      </c>
    </row>
    <row r="12">
      <c r="A12" s="5">
        <v>45943.024305555555</v>
      </c>
      <c r="B12" s="6">
        <v>0.919</v>
      </c>
      <c r="C12" s="6">
        <v>0.832</v>
      </c>
      <c r="D12" s="6">
        <v>0.815</v>
      </c>
      <c r="E12" s="6">
        <v>0.855</v>
      </c>
      <c r="F12" s="6">
        <v>0.18</v>
      </c>
      <c r="G12" s="6">
        <v>0.051</v>
      </c>
      <c r="H12" s="6">
        <v>0.072</v>
      </c>
      <c r="I12" s="6">
        <v>0.303</v>
      </c>
      <c r="J12" s="6">
        <v>0.792</v>
      </c>
      <c r="K12" s="6">
        <v>0.343</v>
      </c>
      <c r="L12" s="6">
        <v>1.643</v>
      </c>
      <c r="M12" s="6">
        <v>0.525</v>
      </c>
      <c r="N12" s="6">
        <v>4651.745</v>
      </c>
    </row>
    <row r="13">
      <c r="A13" s="5">
        <v>45943.02777777778</v>
      </c>
      <c r="B13" s="6">
        <v>0.935</v>
      </c>
      <c r="C13" s="6">
        <v>0.0</v>
      </c>
      <c r="D13" s="6">
        <v>0.687</v>
      </c>
      <c r="E13" s="6">
        <v>0.541</v>
      </c>
      <c r="F13" s="6">
        <v>0.185</v>
      </c>
      <c r="G13" s="6">
        <v>0.0</v>
      </c>
      <c r="H13" s="6">
        <v>0.061</v>
      </c>
      <c r="I13" s="6">
        <v>0.246</v>
      </c>
      <c r="J13" s="6">
        <v>0.795</v>
      </c>
      <c r="K13" s="6">
        <v>0.0</v>
      </c>
      <c r="L13" s="6">
        <v>1.646</v>
      </c>
      <c r="M13" s="6">
        <v>0.608</v>
      </c>
      <c r="N13" s="6">
        <v>4651.77</v>
      </c>
    </row>
    <row r="14">
      <c r="A14" s="5">
        <v>45943.03125</v>
      </c>
      <c r="B14" s="6">
        <v>0.946</v>
      </c>
      <c r="C14" s="6">
        <v>0.789</v>
      </c>
      <c r="D14" s="6">
        <v>0.764</v>
      </c>
      <c r="E14" s="6">
        <v>0.833</v>
      </c>
      <c r="F14" s="6">
        <v>0.183</v>
      </c>
      <c r="G14" s="6">
        <v>0.044</v>
      </c>
      <c r="H14" s="6">
        <v>0.068</v>
      </c>
      <c r="I14" s="6">
        <v>0.295</v>
      </c>
      <c r="J14" s="6">
        <v>0.78</v>
      </c>
      <c r="K14" s="6">
        <v>0.335</v>
      </c>
      <c r="L14" s="6">
        <v>1.641</v>
      </c>
      <c r="M14" s="6">
        <v>0.531</v>
      </c>
      <c r="N14" s="6">
        <v>4651.793</v>
      </c>
    </row>
    <row r="15">
      <c r="A15" s="5">
        <v>45943.03472222222</v>
      </c>
      <c r="B15" s="6">
        <v>0.94</v>
      </c>
      <c r="C15" s="6">
        <v>0.0</v>
      </c>
      <c r="D15" s="6">
        <v>0.58</v>
      </c>
      <c r="E15" s="6">
        <v>0.507</v>
      </c>
      <c r="F15" s="6">
        <v>0.185</v>
      </c>
      <c r="G15" s="6">
        <v>0.0</v>
      </c>
      <c r="H15" s="6">
        <v>0.051</v>
      </c>
      <c r="I15" s="6">
        <v>0.236</v>
      </c>
      <c r="J15" s="6">
        <v>0.789</v>
      </c>
      <c r="K15" s="6">
        <v>0.0</v>
      </c>
      <c r="L15" s="6">
        <v>1.645</v>
      </c>
      <c r="M15" s="6">
        <v>0.623</v>
      </c>
      <c r="N15" s="6">
        <v>4651.817</v>
      </c>
    </row>
    <row r="16">
      <c r="A16" s="5">
        <v>45943.038194444445</v>
      </c>
      <c r="B16" s="6">
        <v>0.935</v>
      </c>
      <c r="C16" s="6">
        <v>0.735</v>
      </c>
      <c r="D16" s="6">
        <v>0.615</v>
      </c>
      <c r="E16" s="6">
        <v>0.762</v>
      </c>
      <c r="F16" s="6">
        <v>0.184</v>
      </c>
      <c r="G16" s="6">
        <v>0.042</v>
      </c>
      <c r="H16" s="6">
        <v>0.06</v>
      </c>
      <c r="I16" s="6">
        <v>0.286</v>
      </c>
      <c r="J16" s="6">
        <v>0.789</v>
      </c>
      <c r="K16" s="6">
        <v>0.342</v>
      </c>
      <c r="L16" s="6">
        <v>1.611</v>
      </c>
      <c r="M16" s="6">
        <v>0.56</v>
      </c>
      <c r="N16" s="6">
        <v>4651.841</v>
      </c>
    </row>
    <row r="17">
      <c r="A17" s="5">
        <v>45943.041666666664</v>
      </c>
      <c r="B17" s="6">
        <v>0.933</v>
      </c>
      <c r="C17" s="6">
        <v>0.863</v>
      </c>
      <c r="D17" s="6">
        <v>0.805</v>
      </c>
      <c r="E17" s="6">
        <v>0.867</v>
      </c>
      <c r="F17" s="6">
        <v>0.186</v>
      </c>
      <c r="G17" s="6">
        <v>0.049</v>
      </c>
      <c r="H17" s="6">
        <v>0.073</v>
      </c>
      <c r="I17" s="6">
        <v>0.308</v>
      </c>
      <c r="J17" s="6">
        <v>0.797</v>
      </c>
      <c r="K17" s="6">
        <v>0.336</v>
      </c>
      <c r="L17" s="6">
        <v>1.637</v>
      </c>
      <c r="M17" s="6">
        <v>0.531</v>
      </c>
      <c r="N17" s="6">
        <v>4651.866</v>
      </c>
    </row>
    <row r="18">
      <c r="A18" s="5">
        <v>45943.04513888889</v>
      </c>
      <c r="B18" s="6">
        <v>0.929</v>
      </c>
      <c r="C18" s="6">
        <v>0.854</v>
      </c>
      <c r="D18" s="6">
        <v>0.791</v>
      </c>
      <c r="E18" s="6">
        <v>0.858</v>
      </c>
      <c r="F18" s="6">
        <v>0.183</v>
      </c>
      <c r="G18" s="6">
        <v>0.048</v>
      </c>
      <c r="H18" s="6">
        <v>0.072</v>
      </c>
      <c r="I18" s="6">
        <v>0.303</v>
      </c>
      <c r="J18" s="6">
        <v>0.789</v>
      </c>
      <c r="K18" s="6">
        <v>0.33</v>
      </c>
      <c r="L18" s="6">
        <v>1.636</v>
      </c>
      <c r="M18" s="6">
        <v>0.527</v>
      </c>
      <c r="N18" s="6">
        <v>4651.89</v>
      </c>
    </row>
    <row r="19">
      <c r="A19" s="5">
        <v>45943.04861111111</v>
      </c>
      <c r="B19" s="6">
        <v>0.925</v>
      </c>
      <c r="C19" s="6">
        <v>0.0</v>
      </c>
      <c r="D19" s="6">
        <v>0.673</v>
      </c>
      <c r="E19" s="6">
        <v>0.532</v>
      </c>
      <c r="F19" s="6">
        <v>0.184</v>
      </c>
      <c r="G19" s="6">
        <v>0.0</v>
      </c>
      <c r="H19" s="6">
        <v>0.061</v>
      </c>
      <c r="I19" s="6">
        <v>0.245</v>
      </c>
      <c r="J19" s="6">
        <v>0.796</v>
      </c>
      <c r="K19" s="6">
        <v>0.0</v>
      </c>
      <c r="L19" s="6">
        <v>1.638</v>
      </c>
      <c r="M19" s="6">
        <v>0.613</v>
      </c>
      <c r="N19" s="6">
        <v>4651.912</v>
      </c>
    </row>
    <row r="20">
      <c r="A20" s="5">
        <v>45943.052083333336</v>
      </c>
      <c r="B20" s="6">
        <v>0.919</v>
      </c>
      <c r="C20" s="6">
        <v>0.711</v>
      </c>
      <c r="D20" s="6">
        <v>0.593</v>
      </c>
      <c r="E20" s="6">
        <v>0.741</v>
      </c>
      <c r="F20" s="6">
        <v>0.181</v>
      </c>
      <c r="G20" s="6">
        <v>0.042</v>
      </c>
      <c r="H20" s="6">
        <v>0.059</v>
      </c>
      <c r="I20" s="6">
        <v>0.282</v>
      </c>
      <c r="J20" s="6">
        <v>0.79</v>
      </c>
      <c r="K20" s="6">
        <v>0.348</v>
      </c>
      <c r="L20" s="6">
        <v>1.602</v>
      </c>
      <c r="M20" s="6">
        <v>0.566</v>
      </c>
      <c r="N20" s="6">
        <v>4651.935</v>
      </c>
    </row>
    <row r="21">
      <c r="A21" s="5">
        <v>45943.055555555555</v>
      </c>
      <c r="B21" s="6">
        <v>0.962</v>
      </c>
      <c r="C21" s="6">
        <v>0.0</v>
      </c>
      <c r="D21" s="6">
        <v>0.823</v>
      </c>
      <c r="E21" s="6">
        <v>0.595</v>
      </c>
      <c r="F21" s="6">
        <v>0.193</v>
      </c>
      <c r="G21" s="6">
        <v>0.0</v>
      </c>
      <c r="H21" s="6">
        <v>0.069</v>
      </c>
      <c r="I21" s="6">
        <v>0.262</v>
      </c>
      <c r="J21" s="6">
        <v>0.801</v>
      </c>
      <c r="K21" s="6">
        <v>0.0</v>
      </c>
      <c r="L21" s="6">
        <v>1.665</v>
      </c>
      <c r="M21" s="6">
        <v>0.586</v>
      </c>
      <c r="N21" s="6">
        <v>4651.958</v>
      </c>
    </row>
    <row r="22">
      <c r="A22" s="5">
        <v>45943.05902777778</v>
      </c>
      <c r="B22" s="6">
        <v>0.936</v>
      </c>
      <c r="C22" s="6">
        <v>0.866</v>
      </c>
      <c r="D22" s="6">
        <v>0.749</v>
      </c>
      <c r="E22" s="6">
        <v>0.85</v>
      </c>
      <c r="F22" s="6">
        <v>0.185</v>
      </c>
      <c r="G22" s="6">
        <v>0.047</v>
      </c>
      <c r="H22" s="6">
        <v>0.069</v>
      </c>
      <c r="I22" s="6">
        <v>0.301</v>
      </c>
      <c r="J22" s="6">
        <v>0.79</v>
      </c>
      <c r="K22" s="6">
        <v>0.316</v>
      </c>
      <c r="L22" s="6">
        <v>1.635</v>
      </c>
      <c r="M22" s="6">
        <v>0.526</v>
      </c>
      <c r="N22" s="6">
        <v>4651.982</v>
      </c>
    </row>
    <row r="23">
      <c r="A23" s="5">
        <v>45943.0625</v>
      </c>
      <c r="B23" s="6">
        <v>0.921</v>
      </c>
      <c r="C23" s="6">
        <v>1.219</v>
      </c>
      <c r="D23" s="6">
        <v>0.696</v>
      </c>
      <c r="E23" s="6">
        <v>0.945</v>
      </c>
      <c r="F23" s="6">
        <v>0.187</v>
      </c>
      <c r="G23" s="6">
        <v>0.052</v>
      </c>
      <c r="H23" s="6">
        <v>0.07</v>
      </c>
      <c r="I23" s="6">
        <v>0.309</v>
      </c>
      <c r="J23" s="6">
        <v>0.811</v>
      </c>
      <c r="K23" s="6">
        <v>0.246</v>
      </c>
      <c r="L23" s="6">
        <v>1.602</v>
      </c>
      <c r="M23" s="6">
        <v>0.501</v>
      </c>
      <c r="N23" s="6">
        <v>4652.005</v>
      </c>
    </row>
    <row r="24">
      <c r="A24" s="5">
        <v>45943.06597222222</v>
      </c>
      <c r="B24" s="6">
        <v>0.899</v>
      </c>
      <c r="C24" s="6">
        <v>0.805</v>
      </c>
      <c r="D24" s="6">
        <v>0.725</v>
      </c>
      <c r="E24" s="6">
        <v>0.81</v>
      </c>
      <c r="F24" s="6">
        <v>0.182</v>
      </c>
      <c r="G24" s="6">
        <v>0.048</v>
      </c>
      <c r="H24" s="6">
        <v>0.071</v>
      </c>
      <c r="I24" s="6">
        <v>0.301</v>
      </c>
      <c r="J24" s="6">
        <v>0.811</v>
      </c>
      <c r="K24" s="6">
        <v>0.354</v>
      </c>
      <c r="L24" s="6">
        <v>1.609</v>
      </c>
      <c r="M24" s="6">
        <v>0.556</v>
      </c>
      <c r="N24" s="6">
        <v>4652.029</v>
      </c>
    </row>
    <row r="25">
      <c r="A25" s="5">
        <v>45943.069444444445</v>
      </c>
      <c r="B25" s="6">
        <v>0.865</v>
      </c>
      <c r="C25" s="6">
        <v>0.751</v>
      </c>
      <c r="D25" s="6">
        <v>1.932</v>
      </c>
      <c r="E25" s="6">
        <v>1.183</v>
      </c>
      <c r="F25" s="6">
        <v>0.17</v>
      </c>
      <c r="G25" s="6">
        <v>0.04</v>
      </c>
      <c r="H25" s="6">
        <v>0.429</v>
      </c>
      <c r="I25" s="6">
        <v>0.639</v>
      </c>
      <c r="J25" s="6">
        <v>0.788</v>
      </c>
      <c r="K25" s="6">
        <v>0.319</v>
      </c>
      <c r="L25" s="6">
        <v>1.116</v>
      </c>
      <c r="M25" s="6">
        <v>0.773</v>
      </c>
      <c r="N25" s="6">
        <v>4652.07</v>
      </c>
    </row>
    <row r="26">
      <c r="A26" s="5">
        <v>45943.072916666664</v>
      </c>
      <c r="B26" s="6">
        <v>0.869</v>
      </c>
      <c r="C26" s="6">
        <v>0.657</v>
      </c>
      <c r="D26" s="6">
        <v>1.884</v>
      </c>
      <c r="E26" s="6">
        <v>1.137</v>
      </c>
      <c r="F26" s="6">
        <v>0.17</v>
      </c>
      <c r="G26" s="6">
        <v>0.033</v>
      </c>
      <c r="H26" s="6">
        <v>0.42</v>
      </c>
      <c r="I26" s="6">
        <v>0.623</v>
      </c>
      <c r="J26" s="6">
        <v>0.783</v>
      </c>
      <c r="K26" s="6">
        <v>0.307</v>
      </c>
      <c r="L26" s="6">
        <v>1.112</v>
      </c>
      <c r="M26" s="6">
        <v>0.78</v>
      </c>
      <c r="N26" s="6">
        <v>4652.123</v>
      </c>
    </row>
    <row r="27">
      <c r="A27" s="5">
        <v>45943.07638888889</v>
      </c>
      <c r="B27" s="6">
        <v>0.869</v>
      </c>
      <c r="C27" s="6">
        <v>0.759</v>
      </c>
      <c r="D27" s="6">
        <v>1.912</v>
      </c>
      <c r="E27" s="6">
        <v>1.18</v>
      </c>
      <c r="F27" s="6">
        <v>0.17</v>
      </c>
      <c r="G27" s="6">
        <v>0.04</v>
      </c>
      <c r="H27" s="6">
        <v>0.426</v>
      </c>
      <c r="I27" s="6">
        <v>0.636</v>
      </c>
      <c r="J27" s="6">
        <v>0.782</v>
      </c>
      <c r="K27" s="6">
        <v>0.314</v>
      </c>
      <c r="L27" s="6">
        <v>1.114</v>
      </c>
      <c r="M27" s="6">
        <v>0.771</v>
      </c>
      <c r="N27" s="6">
        <v>4652.175</v>
      </c>
    </row>
    <row r="28">
      <c r="A28" s="5">
        <v>45943.07986111111</v>
      </c>
      <c r="B28" s="6">
        <v>0.881</v>
      </c>
      <c r="C28" s="6">
        <v>0.0</v>
      </c>
      <c r="D28" s="6">
        <v>1.819</v>
      </c>
      <c r="E28" s="6">
        <v>0.9</v>
      </c>
      <c r="F28" s="6">
        <v>0.168</v>
      </c>
      <c r="G28" s="6">
        <v>0.0</v>
      </c>
      <c r="H28" s="6">
        <v>0.409</v>
      </c>
      <c r="I28" s="6">
        <v>0.577</v>
      </c>
      <c r="J28" s="6">
        <v>0.762</v>
      </c>
      <c r="K28" s="6">
        <v>0.0</v>
      </c>
      <c r="L28" s="6">
        <v>1.104</v>
      </c>
      <c r="M28" s="6">
        <v>0.853</v>
      </c>
      <c r="N28" s="6">
        <v>4652.227</v>
      </c>
    </row>
    <row r="29">
      <c r="A29" s="5">
        <v>45943.083333333336</v>
      </c>
      <c r="B29" s="6">
        <v>0.878</v>
      </c>
      <c r="C29" s="6">
        <v>0.609</v>
      </c>
      <c r="D29" s="6">
        <v>1.833</v>
      </c>
      <c r="E29" s="6">
        <v>1.107</v>
      </c>
      <c r="F29" s="6">
        <v>0.168</v>
      </c>
      <c r="G29" s="6">
        <v>0.033</v>
      </c>
      <c r="H29" s="6">
        <v>0.411</v>
      </c>
      <c r="I29" s="6">
        <v>0.612</v>
      </c>
      <c r="J29" s="6">
        <v>0.765</v>
      </c>
      <c r="K29" s="6">
        <v>0.328</v>
      </c>
      <c r="L29" s="6">
        <v>1.107</v>
      </c>
      <c r="M29" s="6">
        <v>0.784</v>
      </c>
      <c r="N29" s="6">
        <v>4652.277</v>
      </c>
    </row>
    <row r="30">
      <c r="A30" s="5">
        <v>45943.086805555555</v>
      </c>
      <c r="B30" s="6">
        <v>0.871</v>
      </c>
      <c r="C30" s="6">
        <v>0.0</v>
      </c>
      <c r="D30" s="6">
        <v>1.888</v>
      </c>
      <c r="E30" s="6">
        <v>0.92</v>
      </c>
      <c r="F30" s="6">
        <v>0.169</v>
      </c>
      <c r="G30" s="6">
        <v>0.0</v>
      </c>
      <c r="H30" s="6">
        <v>0.414</v>
      </c>
      <c r="I30" s="6">
        <v>0.583</v>
      </c>
      <c r="J30" s="6">
        <v>0.775</v>
      </c>
      <c r="K30" s="6">
        <v>0.0</v>
      </c>
      <c r="L30" s="6">
        <v>1.124</v>
      </c>
      <c r="M30" s="6">
        <v>0.844</v>
      </c>
      <c r="N30" s="6">
        <v>4652.329</v>
      </c>
    </row>
    <row r="31">
      <c r="A31" s="5">
        <v>45943.09027777778</v>
      </c>
      <c r="B31" s="6">
        <v>0.971</v>
      </c>
      <c r="C31" s="6">
        <v>1.057</v>
      </c>
      <c r="D31" s="6">
        <v>1.904</v>
      </c>
      <c r="E31" s="6">
        <v>1.311</v>
      </c>
      <c r="F31" s="6">
        <v>0.19</v>
      </c>
      <c r="G31" s="6">
        <v>0.045</v>
      </c>
      <c r="H31" s="6">
        <v>0.416</v>
      </c>
      <c r="I31" s="6">
        <v>0.651</v>
      </c>
      <c r="J31" s="6">
        <v>0.783</v>
      </c>
      <c r="K31" s="6">
        <v>0.259</v>
      </c>
      <c r="L31" s="6">
        <v>1.13</v>
      </c>
      <c r="M31" s="6">
        <v>0.728</v>
      </c>
      <c r="N31" s="6">
        <v>4652.381</v>
      </c>
    </row>
    <row r="32">
      <c r="A32" s="5">
        <v>45943.09375</v>
      </c>
      <c r="B32" s="6">
        <v>0.909</v>
      </c>
      <c r="C32" s="6">
        <v>0.807</v>
      </c>
      <c r="D32" s="6">
        <v>1.978</v>
      </c>
      <c r="E32" s="6">
        <v>1.231</v>
      </c>
      <c r="F32" s="6">
        <v>0.174</v>
      </c>
      <c r="G32" s="6">
        <v>0.046</v>
      </c>
      <c r="H32" s="6">
        <v>0.431</v>
      </c>
      <c r="I32" s="6">
        <v>0.651</v>
      </c>
      <c r="J32" s="6">
        <v>0.77</v>
      </c>
      <c r="K32" s="6">
        <v>0.351</v>
      </c>
      <c r="L32" s="6">
        <v>1.13</v>
      </c>
      <c r="M32" s="6">
        <v>0.763</v>
      </c>
      <c r="N32" s="6">
        <v>4652.433</v>
      </c>
    </row>
    <row r="33">
      <c r="A33" s="5">
        <v>45943.09722222222</v>
      </c>
      <c r="B33" s="6">
        <v>1.001</v>
      </c>
      <c r="C33" s="6">
        <v>0.614</v>
      </c>
      <c r="D33" s="6">
        <v>1.893</v>
      </c>
      <c r="E33" s="6">
        <v>1.169</v>
      </c>
      <c r="F33" s="6">
        <v>0.195</v>
      </c>
      <c r="G33" s="6">
        <v>0.035</v>
      </c>
      <c r="H33" s="6">
        <v>0.408</v>
      </c>
      <c r="I33" s="6">
        <v>0.638</v>
      </c>
      <c r="J33" s="6">
        <v>0.783</v>
      </c>
      <c r="K33" s="6">
        <v>0.341</v>
      </c>
      <c r="L33" s="6">
        <v>1.138</v>
      </c>
      <c r="M33" s="6">
        <v>0.774</v>
      </c>
      <c r="N33" s="6">
        <v>4652.485</v>
      </c>
    </row>
    <row r="34">
      <c r="A34" s="5">
        <v>45943.100694444445</v>
      </c>
      <c r="B34" s="6">
        <v>1.034</v>
      </c>
      <c r="C34" s="6">
        <v>0.668</v>
      </c>
      <c r="D34" s="6">
        <v>1.923</v>
      </c>
      <c r="E34" s="6">
        <v>1.208</v>
      </c>
      <c r="F34" s="6">
        <v>0.2</v>
      </c>
      <c r="G34" s="6">
        <v>0.037</v>
      </c>
      <c r="H34" s="6">
        <v>0.41</v>
      </c>
      <c r="I34" s="6">
        <v>0.647</v>
      </c>
      <c r="J34" s="6">
        <v>0.777</v>
      </c>
      <c r="K34" s="6">
        <v>0.336</v>
      </c>
      <c r="L34" s="6">
        <v>1.151</v>
      </c>
      <c r="M34" s="6">
        <v>0.76</v>
      </c>
      <c r="N34" s="6">
        <v>4652.54</v>
      </c>
    </row>
    <row r="35">
      <c r="A35" s="5">
        <v>45943.104166666664</v>
      </c>
      <c r="B35" s="6">
        <v>1.13</v>
      </c>
      <c r="C35" s="6">
        <v>0.684</v>
      </c>
      <c r="D35" s="6">
        <v>1.914</v>
      </c>
      <c r="E35" s="6">
        <v>1.242</v>
      </c>
      <c r="F35" s="6">
        <v>0.213</v>
      </c>
      <c r="G35" s="6">
        <v>0.031</v>
      </c>
      <c r="H35" s="6">
        <v>0.399</v>
      </c>
      <c r="I35" s="6">
        <v>0.643</v>
      </c>
      <c r="J35" s="6">
        <v>0.755</v>
      </c>
      <c r="K35" s="6">
        <v>0.276</v>
      </c>
      <c r="L35" s="6">
        <v>1.168</v>
      </c>
      <c r="M35" s="6">
        <v>0.736</v>
      </c>
      <c r="N35" s="6">
        <v>4652.592</v>
      </c>
    </row>
    <row r="36">
      <c r="A36" s="5">
        <v>45943.10763888889</v>
      </c>
      <c r="B36" s="6">
        <v>1.031</v>
      </c>
      <c r="C36" s="6">
        <v>0.0</v>
      </c>
      <c r="D36" s="6">
        <v>0.722</v>
      </c>
      <c r="E36" s="6">
        <v>0.584</v>
      </c>
      <c r="F36" s="6">
        <v>0.205</v>
      </c>
      <c r="G36" s="6">
        <v>0.0</v>
      </c>
      <c r="H36" s="6">
        <v>0.061</v>
      </c>
      <c r="I36" s="6">
        <v>0.266</v>
      </c>
      <c r="J36" s="6">
        <v>0.8</v>
      </c>
      <c r="K36" s="6">
        <v>0.0</v>
      </c>
      <c r="L36" s="6">
        <v>1.662</v>
      </c>
      <c r="M36" s="6">
        <v>0.609</v>
      </c>
      <c r="N36" s="6">
        <v>4652.63</v>
      </c>
    </row>
    <row r="37">
      <c r="A37" s="5">
        <v>45943.11111111111</v>
      </c>
      <c r="B37" s="6">
        <v>1.08</v>
      </c>
      <c r="C37" s="6">
        <v>0.0</v>
      </c>
      <c r="D37" s="6">
        <v>0.704</v>
      </c>
      <c r="E37" s="6">
        <v>0.595</v>
      </c>
      <c r="F37" s="6">
        <v>0.214</v>
      </c>
      <c r="G37" s="6">
        <v>0.0</v>
      </c>
      <c r="H37" s="6">
        <v>0.041</v>
      </c>
      <c r="I37" s="6">
        <v>0.255</v>
      </c>
      <c r="J37" s="6">
        <v>0.797</v>
      </c>
      <c r="K37" s="6">
        <v>0.0</v>
      </c>
      <c r="L37" s="6">
        <v>1.768</v>
      </c>
      <c r="M37" s="6">
        <v>0.574</v>
      </c>
      <c r="N37" s="6">
        <v>4652.653</v>
      </c>
    </row>
    <row r="38">
      <c r="A38" s="5">
        <v>45943.114583333336</v>
      </c>
      <c r="B38" s="6">
        <v>1.169</v>
      </c>
      <c r="C38" s="6">
        <v>0.0</v>
      </c>
      <c r="D38" s="6">
        <v>0.777</v>
      </c>
      <c r="E38" s="6">
        <v>0.648</v>
      </c>
      <c r="F38" s="6">
        <v>0.226</v>
      </c>
      <c r="G38" s="6">
        <v>0.0</v>
      </c>
      <c r="H38" s="6">
        <v>0.034</v>
      </c>
      <c r="I38" s="6">
        <v>0.26</v>
      </c>
      <c r="J38" s="6">
        <v>0.777</v>
      </c>
      <c r="K38" s="6">
        <v>0.0</v>
      </c>
      <c r="L38" s="6">
        <v>1.823</v>
      </c>
      <c r="M38" s="6">
        <v>0.537</v>
      </c>
      <c r="N38" s="6">
        <v>4652.674</v>
      </c>
    </row>
    <row r="39">
      <c r="A39" s="5">
        <v>45943.118055555555</v>
      </c>
      <c r="B39" s="6">
        <v>1.028</v>
      </c>
      <c r="C39" s="6">
        <v>0.0</v>
      </c>
      <c r="D39" s="6">
        <v>0.629</v>
      </c>
      <c r="E39" s="6">
        <v>0.552</v>
      </c>
      <c r="F39" s="6">
        <v>0.205</v>
      </c>
      <c r="G39" s="6">
        <v>0.0</v>
      </c>
      <c r="H39" s="6">
        <v>0.044</v>
      </c>
      <c r="I39" s="6">
        <v>0.249</v>
      </c>
      <c r="J39" s="6">
        <v>0.802</v>
      </c>
      <c r="K39" s="6">
        <v>0.0</v>
      </c>
      <c r="L39" s="6">
        <v>1.718</v>
      </c>
      <c r="M39" s="6">
        <v>0.604</v>
      </c>
      <c r="N39" s="6">
        <v>4652.695</v>
      </c>
    </row>
    <row r="40">
      <c r="A40" s="5">
        <v>45943.12152777778</v>
      </c>
      <c r="B40" s="6">
        <v>1.055</v>
      </c>
      <c r="C40" s="6">
        <v>0.0</v>
      </c>
      <c r="D40" s="6">
        <v>0.738</v>
      </c>
      <c r="E40" s="6">
        <v>0.598</v>
      </c>
      <c r="F40" s="6">
        <v>0.209</v>
      </c>
      <c r="G40" s="6">
        <v>0.0</v>
      </c>
      <c r="H40" s="6">
        <v>0.056</v>
      </c>
      <c r="I40" s="6">
        <v>0.265</v>
      </c>
      <c r="J40" s="6">
        <v>0.797</v>
      </c>
      <c r="K40" s="6">
        <v>0.0</v>
      </c>
      <c r="L40" s="6">
        <v>1.697</v>
      </c>
      <c r="M40" s="6">
        <v>0.593</v>
      </c>
      <c r="N40" s="6">
        <v>4652.717</v>
      </c>
    </row>
    <row r="41">
      <c r="A41" s="5">
        <v>45943.125</v>
      </c>
      <c r="B41" s="6">
        <v>1.101</v>
      </c>
      <c r="C41" s="6">
        <v>0.0</v>
      </c>
      <c r="D41" s="6">
        <v>0.712</v>
      </c>
      <c r="E41" s="6">
        <v>0.604</v>
      </c>
      <c r="F41" s="6">
        <v>0.217</v>
      </c>
      <c r="G41" s="6">
        <v>0.0</v>
      </c>
      <c r="H41" s="6">
        <v>0.037</v>
      </c>
      <c r="I41" s="6">
        <v>0.254</v>
      </c>
      <c r="J41" s="6">
        <v>0.792</v>
      </c>
      <c r="K41" s="6">
        <v>0.0</v>
      </c>
      <c r="L41" s="6">
        <v>1.792</v>
      </c>
      <c r="M41" s="6">
        <v>0.562</v>
      </c>
      <c r="N41" s="6">
        <v>4652.738</v>
      </c>
    </row>
    <row r="42">
      <c r="A42" s="5">
        <v>45943.12847222222</v>
      </c>
      <c r="B42" s="6">
        <v>1.076</v>
      </c>
      <c r="C42" s="6">
        <v>0.0</v>
      </c>
      <c r="D42" s="6">
        <v>0.622</v>
      </c>
      <c r="E42" s="6">
        <v>0.566</v>
      </c>
      <c r="F42" s="6">
        <v>0.214</v>
      </c>
      <c r="G42" s="6">
        <v>0.0</v>
      </c>
      <c r="H42" s="6">
        <v>0.028</v>
      </c>
      <c r="I42" s="6">
        <v>0.242</v>
      </c>
      <c r="J42" s="6">
        <v>0.797</v>
      </c>
      <c r="K42" s="6">
        <v>0.0</v>
      </c>
      <c r="L42" s="6">
        <v>1.82</v>
      </c>
      <c r="M42" s="6">
        <v>0.571</v>
      </c>
      <c r="N42" s="6">
        <v>4652.761</v>
      </c>
    </row>
    <row r="43">
      <c r="A43" s="5">
        <v>45943.131944444445</v>
      </c>
      <c r="B43" s="6">
        <v>0.958</v>
      </c>
      <c r="C43" s="6">
        <v>0.0</v>
      </c>
      <c r="D43" s="6">
        <v>0.0</v>
      </c>
      <c r="E43" s="6">
        <v>0.319</v>
      </c>
      <c r="F43" s="6">
        <v>0.189</v>
      </c>
      <c r="G43" s="6">
        <v>0.0</v>
      </c>
      <c r="H43" s="6">
        <v>0.0</v>
      </c>
      <c r="I43" s="6">
        <v>0.189</v>
      </c>
      <c r="J43" s="6">
        <v>0.794</v>
      </c>
      <c r="K43" s="6">
        <v>0.0</v>
      </c>
      <c r="L43" s="6">
        <v>0.0</v>
      </c>
      <c r="M43" s="6">
        <v>0.794</v>
      </c>
      <c r="N43" s="6">
        <v>4652.782</v>
      </c>
    </row>
    <row r="44">
      <c r="A44" s="5">
        <v>45943.135416666664</v>
      </c>
      <c r="B44" s="6">
        <v>1.168</v>
      </c>
      <c r="C44" s="6">
        <v>0.0</v>
      </c>
      <c r="D44" s="6">
        <v>0.88</v>
      </c>
      <c r="E44" s="6">
        <v>0.682</v>
      </c>
      <c r="F44" s="6">
        <v>0.226</v>
      </c>
      <c r="G44" s="6">
        <v>0.0</v>
      </c>
      <c r="H44" s="6">
        <v>0.052</v>
      </c>
      <c r="I44" s="6">
        <v>0.278</v>
      </c>
      <c r="J44" s="6">
        <v>0.78</v>
      </c>
      <c r="K44" s="6">
        <v>0.0</v>
      </c>
      <c r="L44" s="6">
        <v>1.762</v>
      </c>
      <c r="M44" s="6">
        <v>0.546</v>
      </c>
      <c r="N44" s="6">
        <v>4652.803</v>
      </c>
    </row>
    <row r="45">
      <c r="A45" s="5">
        <v>45943.13888888889</v>
      </c>
      <c r="B45" s="6">
        <v>1.023</v>
      </c>
      <c r="C45" s="6">
        <v>0.0</v>
      </c>
      <c r="D45" s="6">
        <v>0.542</v>
      </c>
      <c r="E45" s="6">
        <v>0.522</v>
      </c>
      <c r="F45" s="6">
        <v>0.205</v>
      </c>
      <c r="G45" s="6">
        <v>0.0</v>
      </c>
      <c r="H45" s="6">
        <v>0.034</v>
      </c>
      <c r="I45" s="6">
        <v>0.239</v>
      </c>
      <c r="J45" s="6">
        <v>0.808</v>
      </c>
      <c r="K45" s="6">
        <v>0.0</v>
      </c>
      <c r="L45" s="6">
        <v>1.747</v>
      </c>
      <c r="M45" s="6">
        <v>0.615</v>
      </c>
      <c r="N45" s="6">
        <v>4652.824</v>
      </c>
    </row>
    <row r="46">
      <c r="A46" s="5">
        <v>45943.14236111111</v>
      </c>
      <c r="B46" s="6">
        <v>1.079</v>
      </c>
      <c r="C46" s="6">
        <v>0.0</v>
      </c>
      <c r="D46" s="6">
        <v>0.655</v>
      </c>
      <c r="E46" s="6">
        <v>0.578</v>
      </c>
      <c r="F46" s="6">
        <v>0.216</v>
      </c>
      <c r="G46" s="6">
        <v>0.0</v>
      </c>
      <c r="H46" s="6">
        <v>0.041</v>
      </c>
      <c r="I46" s="6">
        <v>0.257</v>
      </c>
      <c r="J46" s="6">
        <v>0.804</v>
      </c>
      <c r="K46" s="6">
        <v>0.0</v>
      </c>
      <c r="L46" s="6">
        <v>1.752</v>
      </c>
      <c r="M46" s="6">
        <v>0.593</v>
      </c>
      <c r="N46" s="6">
        <v>4652.848</v>
      </c>
    </row>
    <row r="47">
      <c r="A47" s="5">
        <v>45943.145833333336</v>
      </c>
      <c r="B47" s="6">
        <v>0.965</v>
      </c>
      <c r="C47" s="6">
        <v>0.0</v>
      </c>
      <c r="D47" s="6">
        <v>0.471</v>
      </c>
      <c r="E47" s="6">
        <v>0.479</v>
      </c>
      <c r="F47" s="6">
        <v>0.194</v>
      </c>
      <c r="G47" s="6">
        <v>0.0</v>
      </c>
      <c r="H47" s="6">
        <v>0.031</v>
      </c>
      <c r="I47" s="6">
        <v>0.225</v>
      </c>
      <c r="J47" s="6">
        <v>0.808</v>
      </c>
      <c r="K47" s="6">
        <v>0.0</v>
      </c>
      <c r="L47" s="6">
        <v>1.734</v>
      </c>
      <c r="M47" s="6">
        <v>0.63</v>
      </c>
      <c r="N47" s="6">
        <v>4652.869</v>
      </c>
    </row>
    <row r="48">
      <c r="A48" s="5">
        <v>45943.149305555555</v>
      </c>
      <c r="B48" s="6">
        <v>1.105</v>
      </c>
      <c r="C48" s="6">
        <v>0.0</v>
      </c>
      <c r="D48" s="6">
        <v>0.701</v>
      </c>
      <c r="E48" s="6">
        <v>0.602</v>
      </c>
      <c r="F48" s="6">
        <v>0.22</v>
      </c>
      <c r="G48" s="6">
        <v>0.0</v>
      </c>
      <c r="H48" s="6">
        <v>0.032</v>
      </c>
      <c r="I48" s="6">
        <v>0.252</v>
      </c>
      <c r="J48" s="6">
        <v>0.8</v>
      </c>
      <c r="K48" s="6">
        <v>0.0</v>
      </c>
      <c r="L48" s="6">
        <v>1.816</v>
      </c>
      <c r="M48" s="6">
        <v>0.56</v>
      </c>
      <c r="N48" s="6">
        <v>4652.889</v>
      </c>
    </row>
    <row r="49">
      <c r="A49" s="5">
        <v>45943.15277777778</v>
      </c>
      <c r="B49" s="6">
        <v>1.043</v>
      </c>
      <c r="C49" s="6">
        <v>0.0</v>
      </c>
      <c r="D49" s="6">
        <v>0.611</v>
      </c>
      <c r="E49" s="6">
        <v>0.551</v>
      </c>
      <c r="F49" s="6">
        <v>0.209</v>
      </c>
      <c r="G49" s="6">
        <v>0.0</v>
      </c>
      <c r="H49" s="6">
        <v>0.033</v>
      </c>
      <c r="I49" s="6">
        <v>0.242</v>
      </c>
      <c r="J49" s="6">
        <v>0.807</v>
      </c>
      <c r="K49" s="6">
        <v>0.0</v>
      </c>
      <c r="L49" s="6">
        <v>1.785</v>
      </c>
      <c r="M49" s="6">
        <v>0.588</v>
      </c>
      <c r="N49" s="6">
        <v>4652.911</v>
      </c>
    </row>
    <row r="50">
      <c r="A50" s="5">
        <v>45943.15625</v>
      </c>
      <c r="B50" s="6">
        <v>1.014</v>
      </c>
      <c r="C50" s="6">
        <v>0.0</v>
      </c>
      <c r="D50" s="6">
        <v>0.662</v>
      </c>
      <c r="E50" s="6">
        <v>0.559</v>
      </c>
      <c r="F50" s="6">
        <v>0.203</v>
      </c>
      <c r="G50" s="6">
        <v>0.0</v>
      </c>
      <c r="H50" s="6">
        <v>0.047</v>
      </c>
      <c r="I50" s="6">
        <v>0.25</v>
      </c>
      <c r="J50" s="6">
        <v>0.805</v>
      </c>
      <c r="K50" s="6">
        <v>0.0</v>
      </c>
      <c r="L50" s="6">
        <v>1.718</v>
      </c>
      <c r="M50" s="6">
        <v>0.598</v>
      </c>
      <c r="N50" s="6">
        <v>4652.933</v>
      </c>
    </row>
    <row r="51">
      <c r="A51" s="5">
        <v>45943.15972222222</v>
      </c>
      <c r="B51" s="6">
        <v>1.099</v>
      </c>
      <c r="C51" s="6">
        <v>0.0</v>
      </c>
      <c r="D51" s="6">
        <v>0.784</v>
      </c>
      <c r="E51" s="6">
        <v>0.628</v>
      </c>
      <c r="F51" s="6">
        <v>0.216</v>
      </c>
      <c r="G51" s="6">
        <v>0.0</v>
      </c>
      <c r="H51" s="6">
        <v>0.05</v>
      </c>
      <c r="I51" s="6">
        <v>0.266</v>
      </c>
      <c r="J51" s="6">
        <v>0.794</v>
      </c>
      <c r="K51" s="6">
        <v>0.0</v>
      </c>
      <c r="L51" s="6">
        <v>1.744</v>
      </c>
      <c r="M51" s="6">
        <v>0.569</v>
      </c>
      <c r="N51" s="6">
        <v>4652.956</v>
      </c>
    </row>
    <row r="52">
      <c r="A52" s="5">
        <v>45943.163194444445</v>
      </c>
      <c r="B52" s="6">
        <v>1.082</v>
      </c>
      <c r="C52" s="6">
        <v>0.0</v>
      </c>
      <c r="D52" s="6">
        <v>0.646</v>
      </c>
      <c r="E52" s="6">
        <v>0.576</v>
      </c>
      <c r="F52" s="6">
        <v>0.217</v>
      </c>
      <c r="G52" s="6">
        <v>0.0</v>
      </c>
      <c r="H52" s="6">
        <v>0.029</v>
      </c>
      <c r="I52" s="6">
        <v>0.246</v>
      </c>
      <c r="J52" s="6">
        <v>0.811</v>
      </c>
      <c r="K52" s="6">
        <v>0.0</v>
      </c>
      <c r="L52" s="6">
        <v>1.82</v>
      </c>
      <c r="M52" s="6">
        <v>0.575</v>
      </c>
      <c r="N52" s="6">
        <v>4652.98</v>
      </c>
    </row>
    <row r="53">
      <c r="A53" s="5">
        <v>45943.166666666664</v>
      </c>
      <c r="B53" s="6">
        <v>1.06</v>
      </c>
      <c r="C53" s="6">
        <v>0.0</v>
      </c>
      <c r="D53" s="6">
        <v>0.736</v>
      </c>
      <c r="E53" s="6">
        <v>0.599</v>
      </c>
      <c r="F53" s="6">
        <v>0.21</v>
      </c>
      <c r="G53" s="6">
        <v>0.0</v>
      </c>
      <c r="H53" s="6">
        <v>0.05</v>
      </c>
      <c r="I53" s="6">
        <v>0.26</v>
      </c>
      <c r="J53" s="6">
        <v>0.801</v>
      </c>
      <c r="K53" s="6">
        <v>0.0</v>
      </c>
      <c r="L53" s="6">
        <v>1.727</v>
      </c>
      <c r="M53" s="6">
        <v>0.585</v>
      </c>
      <c r="N53" s="6">
        <v>4653.003</v>
      </c>
    </row>
    <row r="54">
      <c r="A54" s="5">
        <v>45943.17013888889</v>
      </c>
      <c r="B54" s="6">
        <v>1.045</v>
      </c>
      <c r="C54" s="6">
        <v>0.876</v>
      </c>
      <c r="D54" s="6">
        <v>0.983</v>
      </c>
      <c r="E54" s="6">
        <v>0.968</v>
      </c>
      <c r="F54" s="6">
        <v>0.207</v>
      </c>
      <c r="G54" s="6">
        <v>0.052</v>
      </c>
      <c r="H54" s="6">
        <v>0.076</v>
      </c>
      <c r="I54" s="6">
        <v>0.335</v>
      </c>
      <c r="J54" s="6">
        <v>0.804</v>
      </c>
      <c r="K54" s="6">
        <v>0.353</v>
      </c>
      <c r="L54" s="6">
        <v>1.687</v>
      </c>
      <c r="M54" s="6">
        <v>0.517</v>
      </c>
      <c r="N54" s="6">
        <v>4653.025</v>
      </c>
    </row>
    <row r="55">
      <c r="A55" s="5">
        <v>45943.17361111111</v>
      </c>
      <c r="B55" s="6">
        <v>1.005</v>
      </c>
      <c r="C55" s="6">
        <v>0.0</v>
      </c>
      <c r="D55" s="6">
        <v>0.524</v>
      </c>
      <c r="E55" s="6">
        <v>0.51</v>
      </c>
      <c r="F55" s="6">
        <v>0.2</v>
      </c>
      <c r="G55" s="6">
        <v>0.0</v>
      </c>
      <c r="H55" s="6">
        <v>0.028</v>
      </c>
      <c r="I55" s="6">
        <v>0.228</v>
      </c>
      <c r="J55" s="6">
        <v>0.807</v>
      </c>
      <c r="K55" s="6">
        <v>0.0</v>
      </c>
      <c r="L55" s="6">
        <v>1.782</v>
      </c>
      <c r="M55" s="6">
        <v>0.604</v>
      </c>
      <c r="N55" s="6">
        <v>4653.047</v>
      </c>
    </row>
    <row r="56">
      <c r="A56" s="5">
        <v>45943.177083333336</v>
      </c>
      <c r="B56" s="6">
        <v>1.036</v>
      </c>
      <c r="C56" s="6">
        <v>0.0</v>
      </c>
      <c r="D56" s="6">
        <v>0.599</v>
      </c>
      <c r="E56" s="6">
        <v>0.545</v>
      </c>
      <c r="F56" s="6">
        <v>0.205</v>
      </c>
      <c r="G56" s="6">
        <v>0.0</v>
      </c>
      <c r="H56" s="6">
        <v>0.034</v>
      </c>
      <c r="I56" s="6">
        <v>0.239</v>
      </c>
      <c r="J56" s="6">
        <v>0.802</v>
      </c>
      <c r="K56" s="6">
        <v>0.0</v>
      </c>
      <c r="L56" s="6">
        <v>1.771</v>
      </c>
      <c r="M56" s="6">
        <v>0.592</v>
      </c>
      <c r="N56" s="6">
        <v>4653.067</v>
      </c>
    </row>
    <row r="57">
      <c r="A57" s="5">
        <v>45943.180555555555</v>
      </c>
      <c r="B57" s="6">
        <v>1.039</v>
      </c>
      <c r="C57" s="6">
        <v>0.0</v>
      </c>
      <c r="D57" s="6">
        <v>0.608</v>
      </c>
      <c r="E57" s="6">
        <v>0.549</v>
      </c>
      <c r="F57" s="6">
        <v>0.208</v>
      </c>
      <c r="G57" s="6">
        <v>0.0</v>
      </c>
      <c r="H57" s="6">
        <v>0.032</v>
      </c>
      <c r="I57" s="6">
        <v>0.24</v>
      </c>
      <c r="J57" s="6">
        <v>0.809</v>
      </c>
      <c r="K57" s="6">
        <v>0.0</v>
      </c>
      <c r="L57" s="6">
        <v>1.787</v>
      </c>
      <c r="M57" s="6">
        <v>0.589</v>
      </c>
      <c r="N57" s="6">
        <v>4653.086</v>
      </c>
    </row>
    <row r="58">
      <c r="A58" s="5">
        <v>45943.18402777778</v>
      </c>
      <c r="B58" s="6">
        <v>1.069</v>
      </c>
      <c r="C58" s="6">
        <v>0.0</v>
      </c>
      <c r="D58" s="6">
        <v>0.685</v>
      </c>
      <c r="E58" s="6">
        <v>0.585</v>
      </c>
      <c r="F58" s="6">
        <v>0.212</v>
      </c>
      <c r="G58" s="6">
        <v>0.0</v>
      </c>
      <c r="H58" s="6">
        <v>0.041</v>
      </c>
      <c r="I58" s="6">
        <v>0.253</v>
      </c>
      <c r="J58" s="6">
        <v>0.801</v>
      </c>
      <c r="K58" s="6">
        <v>0.0</v>
      </c>
      <c r="L58" s="6">
        <v>1.759</v>
      </c>
      <c r="M58" s="6">
        <v>0.582</v>
      </c>
      <c r="N58" s="6">
        <v>4653.105</v>
      </c>
    </row>
    <row r="59">
      <c r="A59" s="5">
        <v>45943.1875</v>
      </c>
      <c r="B59" s="6">
        <v>0.972</v>
      </c>
      <c r="C59" s="6">
        <v>0.0</v>
      </c>
      <c r="D59" s="6">
        <v>0.0</v>
      </c>
      <c r="E59" s="6">
        <v>0.324</v>
      </c>
      <c r="F59" s="6">
        <v>0.193</v>
      </c>
      <c r="G59" s="6">
        <v>0.0</v>
      </c>
      <c r="H59" s="6">
        <v>0.0</v>
      </c>
      <c r="I59" s="6">
        <v>0.193</v>
      </c>
      <c r="J59" s="6">
        <v>0.803</v>
      </c>
      <c r="K59" s="6">
        <v>0.0</v>
      </c>
      <c r="L59" s="6">
        <v>0.0</v>
      </c>
      <c r="M59" s="6">
        <v>0.803</v>
      </c>
      <c r="N59" s="6">
        <v>4653.125</v>
      </c>
    </row>
    <row r="60">
      <c r="A60" s="5">
        <v>45943.19097222222</v>
      </c>
      <c r="B60" s="6">
        <v>1.025</v>
      </c>
      <c r="C60" s="6">
        <v>0.0</v>
      </c>
      <c r="D60" s="6">
        <v>0.55</v>
      </c>
      <c r="E60" s="6">
        <v>0.525</v>
      </c>
      <c r="F60" s="6">
        <v>0.204</v>
      </c>
      <c r="G60" s="6">
        <v>0.0</v>
      </c>
      <c r="H60" s="6">
        <v>0.024</v>
      </c>
      <c r="I60" s="6">
        <v>0.228</v>
      </c>
      <c r="J60" s="6">
        <v>0.807</v>
      </c>
      <c r="K60" s="6">
        <v>0.0</v>
      </c>
      <c r="L60" s="6">
        <v>1.822</v>
      </c>
      <c r="M60" s="6">
        <v>0.587</v>
      </c>
      <c r="N60" s="6">
        <v>4653.143</v>
      </c>
    </row>
    <row r="61">
      <c r="A61" s="5">
        <v>45943.194444444445</v>
      </c>
      <c r="B61" s="6">
        <v>1.021</v>
      </c>
      <c r="C61" s="6">
        <v>0.0</v>
      </c>
      <c r="D61" s="6">
        <v>0.534</v>
      </c>
      <c r="E61" s="6">
        <v>0.518</v>
      </c>
      <c r="F61" s="6">
        <v>0.205</v>
      </c>
      <c r="G61" s="6">
        <v>0.0</v>
      </c>
      <c r="H61" s="6">
        <v>0.022</v>
      </c>
      <c r="I61" s="6">
        <v>0.227</v>
      </c>
      <c r="J61" s="6">
        <v>0.813</v>
      </c>
      <c r="K61" s="6">
        <v>0.0</v>
      </c>
      <c r="L61" s="6">
        <v>1.832</v>
      </c>
      <c r="M61" s="6">
        <v>0.591</v>
      </c>
      <c r="N61" s="6">
        <v>4653.162</v>
      </c>
    </row>
    <row r="62">
      <c r="A62" s="5">
        <v>45943.197916666664</v>
      </c>
      <c r="B62" s="6">
        <v>1.035</v>
      </c>
      <c r="C62" s="6">
        <v>0.0</v>
      </c>
      <c r="D62" s="6">
        <v>0.567</v>
      </c>
      <c r="E62" s="6">
        <v>0.534</v>
      </c>
      <c r="F62" s="6">
        <v>0.207</v>
      </c>
      <c r="G62" s="6">
        <v>0.0</v>
      </c>
      <c r="H62" s="6">
        <v>0.021</v>
      </c>
      <c r="I62" s="6">
        <v>0.228</v>
      </c>
      <c r="J62" s="6">
        <v>0.808</v>
      </c>
      <c r="K62" s="6">
        <v>0.0</v>
      </c>
      <c r="L62" s="6">
        <v>1.85</v>
      </c>
      <c r="M62" s="6">
        <v>0.575</v>
      </c>
      <c r="N62" s="6">
        <v>4653.182</v>
      </c>
    </row>
    <row r="63">
      <c r="A63" s="5">
        <v>45943.20138888889</v>
      </c>
      <c r="B63" s="6">
        <v>0.991</v>
      </c>
      <c r="C63" s="6">
        <v>0.0</v>
      </c>
      <c r="D63" s="6">
        <v>0.55</v>
      </c>
      <c r="E63" s="6">
        <v>0.514</v>
      </c>
      <c r="F63" s="6">
        <v>0.198</v>
      </c>
      <c r="G63" s="6">
        <v>0.0</v>
      </c>
      <c r="H63" s="6">
        <v>0.041</v>
      </c>
      <c r="I63" s="6">
        <v>0.239</v>
      </c>
      <c r="J63" s="6">
        <v>0.809</v>
      </c>
      <c r="K63" s="6">
        <v>0.0</v>
      </c>
      <c r="L63" s="6">
        <v>1.697</v>
      </c>
      <c r="M63" s="6">
        <v>0.628</v>
      </c>
      <c r="N63" s="6">
        <v>4653.2</v>
      </c>
    </row>
    <row r="64">
      <c r="A64" s="5">
        <v>45943.20486111111</v>
      </c>
      <c r="B64" s="6">
        <v>1.047</v>
      </c>
      <c r="C64" s="6">
        <v>0.0</v>
      </c>
      <c r="D64" s="6">
        <v>0.573</v>
      </c>
      <c r="E64" s="6">
        <v>0.54</v>
      </c>
      <c r="F64" s="6">
        <v>0.208</v>
      </c>
      <c r="G64" s="6">
        <v>0.0</v>
      </c>
      <c r="H64" s="6">
        <v>0.016</v>
      </c>
      <c r="I64" s="6">
        <v>0.224</v>
      </c>
      <c r="J64" s="6">
        <v>0.804</v>
      </c>
      <c r="K64" s="6">
        <v>0.0</v>
      </c>
      <c r="L64" s="6">
        <v>1.888</v>
      </c>
      <c r="M64" s="6">
        <v>0.559</v>
      </c>
      <c r="N64" s="6">
        <v>4653.218</v>
      </c>
    </row>
    <row r="65">
      <c r="A65" s="5">
        <v>45943.208333333336</v>
      </c>
      <c r="B65" s="6">
        <v>1.11</v>
      </c>
      <c r="C65" s="6">
        <v>0.0</v>
      </c>
      <c r="D65" s="6">
        <v>0.656</v>
      </c>
      <c r="E65" s="6">
        <v>0.589</v>
      </c>
      <c r="F65" s="6">
        <v>0.218</v>
      </c>
      <c r="G65" s="6">
        <v>0.0</v>
      </c>
      <c r="H65" s="6">
        <v>0.018</v>
      </c>
      <c r="I65" s="6">
        <v>0.236</v>
      </c>
      <c r="J65" s="6">
        <v>0.794</v>
      </c>
      <c r="K65" s="6">
        <v>0.0</v>
      </c>
      <c r="L65" s="6">
        <v>1.891</v>
      </c>
      <c r="M65" s="6">
        <v>0.54</v>
      </c>
      <c r="N65" s="6">
        <v>4653.238</v>
      </c>
    </row>
    <row r="66">
      <c r="A66" s="5">
        <v>45943.211805555555</v>
      </c>
      <c r="B66" s="6">
        <v>1.033</v>
      </c>
      <c r="C66" s="6">
        <v>0.0</v>
      </c>
      <c r="D66" s="6">
        <v>0.555</v>
      </c>
      <c r="E66" s="6">
        <v>0.529</v>
      </c>
      <c r="F66" s="6">
        <v>0.207</v>
      </c>
      <c r="G66" s="6">
        <v>0.0</v>
      </c>
      <c r="H66" s="6">
        <v>0.019</v>
      </c>
      <c r="I66" s="6">
        <v>0.226</v>
      </c>
      <c r="J66" s="6">
        <v>0.811</v>
      </c>
      <c r="K66" s="6">
        <v>0.0</v>
      </c>
      <c r="L66" s="6">
        <v>1.864</v>
      </c>
      <c r="M66" s="6">
        <v>0.575</v>
      </c>
      <c r="N66" s="6">
        <v>4653.258</v>
      </c>
    </row>
    <row r="67">
      <c r="A67" s="5">
        <v>45943.21527777778</v>
      </c>
      <c r="B67" s="6">
        <v>1.077</v>
      </c>
      <c r="C67" s="6">
        <v>0.0</v>
      </c>
      <c r="D67" s="6">
        <v>0.644</v>
      </c>
      <c r="E67" s="6">
        <v>0.574</v>
      </c>
      <c r="F67" s="6">
        <v>0.215</v>
      </c>
      <c r="G67" s="6">
        <v>0.0</v>
      </c>
      <c r="H67" s="6">
        <v>0.026</v>
      </c>
      <c r="I67" s="6">
        <v>0.241</v>
      </c>
      <c r="J67" s="6">
        <v>0.805</v>
      </c>
      <c r="K67" s="6">
        <v>0.0</v>
      </c>
      <c r="L67" s="6">
        <v>1.836</v>
      </c>
      <c r="M67" s="6">
        <v>0.565</v>
      </c>
      <c r="N67" s="6">
        <v>4653.278</v>
      </c>
    </row>
    <row r="68">
      <c r="A68" s="5">
        <v>45943.21875</v>
      </c>
      <c r="B68" s="6">
        <v>1.008</v>
      </c>
      <c r="C68" s="6">
        <v>0.0</v>
      </c>
      <c r="D68" s="6">
        <v>0.522</v>
      </c>
      <c r="E68" s="6">
        <v>0.51</v>
      </c>
      <c r="F68" s="6">
        <v>0.203</v>
      </c>
      <c r="G68" s="6">
        <v>0.0</v>
      </c>
      <c r="H68" s="6">
        <v>0.022</v>
      </c>
      <c r="I68" s="6">
        <v>0.225</v>
      </c>
      <c r="J68" s="6">
        <v>0.814</v>
      </c>
      <c r="K68" s="6">
        <v>0.0</v>
      </c>
      <c r="L68" s="6">
        <v>1.833</v>
      </c>
      <c r="M68" s="6">
        <v>0.594</v>
      </c>
      <c r="N68" s="6">
        <v>4653.298</v>
      </c>
    </row>
    <row r="69">
      <c r="A69" s="5">
        <v>45943.22222222222</v>
      </c>
      <c r="B69" s="6">
        <v>1.002</v>
      </c>
      <c r="C69" s="6">
        <v>0.0</v>
      </c>
      <c r="D69" s="6">
        <v>0.503</v>
      </c>
      <c r="E69" s="6">
        <v>0.502</v>
      </c>
      <c r="F69" s="6">
        <v>0.201</v>
      </c>
      <c r="G69" s="6">
        <v>0.0</v>
      </c>
      <c r="H69" s="6">
        <v>0.018</v>
      </c>
      <c r="I69" s="6">
        <v>0.219</v>
      </c>
      <c r="J69" s="6">
        <v>0.813</v>
      </c>
      <c r="K69" s="6">
        <v>0.0</v>
      </c>
      <c r="L69" s="6">
        <v>1.854</v>
      </c>
      <c r="M69" s="6">
        <v>0.59</v>
      </c>
      <c r="N69" s="6">
        <v>4653.318</v>
      </c>
    </row>
    <row r="70">
      <c r="A70" s="5">
        <v>45943.225694444445</v>
      </c>
      <c r="B70" s="6">
        <v>1.0</v>
      </c>
      <c r="C70" s="6">
        <v>0.0</v>
      </c>
      <c r="D70" s="6">
        <v>0.541</v>
      </c>
      <c r="E70" s="6">
        <v>0.514</v>
      </c>
      <c r="F70" s="6">
        <v>0.198</v>
      </c>
      <c r="G70" s="6">
        <v>0.0</v>
      </c>
      <c r="H70" s="6">
        <v>0.028</v>
      </c>
      <c r="I70" s="6">
        <v>0.226</v>
      </c>
      <c r="J70" s="6">
        <v>0.805</v>
      </c>
      <c r="K70" s="6">
        <v>0.0</v>
      </c>
      <c r="L70" s="6">
        <v>1.789</v>
      </c>
      <c r="M70" s="6">
        <v>0.596</v>
      </c>
      <c r="N70" s="6">
        <v>4653.337</v>
      </c>
    </row>
    <row r="71">
      <c r="A71" s="5">
        <v>45943.229166666664</v>
      </c>
      <c r="B71" s="6">
        <v>1.032</v>
      </c>
      <c r="C71" s="6">
        <v>0.0</v>
      </c>
      <c r="D71" s="6">
        <v>0.554</v>
      </c>
      <c r="E71" s="6">
        <v>0.529</v>
      </c>
      <c r="F71" s="6">
        <v>0.204</v>
      </c>
      <c r="G71" s="6">
        <v>0.0</v>
      </c>
      <c r="H71" s="6">
        <v>0.022</v>
      </c>
      <c r="I71" s="6">
        <v>0.226</v>
      </c>
      <c r="J71" s="6">
        <v>0.804</v>
      </c>
      <c r="K71" s="6">
        <v>0.0</v>
      </c>
      <c r="L71" s="6">
        <v>1.842</v>
      </c>
      <c r="M71" s="6">
        <v>0.578</v>
      </c>
      <c r="N71" s="6">
        <v>4653.356</v>
      </c>
    </row>
    <row r="72">
      <c r="A72" s="5">
        <v>45943.23263888889</v>
      </c>
      <c r="B72" s="6">
        <v>0.98</v>
      </c>
      <c r="C72" s="6">
        <v>0.0</v>
      </c>
      <c r="D72" s="6">
        <v>0.641</v>
      </c>
      <c r="E72" s="6">
        <v>0.54</v>
      </c>
      <c r="F72" s="6">
        <v>0.197</v>
      </c>
      <c r="G72" s="6">
        <v>0.0</v>
      </c>
      <c r="H72" s="6">
        <v>0.051</v>
      </c>
      <c r="I72" s="6">
        <v>0.248</v>
      </c>
      <c r="J72" s="6">
        <v>0.818</v>
      </c>
      <c r="K72" s="6">
        <v>0.0</v>
      </c>
      <c r="L72" s="6">
        <v>1.678</v>
      </c>
      <c r="M72" s="6">
        <v>0.621</v>
      </c>
      <c r="N72" s="6">
        <v>4653.375</v>
      </c>
    </row>
    <row r="73">
      <c r="A73" s="5">
        <v>45943.23611111111</v>
      </c>
      <c r="B73" s="6">
        <v>0.982</v>
      </c>
      <c r="C73" s="6">
        <v>0.0</v>
      </c>
      <c r="D73" s="6">
        <v>0.473</v>
      </c>
      <c r="E73" s="6">
        <v>0.485</v>
      </c>
      <c r="F73" s="6">
        <v>0.196</v>
      </c>
      <c r="G73" s="6">
        <v>0.0</v>
      </c>
      <c r="H73" s="6">
        <v>0.02</v>
      </c>
      <c r="I73" s="6">
        <v>0.216</v>
      </c>
      <c r="J73" s="6">
        <v>0.814</v>
      </c>
      <c r="K73" s="6">
        <v>0.0</v>
      </c>
      <c r="L73" s="6">
        <v>1.831</v>
      </c>
      <c r="M73" s="6">
        <v>0.604</v>
      </c>
      <c r="N73" s="6">
        <v>4653.394</v>
      </c>
    </row>
    <row r="74">
      <c r="A74" s="5">
        <v>45943.239583333336</v>
      </c>
      <c r="B74" s="6">
        <v>1.001</v>
      </c>
      <c r="C74" s="6">
        <v>0.0</v>
      </c>
      <c r="D74" s="6">
        <v>0.562</v>
      </c>
      <c r="E74" s="6">
        <v>0.521</v>
      </c>
      <c r="F74" s="6">
        <v>0.198</v>
      </c>
      <c r="G74" s="6">
        <v>0.0</v>
      </c>
      <c r="H74" s="6">
        <v>0.035</v>
      </c>
      <c r="I74" s="6">
        <v>0.233</v>
      </c>
      <c r="J74" s="6">
        <v>0.809</v>
      </c>
      <c r="K74" s="6">
        <v>0.0</v>
      </c>
      <c r="L74" s="6">
        <v>1.745</v>
      </c>
      <c r="M74" s="6">
        <v>0.609</v>
      </c>
      <c r="N74" s="6">
        <v>4653.413</v>
      </c>
    </row>
    <row r="75">
      <c r="A75" s="5">
        <v>45943.243055555555</v>
      </c>
      <c r="B75" s="6">
        <v>1.015</v>
      </c>
      <c r="C75" s="6">
        <v>0.0</v>
      </c>
      <c r="D75" s="6">
        <v>0.635</v>
      </c>
      <c r="E75" s="6">
        <v>0.55</v>
      </c>
      <c r="F75" s="6">
        <v>0.2</v>
      </c>
      <c r="G75" s="6">
        <v>0.0</v>
      </c>
      <c r="H75" s="6">
        <v>0.04</v>
      </c>
      <c r="I75" s="6">
        <v>0.24</v>
      </c>
      <c r="J75" s="6">
        <v>0.809</v>
      </c>
      <c r="K75" s="6">
        <v>0.0</v>
      </c>
      <c r="L75" s="6">
        <v>1.739</v>
      </c>
      <c r="M75" s="6">
        <v>0.598</v>
      </c>
      <c r="N75" s="6">
        <v>4653.431</v>
      </c>
    </row>
    <row r="76">
      <c r="A76" s="5">
        <v>45943.24652777778</v>
      </c>
      <c r="B76" s="6">
        <v>0.982</v>
      </c>
      <c r="C76" s="6">
        <v>0.0</v>
      </c>
      <c r="D76" s="6">
        <v>0.486</v>
      </c>
      <c r="E76" s="6">
        <v>0.489</v>
      </c>
      <c r="F76" s="6">
        <v>0.196</v>
      </c>
      <c r="G76" s="6">
        <v>0.0</v>
      </c>
      <c r="H76" s="6">
        <v>0.019</v>
      </c>
      <c r="I76" s="6">
        <v>0.215</v>
      </c>
      <c r="J76" s="6">
        <v>0.818</v>
      </c>
      <c r="K76" s="6">
        <v>0.0</v>
      </c>
      <c r="L76" s="6">
        <v>1.836</v>
      </c>
      <c r="M76" s="6">
        <v>0.601</v>
      </c>
      <c r="N76" s="6">
        <v>4653.45</v>
      </c>
    </row>
    <row r="77">
      <c r="A77" s="5">
        <v>45943.25</v>
      </c>
      <c r="B77" s="6">
        <v>0.966</v>
      </c>
      <c r="C77" s="6">
        <v>0.0</v>
      </c>
      <c r="D77" s="6">
        <v>0.467</v>
      </c>
      <c r="E77" s="6">
        <v>0.478</v>
      </c>
      <c r="F77" s="6">
        <v>0.19</v>
      </c>
      <c r="G77" s="6">
        <v>0.0</v>
      </c>
      <c r="H77" s="6">
        <v>0.026</v>
      </c>
      <c r="I77" s="6">
        <v>0.216</v>
      </c>
      <c r="J77" s="6">
        <v>0.81</v>
      </c>
      <c r="K77" s="6">
        <v>0.0</v>
      </c>
      <c r="L77" s="6">
        <v>1.776</v>
      </c>
      <c r="M77" s="6">
        <v>0.619</v>
      </c>
      <c r="N77" s="6">
        <v>4653.469</v>
      </c>
    </row>
    <row r="78">
      <c r="A78" s="5">
        <v>45943.25347222222</v>
      </c>
      <c r="B78" s="6">
        <v>0.993</v>
      </c>
      <c r="C78" s="6">
        <v>0.0</v>
      </c>
      <c r="D78" s="6">
        <v>0.648</v>
      </c>
      <c r="E78" s="6">
        <v>0.547</v>
      </c>
      <c r="F78" s="6">
        <v>0.196</v>
      </c>
      <c r="G78" s="6">
        <v>0.0</v>
      </c>
      <c r="H78" s="6">
        <v>0.043</v>
      </c>
      <c r="I78" s="6">
        <v>0.239</v>
      </c>
      <c r="J78" s="6">
        <v>0.815</v>
      </c>
      <c r="K78" s="6">
        <v>0.0</v>
      </c>
      <c r="L78" s="6">
        <v>1.726</v>
      </c>
      <c r="M78" s="6">
        <v>0.601</v>
      </c>
      <c r="N78" s="6">
        <v>4653.488</v>
      </c>
    </row>
    <row r="79">
      <c r="A79" s="5">
        <v>45943.256944444445</v>
      </c>
      <c r="B79" s="6">
        <v>0.924</v>
      </c>
      <c r="C79" s="6">
        <v>0.847</v>
      </c>
      <c r="D79" s="6">
        <v>0.879</v>
      </c>
      <c r="E79" s="6">
        <v>0.883</v>
      </c>
      <c r="F79" s="6">
        <v>0.182</v>
      </c>
      <c r="G79" s="6">
        <v>0.051</v>
      </c>
      <c r="H79" s="6">
        <v>0.073</v>
      </c>
      <c r="I79" s="6">
        <v>0.306</v>
      </c>
      <c r="J79" s="6">
        <v>0.816</v>
      </c>
      <c r="K79" s="6">
        <v>0.345</v>
      </c>
      <c r="L79" s="6">
        <v>1.66</v>
      </c>
      <c r="M79" s="6">
        <v>0.523</v>
      </c>
      <c r="N79" s="6">
        <v>4653.509</v>
      </c>
    </row>
    <row r="80">
      <c r="A80" s="5">
        <v>45943.260416666664</v>
      </c>
      <c r="B80" s="6">
        <v>0.946</v>
      </c>
      <c r="C80" s="6">
        <v>0.0</v>
      </c>
      <c r="D80" s="6">
        <v>0.461</v>
      </c>
      <c r="E80" s="6">
        <v>0.469</v>
      </c>
      <c r="F80" s="6">
        <v>0.185</v>
      </c>
      <c r="G80" s="6">
        <v>0.0</v>
      </c>
      <c r="H80" s="6">
        <v>0.028</v>
      </c>
      <c r="I80" s="6">
        <v>0.213</v>
      </c>
      <c r="J80" s="6">
        <v>0.813</v>
      </c>
      <c r="K80" s="6">
        <v>0.0</v>
      </c>
      <c r="L80" s="6">
        <v>1.747</v>
      </c>
      <c r="M80" s="6">
        <v>0.629</v>
      </c>
      <c r="N80" s="6">
        <v>4653.529</v>
      </c>
    </row>
    <row r="81">
      <c r="A81" s="5">
        <v>45943.26388888889</v>
      </c>
      <c r="B81" s="6">
        <v>0.952</v>
      </c>
      <c r="C81" s="6">
        <v>0.0</v>
      </c>
      <c r="D81" s="6">
        <v>0.534</v>
      </c>
      <c r="E81" s="6">
        <v>0.495</v>
      </c>
      <c r="F81" s="6">
        <v>0.185</v>
      </c>
      <c r="G81" s="6">
        <v>0.0</v>
      </c>
      <c r="H81" s="6">
        <v>0.038</v>
      </c>
      <c r="I81" s="6">
        <v>0.223</v>
      </c>
      <c r="J81" s="6">
        <v>0.807</v>
      </c>
      <c r="K81" s="6">
        <v>0.0</v>
      </c>
      <c r="L81" s="6">
        <v>1.709</v>
      </c>
      <c r="M81" s="6">
        <v>0.621</v>
      </c>
      <c r="N81" s="6">
        <v>4653.548</v>
      </c>
    </row>
    <row r="82">
      <c r="A82" s="5">
        <v>45943.26736111111</v>
      </c>
      <c r="B82" s="6">
        <v>1.037</v>
      </c>
      <c r="C82" s="6">
        <v>0.0</v>
      </c>
      <c r="D82" s="6">
        <v>0.756</v>
      </c>
      <c r="E82" s="6">
        <v>0.598</v>
      </c>
      <c r="F82" s="6">
        <v>0.2</v>
      </c>
      <c r="G82" s="6">
        <v>0.0</v>
      </c>
      <c r="H82" s="6">
        <v>0.049</v>
      </c>
      <c r="I82" s="6">
        <v>0.249</v>
      </c>
      <c r="J82" s="6">
        <v>0.802</v>
      </c>
      <c r="K82" s="6">
        <v>0.0</v>
      </c>
      <c r="L82" s="6">
        <v>1.734</v>
      </c>
      <c r="M82" s="6">
        <v>0.576</v>
      </c>
      <c r="N82" s="6">
        <v>4653.568</v>
      </c>
    </row>
    <row r="83">
      <c r="A83" s="5">
        <v>45943.270833333336</v>
      </c>
      <c r="B83" s="6">
        <v>1.066</v>
      </c>
      <c r="C83" s="6">
        <v>0.0</v>
      </c>
      <c r="D83" s="6">
        <v>0.747</v>
      </c>
      <c r="E83" s="6">
        <v>0.604</v>
      </c>
      <c r="F83" s="6">
        <v>0.203</v>
      </c>
      <c r="G83" s="6">
        <v>0.0</v>
      </c>
      <c r="H83" s="6">
        <v>0.047</v>
      </c>
      <c r="I83" s="6">
        <v>0.25</v>
      </c>
      <c r="J83" s="6">
        <v>0.793</v>
      </c>
      <c r="K83" s="6">
        <v>0.0</v>
      </c>
      <c r="L83" s="6">
        <v>1.741</v>
      </c>
      <c r="M83" s="6">
        <v>0.572</v>
      </c>
      <c r="N83" s="6">
        <v>4653.588</v>
      </c>
    </row>
    <row r="84">
      <c r="A84" s="5">
        <v>45943.274305555555</v>
      </c>
      <c r="B84" s="6">
        <v>0.931</v>
      </c>
      <c r="C84" s="6">
        <v>0.0</v>
      </c>
      <c r="D84" s="6">
        <v>0.485</v>
      </c>
      <c r="E84" s="6">
        <v>0.472</v>
      </c>
      <c r="F84" s="6">
        <v>0.178</v>
      </c>
      <c r="G84" s="6">
        <v>0.0</v>
      </c>
      <c r="H84" s="6">
        <v>0.038</v>
      </c>
      <c r="I84" s="6">
        <v>0.216</v>
      </c>
      <c r="J84" s="6">
        <v>0.801</v>
      </c>
      <c r="K84" s="6">
        <v>0.0</v>
      </c>
      <c r="L84" s="6">
        <v>1.68</v>
      </c>
      <c r="M84" s="6">
        <v>0.635</v>
      </c>
      <c r="N84" s="6">
        <v>4653.606</v>
      </c>
    </row>
    <row r="85">
      <c r="A85" s="5">
        <v>45943.27777777778</v>
      </c>
      <c r="B85" s="6">
        <v>0.956</v>
      </c>
      <c r="C85" s="6">
        <v>0.0</v>
      </c>
      <c r="D85" s="6">
        <v>0.444</v>
      </c>
      <c r="E85" s="6">
        <v>0.467</v>
      </c>
      <c r="F85" s="6">
        <v>0.183</v>
      </c>
      <c r="G85" s="6">
        <v>0.0</v>
      </c>
      <c r="H85" s="6">
        <v>0.025</v>
      </c>
      <c r="I85" s="6">
        <v>0.208</v>
      </c>
      <c r="J85" s="6">
        <v>0.801</v>
      </c>
      <c r="K85" s="6">
        <v>0.0</v>
      </c>
      <c r="L85" s="6">
        <v>1.768</v>
      </c>
      <c r="M85" s="6">
        <v>0.62</v>
      </c>
      <c r="N85" s="6">
        <v>4653.623</v>
      </c>
    </row>
    <row r="86">
      <c r="A86" s="5">
        <v>45943.28125</v>
      </c>
      <c r="B86" s="6">
        <v>1.048</v>
      </c>
      <c r="C86" s="6">
        <v>0.0</v>
      </c>
      <c r="D86" s="6">
        <v>0.591</v>
      </c>
      <c r="E86" s="6">
        <v>0.546</v>
      </c>
      <c r="F86" s="6">
        <v>0.199</v>
      </c>
      <c r="G86" s="6">
        <v>0.0</v>
      </c>
      <c r="H86" s="6">
        <v>0.021</v>
      </c>
      <c r="I86" s="6">
        <v>0.22</v>
      </c>
      <c r="J86" s="6">
        <v>0.795</v>
      </c>
      <c r="K86" s="6">
        <v>0.0</v>
      </c>
      <c r="L86" s="6">
        <v>1.855</v>
      </c>
      <c r="M86" s="6">
        <v>0.56</v>
      </c>
      <c r="N86" s="6">
        <v>4653.641</v>
      </c>
    </row>
    <row r="87">
      <c r="A87" s="5">
        <v>45943.28472222222</v>
      </c>
      <c r="B87" s="6">
        <v>1.055</v>
      </c>
      <c r="C87" s="6">
        <v>0.0</v>
      </c>
      <c r="D87" s="6">
        <v>0.657</v>
      </c>
      <c r="E87" s="6">
        <v>0.571</v>
      </c>
      <c r="F87" s="6">
        <v>0.202</v>
      </c>
      <c r="G87" s="6">
        <v>0.0</v>
      </c>
      <c r="H87" s="6">
        <v>0.035</v>
      </c>
      <c r="I87" s="6">
        <v>0.237</v>
      </c>
      <c r="J87" s="6">
        <v>0.802</v>
      </c>
      <c r="K87" s="6">
        <v>0.0</v>
      </c>
      <c r="L87" s="6">
        <v>1.779</v>
      </c>
      <c r="M87" s="6">
        <v>0.578</v>
      </c>
      <c r="N87" s="6">
        <v>4653.66</v>
      </c>
    </row>
    <row r="88">
      <c r="A88" s="5">
        <v>45943.288194444445</v>
      </c>
      <c r="B88" s="6">
        <v>1.029</v>
      </c>
      <c r="C88" s="6">
        <v>0.0</v>
      </c>
      <c r="D88" s="6">
        <v>0.724</v>
      </c>
      <c r="E88" s="6">
        <v>0.584</v>
      </c>
      <c r="F88" s="6">
        <v>0.199</v>
      </c>
      <c r="G88" s="6">
        <v>0.0</v>
      </c>
      <c r="H88" s="6">
        <v>0.046</v>
      </c>
      <c r="I88" s="6">
        <v>0.245</v>
      </c>
      <c r="J88" s="6">
        <v>0.803</v>
      </c>
      <c r="K88" s="6">
        <v>0.0</v>
      </c>
      <c r="L88" s="6">
        <v>1.739</v>
      </c>
      <c r="M88" s="6">
        <v>0.579</v>
      </c>
      <c r="N88" s="6">
        <v>4653.679</v>
      </c>
    </row>
    <row r="89">
      <c r="A89" s="5">
        <v>45943.291666666664</v>
      </c>
      <c r="B89" s="6">
        <v>0.956</v>
      </c>
      <c r="C89" s="6">
        <v>0.0</v>
      </c>
      <c r="D89" s="6">
        <v>0.598</v>
      </c>
      <c r="E89" s="6">
        <v>0.518</v>
      </c>
      <c r="F89" s="6">
        <v>0.183</v>
      </c>
      <c r="G89" s="6">
        <v>0.0</v>
      </c>
      <c r="H89" s="6">
        <v>0.044</v>
      </c>
      <c r="I89" s="6">
        <v>0.227</v>
      </c>
      <c r="J89" s="6">
        <v>0.797</v>
      </c>
      <c r="K89" s="6">
        <v>0.0</v>
      </c>
      <c r="L89" s="6">
        <v>1.695</v>
      </c>
      <c r="M89" s="6">
        <v>0.607</v>
      </c>
      <c r="N89" s="6">
        <v>4653.699</v>
      </c>
    </row>
    <row r="90">
      <c r="A90" s="5">
        <v>45943.29513888889</v>
      </c>
      <c r="B90" s="6">
        <v>1.056</v>
      </c>
      <c r="C90" s="6">
        <v>0.0</v>
      </c>
      <c r="D90" s="6">
        <v>0.592</v>
      </c>
      <c r="E90" s="6">
        <v>0.549</v>
      </c>
      <c r="F90" s="6">
        <v>0.205</v>
      </c>
      <c r="G90" s="6">
        <v>0.0</v>
      </c>
      <c r="H90" s="6">
        <v>0.016</v>
      </c>
      <c r="I90" s="6">
        <v>0.221</v>
      </c>
      <c r="J90" s="6">
        <v>0.801</v>
      </c>
      <c r="K90" s="6">
        <v>0.0</v>
      </c>
      <c r="L90" s="6">
        <v>1.889</v>
      </c>
      <c r="M90" s="6">
        <v>0.553</v>
      </c>
      <c r="N90" s="6">
        <v>4653.717</v>
      </c>
    </row>
    <row r="91">
      <c r="A91" s="5">
        <v>45943.29861111111</v>
      </c>
      <c r="B91" s="6">
        <v>1.048</v>
      </c>
      <c r="C91" s="6">
        <v>0.0</v>
      </c>
      <c r="D91" s="6">
        <v>0.602</v>
      </c>
      <c r="E91" s="6">
        <v>0.55</v>
      </c>
      <c r="F91" s="6">
        <v>0.204</v>
      </c>
      <c r="G91" s="6">
        <v>0.0</v>
      </c>
      <c r="H91" s="6">
        <v>0.025</v>
      </c>
      <c r="I91" s="6">
        <v>0.229</v>
      </c>
      <c r="J91" s="6">
        <v>0.804</v>
      </c>
      <c r="K91" s="6">
        <v>0.0</v>
      </c>
      <c r="L91" s="6">
        <v>1.83</v>
      </c>
      <c r="M91" s="6">
        <v>0.573</v>
      </c>
      <c r="N91" s="6">
        <v>4653.735</v>
      </c>
    </row>
    <row r="92">
      <c r="A92" s="5">
        <v>45943.302083333336</v>
      </c>
      <c r="B92" s="6">
        <v>1.004</v>
      </c>
      <c r="C92" s="6">
        <v>0.0</v>
      </c>
      <c r="D92" s="6">
        <v>0.477</v>
      </c>
      <c r="E92" s="6">
        <v>0.494</v>
      </c>
      <c r="F92" s="6">
        <v>0.202</v>
      </c>
      <c r="G92" s="6">
        <v>0.0</v>
      </c>
      <c r="H92" s="6">
        <v>0.013</v>
      </c>
      <c r="I92" s="6">
        <v>0.215</v>
      </c>
      <c r="J92" s="6">
        <v>0.82</v>
      </c>
      <c r="K92" s="6">
        <v>0.0</v>
      </c>
      <c r="L92" s="6">
        <v>1.884</v>
      </c>
      <c r="M92" s="6">
        <v>0.595</v>
      </c>
      <c r="N92" s="6">
        <v>4653.752</v>
      </c>
    </row>
    <row r="93">
      <c r="A93" s="5">
        <v>45943.305555555555</v>
      </c>
      <c r="B93" s="6">
        <v>1.032</v>
      </c>
      <c r="C93" s="6">
        <v>0.0</v>
      </c>
      <c r="D93" s="6">
        <v>0.544</v>
      </c>
      <c r="E93" s="6">
        <v>0.525</v>
      </c>
      <c r="F93" s="6">
        <v>0.203</v>
      </c>
      <c r="G93" s="6">
        <v>0.0</v>
      </c>
      <c r="H93" s="6">
        <v>0.014</v>
      </c>
      <c r="I93" s="6">
        <v>0.217</v>
      </c>
      <c r="J93" s="6">
        <v>0.805</v>
      </c>
      <c r="K93" s="6">
        <v>0.0</v>
      </c>
      <c r="L93" s="6">
        <v>1.892</v>
      </c>
      <c r="M93" s="6">
        <v>0.565</v>
      </c>
      <c r="N93" s="6">
        <v>4653.769</v>
      </c>
    </row>
    <row r="94">
      <c r="A94" s="5">
        <v>45943.30902777778</v>
      </c>
      <c r="B94" s="6">
        <v>1.07</v>
      </c>
      <c r="C94" s="6">
        <v>0.0</v>
      </c>
      <c r="D94" s="6">
        <v>0.747</v>
      </c>
      <c r="E94" s="6">
        <v>0.606</v>
      </c>
      <c r="F94" s="6">
        <v>0.209</v>
      </c>
      <c r="G94" s="6">
        <v>0.0</v>
      </c>
      <c r="H94" s="6">
        <v>0.043</v>
      </c>
      <c r="I94" s="6">
        <v>0.252</v>
      </c>
      <c r="J94" s="6">
        <v>0.797</v>
      </c>
      <c r="K94" s="6">
        <v>0.0</v>
      </c>
      <c r="L94" s="6">
        <v>1.763</v>
      </c>
      <c r="M94" s="6">
        <v>0.567</v>
      </c>
      <c r="N94" s="6">
        <v>4653.788</v>
      </c>
    </row>
    <row r="95">
      <c r="A95" s="5">
        <v>45943.3125</v>
      </c>
      <c r="B95" s="6">
        <v>0.952</v>
      </c>
      <c r="C95" s="6">
        <v>0.0</v>
      </c>
      <c r="D95" s="6">
        <v>0.0</v>
      </c>
      <c r="E95" s="6">
        <v>0.317</v>
      </c>
      <c r="F95" s="6">
        <v>0.19</v>
      </c>
      <c r="G95" s="6">
        <v>0.0</v>
      </c>
      <c r="H95" s="6">
        <v>0.0</v>
      </c>
      <c r="I95" s="6">
        <v>0.19</v>
      </c>
      <c r="J95" s="6">
        <v>0.819</v>
      </c>
      <c r="K95" s="6">
        <v>0.0</v>
      </c>
      <c r="L95" s="6">
        <v>0.0</v>
      </c>
      <c r="M95" s="6">
        <v>0.819</v>
      </c>
      <c r="N95" s="6">
        <v>4653.809</v>
      </c>
    </row>
    <row r="96">
      <c r="A96" s="5">
        <v>45943.31597222222</v>
      </c>
      <c r="B96" s="6">
        <v>0.987</v>
      </c>
      <c r="C96" s="6">
        <v>0.0</v>
      </c>
      <c r="D96" s="6">
        <v>0.468</v>
      </c>
      <c r="E96" s="6">
        <v>0.485</v>
      </c>
      <c r="F96" s="6">
        <v>0.194</v>
      </c>
      <c r="G96" s="6">
        <v>0.0</v>
      </c>
      <c r="H96" s="6">
        <v>0.021</v>
      </c>
      <c r="I96" s="6">
        <v>0.215</v>
      </c>
      <c r="J96" s="6">
        <v>0.804</v>
      </c>
      <c r="K96" s="6">
        <v>0.0</v>
      </c>
      <c r="L96" s="6">
        <v>1.815</v>
      </c>
      <c r="M96" s="6">
        <v>0.605</v>
      </c>
      <c r="N96" s="6">
        <v>4653.83</v>
      </c>
    </row>
    <row r="97">
      <c r="A97" s="5">
        <v>45943.319444444445</v>
      </c>
      <c r="B97" s="6">
        <v>1.011</v>
      </c>
      <c r="C97" s="6">
        <v>0.0</v>
      </c>
      <c r="D97" s="6">
        <v>0.551</v>
      </c>
      <c r="E97" s="6">
        <v>0.52</v>
      </c>
      <c r="F97" s="6">
        <v>0.198</v>
      </c>
      <c r="G97" s="6">
        <v>0.0</v>
      </c>
      <c r="H97" s="6">
        <v>0.031</v>
      </c>
      <c r="I97" s="6">
        <v>0.229</v>
      </c>
      <c r="J97" s="6">
        <v>0.802</v>
      </c>
      <c r="K97" s="6">
        <v>0.0</v>
      </c>
      <c r="L97" s="6">
        <v>1.768</v>
      </c>
      <c r="M97" s="6">
        <v>0.601</v>
      </c>
      <c r="N97" s="6">
        <v>4653.848</v>
      </c>
    </row>
    <row r="98">
      <c r="A98" s="5">
        <v>45943.322916666664</v>
      </c>
      <c r="B98" s="6">
        <v>0.972</v>
      </c>
      <c r="C98" s="6">
        <v>0.0</v>
      </c>
      <c r="D98" s="6">
        <v>0.462</v>
      </c>
      <c r="E98" s="6">
        <v>0.478</v>
      </c>
      <c r="F98" s="6">
        <v>0.196</v>
      </c>
      <c r="G98" s="6">
        <v>0.0</v>
      </c>
      <c r="H98" s="6">
        <v>0.02</v>
      </c>
      <c r="I98" s="6">
        <v>0.216</v>
      </c>
      <c r="J98" s="6">
        <v>0.821</v>
      </c>
      <c r="K98" s="6">
        <v>0.0</v>
      </c>
      <c r="L98" s="6">
        <v>1.819</v>
      </c>
      <c r="M98" s="6">
        <v>0.615</v>
      </c>
      <c r="N98" s="6">
        <v>4653.867</v>
      </c>
    </row>
    <row r="99">
      <c r="A99" s="5">
        <v>45943.32638888889</v>
      </c>
      <c r="B99" s="6">
        <v>0.974</v>
      </c>
      <c r="C99" s="6">
        <v>0.0</v>
      </c>
      <c r="D99" s="6">
        <v>0.0</v>
      </c>
      <c r="E99" s="6">
        <v>0.325</v>
      </c>
      <c r="F99" s="6">
        <v>0.193</v>
      </c>
      <c r="G99" s="6">
        <v>0.0</v>
      </c>
      <c r="H99" s="6">
        <v>0.0</v>
      </c>
      <c r="I99" s="6">
        <v>0.193</v>
      </c>
      <c r="J99" s="6">
        <v>0.809</v>
      </c>
      <c r="K99" s="6">
        <v>0.0</v>
      </c>
      <c r="L99" s="6">
        <v>0.0</v>
      </c>
      <c r="M99" s="6">
        <v>0.809</v>
      </c>
      <c r="N99" s="6">
        <v>4653.884</v>
      </c>
    </row>
    <row r="100">
      <c r="A100" s="5">
        <v>45943.32986111111</v>
      </c>
      <c r="B100" s="6">
        <v>1.022</v>
      </c>
      <c r="C100" s="6">
        <v>0.0</v>
      </c>
      <c r="D100" s="6">
        <v>0.623</v>
      </c>
      <c r="E100" s="6">
        <v>0.548</v>
      </c>
      <c r="F100" s="6">
        <v>0.201</v>
      </c>
      <c r="G100" s="6">
        <v>0.0</v>
      </c>
      <c r="H100" s="6">
        <v>0.035</v>
      </c>
      <c r="I100" s="6">
        <v>0.236</v>
      </c>
      <c r="J100" s="6">
        <v>0.802</v>
      </c>
      <c r="K100" s="6">
        <v>0.0</v>
      </c>
      <c r="L100" s="6">
        <v>1.767</v>
      </c>
      <c r="M100" s="6">
        <v>0.587</v>
      </c>
      <c r="N100" s="6">
        <v>4653.903</v>
      </c>
    </row>
    <row r="101">
      <c r="A101" s="5">
        <v>45943.333333333336</v>
      </c>
      <c r="B101" s="6">
        <v>1.061</v>
      </c>
      <c r="C101" s="6">
        <v>0.0</v>
      </c>
      <c r="D101" s="6">
        <v>0.659</v>
      </c>
      <c r="E101" s="6">
        <v>0.573</v>
      </c>
      <c r="F101" s="6">
        <v>0.207</v>
      </c>
      <c r="G101" s="6">
        <v>0.0</v>
      </c>
      <c r="H101" s="6">
        <v>0.031</v>
      </c>
      <c r="I101" s="6">
        <v>0.238</v>
      </c>
      <c r="J101" s="6">
        <v>0.796</v>
      </c>
      <c r="K101" s="6">
        <v>0.0</v>
      </c>
      <c r="L101" s="6">
        <v>1.809</v>
      </c>
      <c r="M101" s="6">
        <v>0.564</v>
      </c>
      <c r="N101" s="6">
        <v>4653.923</v>
      </c>
    </row>
    <row r="102">
      <c r="A102" s="5">
        <v>45943.336805555555</v>
      </c>
      <c r="B102" s="6">
        <v>0.954</v>
      </c>
      <c r="C102" s="6">
        <v>0.0</v>
      </c>
      <c r="D102" s="6">
        <v>0.765</v>
      </c>
      <c r="E102" s="6">
        <v>0.573</v>
      </c>
      <c r="F102" s="6">
        <v>0.19</v>
      </c>
      <c r="G102" s="6">
        <v>0.0</v>
      </c>
      <c r="H102" s="6">
        <v>0.058</v>
      </c>
      <c r="I102" s="6">
        <v>0.248</v>
      </c>
      <c r="J102" s="6">
        <v>0.813</v>
      </c>
      <c r="K102" s="6">
        <v>0.0</v>
      </c>
      <c r="L102" s="6">
        <v>1.692</v>
      </c>
      <c r="M102" s="6">
        <v>0.588</v>
      </c>
      <c r="N102" s="6">
        <v>4653.942</v>
      </c>
    </row>
    <row r="103">
      <c r="A103" s="5">
        <v>45943.34027777778</v>
      </c>
      <c r="B103" s="6">
        <v>0.923</v>
      </c>
      <c r="C103" s="6">
        <v>0.0</v>
      </c>
      <c r="D103" s="6">
        <v>0.849</v>
      </c>
      <c r="E103" s="6">
        <v>0.591</v>
      </c>
      <c r="F103" s="6">
        <v>0.189</v>
      </c>
      <c r="G103" s="6">
        <v>0.0</v>
      </c>
      <c r="H103" s="6">
        <v>0.064</v>
      </c>
      <c r="I103" s="6">
        <v>0.253</v>
      </c>
      <c r="J103" s="6">
        <v>0.836</v>
      </c>
      <c r="K103" s="6">
        <v>0.0</v>
      </c>
      <c r="L103" s="6">
        <v>1.691</v>
      </c>
      <c r="M103" s="6">
        <v>0.583</v>
      </c>
      <c r="N103" s="6">
        <v>4653.962</v>
      </c>
    </row>
    <row r="104">
      <c r="A104" s="5">
        <v>45943.34375</v>
      </c>
      <c r="B104" s="6">
        <v>0.979</v>
      </c>
      <c r="C104" s="6">
        <v>0.0</v>
      </c>
      <c r="D104" s="6">
        <v>0.665</v>
      </c>
      <c r="E104" s="6">
        <v>0.548</v>
      </c>
      <c r="F104" s="6">
        <v>0.195</v>
      </c>
      <c r="G104" s="6">
        <v>0.0</v>
      </c>
      <c r="H104" s="6">
        <v>0.044</v>
      </c>
      <c r="I104" s="6">
        <v>0.239</v>
      </c>
      <c r="J104" s="6">
        <v>0.812</v>
      </c>
      <c r="K104" s="6">
        <v>0.0</v>
      </c>
      <c r="L104" s="6">
        <v>1.728</v>
      </c>
      <c r="M104" s="6">
        <v>0.594</v>
      </c>
      <c r="N104" s="6">
        <v>4653.983</v>
      </c>
    </row>
    <row r="105">
      <c r="A105" s="5">
        <v>45943.34722222222</v>
      </c>
      <c r="B105" s="6">
        <v>1.103</v>
      </c>
      <c r="C105" s="6">
        <v>0.0</v>
      </c>
      <c r="D105" s="6">
        <v>1.005</v>
      </c>
      <c r="E105" s="6">
        <v>0.703</v>
      </c>
      <c r="F105" s="6">
        <v>0.222</v>
      </c>
      <c r="G105" s="6">
        <v>0.0</v>
      </c>
      <c r="H105" s="6">
        <v>0.063</v>
      </c>
      <c r="I105" s="6">
        <v>0.285</v>
      </c>
      <c r="J105" s="6">
        <v>0.821</v>
      </c>
      <c r="K105" s="6">
        <v>0.0</v>
      </c>
      <c r="L105" s="6">
        <v>1.745</v>
      </c>
      <c r="M105" s="6">
        <v>0.551</v>
      </c>
      <c r="N105" s="6">
        <v>4654.005</v>
      </c>
    </row>
    <row r="106">
      <c r="A106" s="5">
        <v>45943.350694444445</v>
      </c>
      <c r="B106" s="6">
        <v>1.239</v>
      </c>
      <c r="C106" s="6">
        <v>0.0</v>
      </c>
      <c r="D106" s="6">
        <v>0.974</v>
      </c>
      <c r="E106" s="6">
        <v>0.738</v>
      </c>
      <c r="F106" s="6">
        <v>0.237</v>
      </c>
      <c r="G106" s="6">
        <v>0.0</v>
      </c>
      <c r="H106" s="6">
        <v>0.033</v>
      </c>
      <c r="I106" s="6">
        <v>0.27</v>
      </c>
      <c r="J106" s="6">
        <v>0.782</v>
      </c>
      <c r="K106" s="6">
        <v>0.0</v>
      </c>
      <c r="L106" s="6">
        <v>1.863</v>
      </c>
      <c r="M106" s="6">
        <v>0.498</v>
      </c>
      <c r="N106" s="6">
        <v>4654.029</v>
      </c>
    </row>
    <row r="107">
      <c r="A107" s="5">
        <v>45943.354166666664</v>
      </c>
      <c r="B107" s="6">
        <v>1.122</v>
      </c>
      <c r="C107" s="6">
        <v>0.0</v>
      </c>
      <c r="D107" s="6">
        <v>0.892</v>
      </c>
      <c r="E107" s="6">
        <v>0.671</v>
      </c>
      <c r="F107" s="6">
        <v>0.23</v>
      </c>
      <c r="G107" s="6">
        <v>0.0</v>
      </c>
      <c r="H107" s="6">
        <v>0.045</v>
      </c>
      <c r="I107" s="6">
        <v>0.275</v>
      </c>
      <c r="J107" s="6">
        <v>0.837</v>
      </c>
      <c r="K107" s="6">
        <v>0.0</v>
      </c>
      <c r="L107" s="6">
        <v>1.796</v>
      </c>
      <c r="M107" s="6">
        <v>0.557</v>
      </c>
      <c r="N107" s="6">
        <v>4654.05</v>
      </c>
    </row>
    <row r="108">
      <c r="A108" s="5">
        <v>45943.35763888889</v>
      </c>
      <c r="B108" s="6">
        <v>1.166</v>
      </c>
      <c r="C108" s="6">
        <v>0.0</v>
      </c>
      <c r="D108" s="6">
        <v>0.925</v>
      </c>
      <c r="E108" s="6">
        <v>0.697</v>
      </c>
      <c r="F108" s="6">
        <v>0.228</v>
      </c>
      <c r="G108" s="6">
        <v>0.0</v>
      </c>
      <c r="H108" s="6">
        <v>0.04</v>
      </c>
      <c r="I108" s="6">
        <v>0.268</v>
      </c>
      <c r="J108" s="6">
        <v>0.799</v>
      </c>
      <c r="K108" s="6">
        <v>0.0</v>
      </c>
      <c r="L108" s="6">
        <v>1.822</v>
      </c>
      <c r="M108" s="6">
        <v>0.524</v>
      </c>
      <c r="N108" s="6">
        <v>4654.073</v>
      </c>
    </row>
    <row r="109">
      <c r="A109" s="5">
        <v>45943.36111111111</v>
      </c>
      <c r="B109" s="6">
        <v>1.331</v>
      </c>
      <c r="C109" s="6">
        <v>0.659</v>
      </c>
      <c r="D109" s="6">
        <v>0.705</v>
      </c>
      <c r="E109" s="6">
        <v>0.898</v>
      </c>
      <c r="F109" s="6">
        <v>0.294</v>
      </c>
      <c r="G109" s="6">
        <v>0.049</v>
      </c>
      <c r="H109" s="6">
        <v>0.052</v>
      </c>
      <c r="I109" s="6">
        <v>0.395</v>
      </c>
      <c r="J109" s="6">
        <v>0.902</v>
      </c>
      <c r="K109" s="6">
        <v>0.421</v>
      </c>
      <c r="L109" s="6">
        <v>1.7</v>
      </c>
      <c r="M109" s="6">
        <v>0.642</v>
      </c>
      <c r="N109" s="6">
        <v>4654.102</v>
      </c>
    </row>
    <row r="110">
      <c r="A110" s="5">
        <v>45943.364583333336</v>
      </c>
      <c r="B110" s="6">
        <v>2.804</v>
      </c>
      <c r="C110" s="6">
        <v>0.718</v>
      </c>
      <c r="D110" s="6">
        <v>1.145</v>
      </c>
      <c r="E110" s="6">
        <v>1.556</v>
      </c>
      <c r="F110" s="6">
        <v>0.669</v>
      </c>
      <c r="G110" s="6">
        <v>0.037</v>
      </c>
      <c r="H110" s="6">
        <v>0.128</v>
      </c>
      <c r="I110" s="6">
        <v>0.834</v>
      </c>
      <c r="J110" s="6">
        <v>0.974</v>
      </c>
      <c r="K110" s="6">
        <v>0.327</v>
      </c>
      <c r="L110" s="6">
        <v>1.545</v>
      </c>
      <c r="M110" s="6">
        <v>0.771</v>
      </c>
      <c r="N110" s="6">
        <v>4654.159</v>
      </c>
    </row>
    <row r="111">
      <c r="A111" s="5">
        <v>45943.368055555555</v>
      </c>
      <c r="B111" s="6">
        <v>2.869</v>
      </c>
      <c r="C111" s="6">
        <v>0.0</v>
      </c>
      <c r="D111" s="6">
        <v>0.809</v>
      </c>
      <c r="E111" s="6">
        <v>1.226</v>
      </c>
      <c r="F111" s="6">
        <v>0.686</v>
      </c>
      <c r="G111" s="6">
        <v>0.0</v>
      </c>
      <c r="H111" s="6">
        <v>0.052</v>
      </c>
      <c r="I111" s="6">
        <v>0.738</v>
      </c>
      <c r="J111" s="6">
        <v>0.974</v>
      </c>
      <c r="K111" s="6">
        <v>0.0</v>
      </c>
      <c r="L111" s="6">
        <v>1.742</v>
      </c>
      <c r="M111" s="6">
        <v>0.816</v>
      </c>
      <c r="N111" s="6">
        <v>4654.223</v>
      </c>
    </row>
    <row r="112">
      <c r="A112" s="5">
        <v>45943.37152777778</v>
      </c>
      <c r="B112" s="6">
        <v>3.303</v>
      </c>
      <c r="C112" s="6">
        <v>0.0</v>
      </c>
      <c r="D112" s="6">
        <v>3.659</v>
      </c>
      <c r="E112" s="6">
        <v>2.321</v>
      </c>
      <c r="F112" s="6">
        <v>0.795</v>
      </c>
      <c r="G112" s="6">
        <v>0.0</v>
      </c>
      <c r="H112" s="6">
        <v>0.437</v>
      </c>
      <c r="I112" s="6">
        <v>1.232</v>
      </c>
      <c r="J112" s="6">
        <v>0.98</v>
      </c>
      <c r="K112" s="6">
        <v>0.0</v>
      </c>
      <c r="L112" s="6">
        <v>1.516</v>
      </c>
      <c r="M112" s="6">
        <v>0.719</v>
      </c>
      <c r="N112" s="6">
        <v>4654.318</v>
      </c>
    </row>
    <row r="113">
      <c r="A113" s="5">
        <v>45943.375</v>
      </c>
      <c r="B113" s="6">
        <v>4.839</v>
      </c>
      <c r="C113" s="6">
        <v>1.213</v>
      </c>
      <c r="D113" s="6">
        <v>3.63</v>
      </c>
      <c r="E113" s="6">
        <v>3.227</v>
      </c>
      <c r="F113" s="6">
        <v>1.179</v>
      </c>
      <c r="G113" s="6">
        <v>0.095</v>
      </c>
      <c r="H113" s="6">
        <v>0.459</v>
      </c>
      <c r="I113" s="6">
        <v>1.733</v>
      </c>
      <c r="J113" s="6">
        <v>0.993</v>
      </c>
      <c r="K113" s="6">
        <v>0.498</v>
      </c>
      <c r="L113" s="6">
        <v>1.489</v>
      </c>
      <c r="M113" s="6">
        <v>0.761</v>
      </c>
      <c r="N113" s="6">
        <v>4654.433</v>
      </c>
    </row>
    <row r="114">
      <c r="A114" s="5">
        <v>45943.37847222222</v>
      </c>
      <c r="B114" s="6">
        <v>4.763</v>
      </c>
      <c r="C114" s="6">
        <v>3.261</v>
      </c>
      <c r="D114" s="6">
        <v>6.446</v>
      </c>
      <c r="E114" s="6">
        <v>4.823</v>
      </c>
      <c r="F114" s="6">
        <v>1.159</v>
      </c>
      <c r="G114" s="6">
        <v>0.264</v>
      </c>
      <c r="H114" s="6">
        <v>0.851</v>
      </c>
      <c r="I114" s="6">
        <v>2.274</v>
      </c>
      <c r="J114" s="6">
        <v>0.991</v>
      </c>
      <c r="K114" s="6">
        <v>0.521</v>
      </c>
      <c r="L114" s="6">
        <v>1.465</v>
      </c>
      <c r="M114" s="6">
        <v>0.696</v>
      </c>
      <c r="N114" s="6">
        <v>4654.6</v>
      </c>
    </row>
    <row r="115">
      <c r="A115" s="5">
        <v>45943.381944444445</v>
      </c>
      <c r="B115" s="6">
        <v>4.843</v>
      </c>
      <c r="C115" s="6">
        <v>4.145</v>
      </c>
      <c r="D115" s="6">
        <v>6.37</v>
      </c>
      <c r="E115" s="6">
        <v>5.119</v>
      </c>
      <c r="F115" s="6">
        <v>1.176</v>
      </c>
      <c r="G115" s="6">
        <v>0.307</v>
      </c>
      <c r="H115" s="6">
        <v>0.83</v>
      </c>
      <c r="I115" s="6">
        <v>2.313</v>
      </c>
      <c r="J115" s="6">
        <v>0.989</v>
      </c>
      <c r="K115" s="6">
        <v>0.474</v>
      </c>
      <c r="L115" s="6">
        <v>1.471</v>
      </c>
      <c r="M115" s="6">
        <v>0.679</v>
      </c>
      <c r="N115" s="6">
        <v>4654.793</v>
      </c>
    </row>
    <row r="116">
      <c r="A116" s="5">
        <v>45943.385416666664</v>
      </c>
      <c r="B116" s="6">
        <v>5.708</v>
      </c>
      <c r="C116" s="6">
        <v>5.216</v>
      </c>
      <c r="D116" s="6">
        <v>6.575</v>
      </c>
      <c r="E116" s="6">
        <v>5.833</v>
      </c>
      <c r="F116" s="6">
        <v>1.385</v>
      </c>
      <c r="G116" s="6">
        <v>0.392</v>
      </c>
      <c r="H116" s="6">
        <v>0.858</v>
      </c>
      <c r="I116" s="6">
        <v>2.635</v>
      </c>
      <c r="J116" s="6">
        <v>0.991</v>
      </c>
      <c r="K116" s="6">
        <v>0.498</v>
      </c>
      <c r="L116" s="6">
        <v>1.472</v>
      </c>
      <c r="M116" s="6">
        <v>0.691</v>
      </c>
      <c r="N116" s="6">
        <v>4654.998</v>
      </c>
    </row>
    <row r="117">
      <c r="A117" s="5">
        <v>45943.38888888889</v>
      </c>
      <c r="B117" s="6">
        <v>6.599</v>
      </c>
      <c r="C117" s="6">
        <v>6.144</v>
      </c>
      <c r="D117" s="6">
        <v>8.113</v>
      </c>
      <c r="E117" s="6">
        <v>6.952</v>
      </c>
      <c r="F117" s="6">
        <v>1.605</v>
      </c>
      <c r="G117" s="6">
        <v>0.494</v>
      </c>
      <c r="H117" s="6">
        <v>1.076</v>
      </c>
      <c r="I117" s="6">
        <v>3.175</v>
      </c>
      <c r="J117" s="6">
        <v>0.995</v>
      </c>
      <c r="K117" s="6">
        <v>0.502</v>
      </c>
      <c r="L117" s="6">
        <v>1.462</v>
      </c>
      <c r="M117" s="6">
        <v>0.69</v>
      </c>
      <c r="N117" s="6">
        <v>4655.249</v>
      </c>
    </row>
    <row r="118">
      <c r="A118" s="5">
        <v>45943.39236111111</v>
      </c>
      <c r="B118" s="6">
        <v>7.178</v>
      </c>
      <c r="C118" s="6">
        <v>6.1</v>
      </c>
      <c r="D118" s="6">
        <v>7.834</v>
      </c>
      <c r="E118" s="6">
        <v>7.037</v>
      </c>
      <c r="F118" s="6">
        <v>1.747</v>
      </c>
      <c r="G118" s="6">
        <v>0.463</v>
      </c>
      <c r="H118" s="6">
        <v>1.013</v>
      </c>
      <c r="I118" s="6">
        <v>3.223</v>
      </c>
      <c r="J118" s="6">
        <v>0.995</v>
      </c>
      <c r="K118" s="6">
        <v>0.489</v>
      </c>
      <c r="L118" s="6">
        <v>1.474</v>
      </c>
      <c r="M118" s="6">
        <v>0.697</v>
      </c>
      <c r="N118" s="6">
        <v>4655.518</v>
      </c>
    </row>
    <row r="119">
      <c r="A119" s="5">
        <v>45943.395833333336</v>
      </c>
      <c r="B119" s="6">
        <v>7.857</v>
      </c>
      <c r="C119" s="6">
        <v>6.06</v>
      </c>
      <c r="D119" s="6">
        <v>7.794</v>
      </c>
      <c r="E119" s="6">
        <v>7.237</v>
      </c>
      <c r="F119" s="6">
        <v>1.916</v>
      </c>
      <c r="G119" s="6">
        <v>0.439</v>
      </c>
      <c r="H119" s="6">
        <v>1.008</v>
      </c>
      <c r="I119" s="6">
        <v>3.363</v>
      </c>
      <c r="J119" s="6">
        <v>0.996</v>
      </c>
      <c r="K119" s="6">
        <v>0.491</v>
      </c>
      <c r="L119" s="6">
        <v>1.476</v>
      </c>
      <c r="M119" s="6">
        <v>0.709</v>
      </c>
      <c r="N119" s="6">
        <v>4655.791</v>
      </c>
    </row>
    <row r="120">
      <c r="A120" s="5">
        <v>45943.399305555555</v>
      </c>
      <c r="B120" s="6">
        <v>8.368</v>
      </c>
      <c r="C120" s="6">
        <v>6.086</v>
      </c>
      <c r="D120" s="6">
        <v>7.922</v>
      </c>
      <c r="E120" s="6">
        <v>7.459</v>
      </c>
      <c r="F120" s="6">
        <v>2.031</v>
      </c>
      <c r="G120" s="6">
        <v>0.44</v>
      </c>
      <c r="H120" s="6">
        <v>1.017</v>
      </c>
      <c r="I120" s="6">
        <v>3.488</v>
      </c>
      <c r="J120" s="6">
        <v>0.997</v>
      </c>
      <c r="K120" s="6">
        <v>0.509</v>
      </c>
      <c r="L120" s="6">
        <v>1.477</v>
      </c>
      <c r="M120" s="6">
        <v>0.72</v>
      </c>
      <c r="N120" s="6">
        <v>4656.078</v>
      </c>
    </row>
    <row r="121">
      <c r="A121" s="5">
        <v>45943.40277777778</v>
      </c>
      <c r="B121" s="6">
        <v>10.536</v>
      </c>
      <c r="C121" s="6">
        <v>7.407</v>
      </c>
      <c r="D121" s="6">
        <v>11.56</v>
      </c>
      <c r="E121" s="6">
        <v>9.834</v>
      </c>
      <c r="F121" s="6">
        <v>2.474</v>
      </c>
      <c r="G121" s="6">
        <v>0.532</v>
      </c>
      <c r="H121" s="6">
        <v>1.279</v>
      </c>
      <c r="I121" s="6">
        <v>4.285</v>
      </c>
      <c r="J121" s="6">
        <v>0.967</v>
      </c>
      <c r="K121" s="6">
        <v>0.518</v>
      </c>
      <c r="L121" s="6">
        <v>1.549</v>
      </c>
      <c r="M121" s="6">
        <v>0.667</v>
      </c>
      <c r="N121" s="6">
        <v>4656.387</v>
      </c>
    </row>
    <row r="122">
      <c r="A122" s="5">
        <v>45943.40625</v>
      </c>
      <c r="B122" s="6">
        <v>13.511</v>
      </c>
      <c r="C122" s="6">
        <v>10.332</v>
      </c>
      <c r="D122" s="6">
        <v>14.257</v>
      </c>
      <c r="E122" s="6">
        <v>12.7</v>
      </c>
      <c r="F122" s="6">
        <v>3.046</v>
      </c>
      <c r="G122" s="6">
        <v>0.598</v>
      </c>
      <c r="H122" s="6">
        <v>1.468</v>
      </c>
      <c r="I122" s="6">
        <v>5.112</v>
      </c>
      <c r="J122" s="6">
        <v>1.069</v>
      </c>
      <c r="K122" s="6">
        <v>0.422</v>
      </c>
      <c r="L122" s="6">
        <v>1.579</v>
      </c>
      <c r="M122" s="6">
        <v>0.625</v>
      </c>
      <c r="N122" s="6">
        <v>4656.778</v>
      </c>
    </row>
    <row r="123">
      <c r="A123" s="5">
        <v>45943.40972222222</v>
      </c>
      <c r="B123" s="6">
        <v>14.204</v>
      </c>
      <c r="C123" s="6">
        <v>12.366</v>
      </c>
      <c r="D123" s="6">
        <v>15.944</v>
      </c>
      <c r="E123" s="6">
        <v>14.171</v>
      </c>
      <c r="F123" s="6">
        <v>3.295</v>
      </c>
      <c r="G123" s="6">
        <v>0.906</v>
      </c>
      <c r="H123" s="6">
        <v>1.736</v>
      </c>
      <c r="I123" s="6">
        <v>5.937</v>
      </c>
      <c r="J123" s="6">
        <v>1.046</v>
      </c>
      <c r="K123" s="6">
        <v>0.475</v>
      </c>
      <c r="L123" s="6">
        <v>1.557</v>
      </c>
      <c r="M123" s="6">
        <v>0.64</v>
      </c>
      <c r="N123" s="6">
        <v>4657.234</v>
      </c>
    </row>
    <row r="124">
      <c r="A124" s="5">
        <v>45943.413194444445</v>
      </c>
      <c r="B124" s="6">
        <v>15.322</v>
      </c>
      <c r="C124" s="6">
        <v>12.26</v>
      </c>
      <c r="D124" s="6">
        <v>17.233</v>
      </c>
      <c r="E124" s="6">
        <v>14.938</v>
      </c>
      <c r="F124" s="6">
        <v>3.525</v>
      </c>
      <c r="G124" s="6">
        <v>0.806</v>
      </c>
      <c r="H124" s="6">
        <v>1.936</v>
      </c>
      <c r="I124" s="6">
        <v>6.267</v>
      </c>
      <c r="J124" s="6">
        <v>1.055</v>
      </c>
      <c r="K124" s="6">
        <v>0.455</v>
      </c>
      <c r="L124" s="6">
        <v>1.544</v>
      </c>
      <c r="M124" s="6">
        <v>0.643</v>
      </c>
      <c r="N124" s="6">
        <v>4657.739</v>
      </c>
    </row>
    <row r="125">
      <c r="A125" s="5">
        <v>45943.416666666664</v>
      </c>
      <c r="B125" s="6">
        <v>15.037</v>
      </c>
      <c r="C125" s="6">
        <v>13.012</v>
      </c>
      <c r="D125" s="6">
        <v>18.489</v>
      </c>
      <c r="E125" s="6">
        <v>15.513</v>
      </c>
      <c r="F125" s="6">
        <v>3.481</v>
      </c>
      <c r="G125" s="6">
        <v>0.964</v>
      </c>
      <c r="H125" s="6">
        <v>2.073</v>
      </c>
      <c r="I125" s="6">
        <v>6.518</v>
      </c>
      <c r="J125" s="6">
        <v>1.051</v>
      </c>
      <c r="K125" s="6">
        <v>0.495</v>
      </c>
      <c r="L125" s="6">
        <v>1.544</v>
      </c>
      <c r="M125" s="6">
        <v>0.642</v>
      </c>
      <c r="N125" s="6">
        <v>4658.272</v>
      </c>
    </row>
    <row r="126">
      <c r="A126" s="5">
        <v>45943.42013888889</v>
      </c>
      <c r="B126" s="6">
        <v>16.047</v>
      </c>
      <c r="C126" s="6">
        <v>14.349</v>
      </c>
      <c r="D126" s="6">
        <v>18.508</v>
      </c>
      <c r="E126" s="6">
        <v>16.301</v>
      </c>
      <c r="F126" s="6">
        <v>3.671</v>
      </c>
      <c r="G126" s="6">
        <v>1.022</v>
      </c>
      <c r="H126" s="6">
        <v>2.021</v>
      </c>
      <c r="I126" s="6">
        <v>6.714</v>
      </c>
      <c r="J126" s="6">
        <v>1.063</v>
      </c>
      <c r="K126" s="6">
        <v>0.461</v>
      </c>
      <c r="L126" s="6">
        <v>1.557</v>
      </c>
      <c r="M126" s="6">
        <v>0.628</v>
      </c>
      <c r="N126" s="6">
        <v>4658.829</v>
      </c>
    </row>
    <row r="127">
      <c r="A127" s="5">
        <v>45943.42361111111</v>
      </c>
      <c r="B127" s="6">
        <v>16.476</v>
      </c>
      <c r="C127" s="6">
        <v>15.572</v>
      </c>
      <c r="D127" s="6">
        <v>20.96</v>
      </c>
      <c r="E127" s="6">
        <v>17.669</v>
      </c>
      <c r="F127" s="6">
        <v>3.766</v>
      </c>
      <c r="G127" s="6">
        <v>1.168</v>
      </c>
      <c r="H127" s="6">
        <v>2.316</v>
      </c>
      <c r="I127" s="6">
        <v>7.25</v>
      </c>
      <c r="J127" s="6">
        <v>1.065</v>
      </c>
      <c r="K127" s="6">
        <v>0.509</v>
      </c>
      <c r="L127" s="6">
        <v>1.551</v>
      </c>
      <c r="M127" s="6">
        <v>0.632</v>
      </c>
      <c r="N127" s="6">
        <v>4659.425</v>
      </c>
    </row>
    <row r="128">
      <c r="A128" s="5">
        <v>45943.427083333336</v>
      </c>
      <c r="B128" s="6">
        <v>16.095</v>
      </c>
      <c r="C128" s="6">
        <v>15.201</v>
      </c>
      <c r="D128" s="6">
        <v>20.456</v>
      </c>
      <c r="E128" s="6">
        <v>17.251</v>
      </c>
      <c r="F128" s="6">
        <v>3.656</v>
      </c>
      <c r="G128" s="6">
        <v>1.073</v>
      </c>
      <c r="H128" s="6">
        <v>2.272</v>
      </c>
      <c r="I128" s="6">
        <v>7.001</v>
      </c>
      <c r="J128" s="6">
        <v>1.068</v>
      </c>
      <c r="K128" s="6">
        <v>0.504</v>
      </c>
      <c r="L128" s="6">
        <v>1.548</v>
      </c>
      <c r="M128" s="6">
        <v>0.632</v>
      </c>
      <c r="N128" s="6">
        <v>4660.021</v>
      </c>
    </row>
    <row r="129">
      <c r="A129" s="5">
        <v>45943.430555555555</v>
      </c>
      <c r="B129" s="6">
        <v>13.797</v>
      </c>
      <c r="C129" s="6">
        <v>12.748</v>
      </c>
      <c r="D129" s="6">
        <v>17.848</v>
      </c>
      <c r="E129" s="6">
        <v>14.798</v>
      </c>
      <c r="F129" s="6">
        <v>3.214</v>
      </c>
      <c r="G129" s="6">
        <v>0.873</v>
      </c>
      <c r="H129" s="6">
        <v>2.002</v>
      </c>
      <c r="I129" s="6">
        <v>6.089</v>
      </c>
      <c r="J129" s="6">
        <v>1.045</v>
      </c>
      <c r="K129" s="6">
        <v>0.498</v>
      </c>
      <c r="L129" s="6">
        <v>1.544</v>
      </c>
      <c r="M129" s="6">
        <v>0.64</v>
      </c>
      <c r="N129" s="6">
        <v>4660.606</v>
      </c>
    </row>
    <row r="130">
      <c r="A130" s="5">
        <v>45943.43402777778</v>
      </c>
      <c r="B130" s="6">
        <v>17.391</v>
      </c>
      <c r="C130" s="6">
        <v>16.241</v>
      </c>
      <c r="D130" s="6">
        <v>19.085</v>
      </c>
      <c r="E130" s="6">
        <v>17.572</v>
      </c>
      <c r="F130" s="6">
        <v>4.03</v>
      </c>
      <c r="G130" s="6">
        <v>1.179</v>
      </c>
      <c r="H130" s="6">
        <v>1.933</v>
      </c>
      <c r="I130" s="6">
        <v>7.142</v>
      </c>
      <c r="J130" s="6">
        <v>1.052</v>
      </c>
      <c r="K130" s="6">
        <v>0.476</v>
      </c>
      <c r="L130" s="6">
        <v>1.588</v>
      </c>
      <c r="M130" s="6">
        <v>0.625</v>
      </c>
      <c r="N130" s="6">
        <v>4661.193</v>
      </c>
    </row>
    <row r="131">
      <c r="A131" s="5">
        <v>45943.4375</v>
      </c>
      <c r="B131" s="6">
        <v>21.5</v>
      </c>
      <c r="C131" s="6">
        <v>20.706</v>
      </c>
      <c r="D131" s="6">
        <v>21.455</v>
      </c>
      <c r="E131" s="6">
        <v>21.22</v>
      </c>
      <c r="F131" s="6">
        <v>4.996</v>
      </c>
      <c r="G131" s="6">
        <v>1.398</v>
      </c>
      <c r="H131" s="6">
        <v>2.328</v>
      </c>
      <c r="I131" s="6">
        <v>8.722</v>
      </c>
      <c r="J131" s="6">
        <v>1.047</v>
      </c>
      <c r="K131" s="6">
        <v>0.466</v>
      </c>
      <c r="L131" s="6">
        <v>1.559</v>
      </c>
      <c r="M131" s="6">
        <v>0.645</v>
      </c>
      <c r="N131" s="6">
        <v>4661.851</v>
      </c>
    </row>
    <row r="132">
      <c r="A132" s="5">
        <v>45943.44097222222</v>
      </c>
      <c r="B132" s="6">
        <v>22.675</v>
      </c>
      <c r="C132" s="6">
        <v>21.352</v>
      </c>
      <c r="D132" s="6">
        <v>21.447</v>
      </c>
      <c r="E132" s="6">
        <v>21.825</v>
      </c>
      <c r="F132" s="6">
        <v>5.272</v>
      </c>
      <c r="G132" s="6">
        <v>1.539</v>
      </c>
      <c r="H132" s="6">
        <v>2.197</v>
      </c>
      <c r="I132" s="6">
        <v>9.008</v>
      </c>
      <c r="J132" s="6">
        <v>1.047</v>
      </c>
      <c r="K132" s="6">
        <v>0.48</v>
      </c>
      <c r="L132" s="6">
        <v>1.584</v>
      </c>
      <c r="M132" s="6">
        <v>0.642</v>
      </c>
      <c r="N132" s="6">
        <v>4662.597</v>
      </c>
    </row>
    <row r="133">
      <c r="A133" s="5">
        <v>45943.444444444445</v>
      </c>
      <c r="B133" s="6">
        <v>17.706</v>
      </c>
      <c r="C133" s="6">
        <v>18.394</v>
      </c>
      <c r="D133" s="6">
        <v>21.711</v>
      </c>
      <c r="E133" s="6">
        <v>19.271</v>
      </c>
      <c r="F133" s="6">
        <v>4.111</v>
      </c>
      <c r="G133" s="6">
        <v>1.252</v>
      </c>
      <c r="H133" s="6">
        <v>2.572</v>
      </c>
      <c r="I133" s="6">
        <v>7.935</v>
      </c>
      <c r="J133" s="6">
        <v>1.05</v>
      </c>
      <c r="K133" s="6">
        <v>0.455</v>
      </c>
      <c r="L133" s="6">
        <v>1.52</v>
      </c>
      <c r="M133" s="6">
        <v>0.638</v>
      </c>
      <c r="N133" s="6">
        <v>4663.342</v>
      </c>
    </row>
    <row r="134">
      <c r="A134" s="5">
        <v>45943.447916666664</v>
      </c>
      <c r="B134" s="6">
        <v>25.002</v>
      </c>
      <c r="C134" s="6">
        <v>23.645</v>
      </c>
      <c r="D134" s="6">
        <v>29.236</v>
      </c>
      <c r="E134" s="6">
        <v>25.961</v>
      </c>
      <c r="F134" s="6">
        <v>5.823</v>
      </c>
      <c r="G134" s="6">
        <v>1.618</v>
      </c>
      <c r="H134" s="6">
        <v>3.3</v>
      </c>
      <c r="I134" s="6">
        <v>10.741</v>
      </c>
      <c r="J134" s="6">
        <v>1.048</v>
      </c>
      <c r="K134" s="6">
        <v>0.463</v>
      </c>
      <c r="L134" s="6">
        <v>1.542</v>
      </c>
      <c r="M134" s="6">
        <v>0.639</v>
      </c>
      <c r="N134" s="6">
        <v>4664.141</v>
      </c>
    </row>
    <row r="135">
      <c r="A135" s="5">
        <v>45943.45138888889</v>
      </c>
      <c r="B135" s="6">
        <v>23.239</v>
      </c>
      <c r="C135" s="6">
        <v>22.471</v>
      </c>
      <c r="D135" s="6">
        <v>27.823</v>
      </c>
      <c r="E135" s="6">
        <v>24.511</v>
      </c>
      <c r="F135" s="6">
        <v>5.404</v>
      </c>
      <c r="G135" s="6">
        <v>1.573</v>
      </c>
      <c r="H135" s="6">
        <v>3.15</v>
      </c>
      <c r="I135" s="6">
        <v>10.127</v>
      </c>
      <c r="J135" s="6">
        <v>1.049</v>
      </c>
      <c r="K135" s="6">
        <v>0.468</v>
      </c>
      <c r="L135" s="6">
        <v>1.542</v>
      </c>
      <c r="M135" s="6">
        <v>0.636</v>
      </c>
      <c r="N135" s="6">
        <v>4664.983</v>
      </c>
    </row>
    <row r="136">
      <c r="A136" s="5">
        <v>45943.45486111111</v>
      </c>
      <c r="B136" s="6">
        <v>28.541</v>
      </c>
      <c r="C136" s="6">
        <v>23.779</v>
      </c>
      <c r="D136" s="6">
        <v>27.198</v>
      </c>
      <c r="E136" s="6">
        <v>26.506</v>
      </c>
      <c r="F136" s="6">
        <v>6.737</v>
      </c>
      <c r="G136" s="6">
        <v>1.539</v>
      </c>
      <c r="H136" s="6">
        <v>3.294</v>
      </c>
      <c r="I136" s="6">
        <v>11.57</v>
      </c>
      <c r="J136" s="6">
        <v>1.033</v>
      </c>
      <c r="K136" s="6">
        <v>0.449</v>
      </c>
      <c r="L136" s="6">
        <v>1.507</v>
      </c>
      <c r="M136" s="6">
        <v>0.677</v>
      </c>
      <c r="N136" s="6">
        <v>4665.864</v>
      </c>
    </row>
    <row r="137">
      <c r="A137" s="5">
        <v>45943.458333333336</v>
      </c>
      <c r="B137" s="6">
        <v>29.592</v>
      </c>
      <c r="C137" s="6">
        <v>23.406</v>
      </c>
      <c r="D137" s="6">
        <v>26.983</v>
      </c>
      <c r="E137" s="6">
        <v>26.66</v>
      </c>
      <c r="F137" s="6">
        <v>7.022</v>
      </c>
      <c r="G137" s="6">
        <v>1.645</v>
      </c>
      <c r="H137" s="6">
        <v>3.114</v>
      </c>
      <c r="I137" s="6">
        <v>11.781</v>
      </c>
      <c r="J137" s="6">
        <v>1.025</v>
      </c>
      <c r="K137" s="6">
        <v>0.467</v>
      </c>
      <c r="L137" s="6">
        <v>1.532</v>
      </c>
      <c r="M137" s="6">
        <v>0.678</v>
      </c>
      <c r="N137" s="6">
        <v>4666.84</v>
      </c>
    </row>
    <row r="138">
      <c r="A138" s="5">
        <v>45943.461805555555</v>
      </c>
      <c r="B138" s="6">
        <v>28.478</v>
      </c>
      <c r="C138" s="6">
        <v>29.145</v>
      </c>
      <c r="D138" s="6">
        <v>31.718</v>
      </c>
      <c r="E138" s="6">
        <v>29.78</v>
      </c>
      <c r="F138" s="6">
        <v>6.712</v>
      </c>
      <c r="G138" s="6">
        <v>2.002</v>
      </c>
      <c r="H138" s="6">
        <v>4.2</v>
      </c>
      <c r="I138" s="6">
        <v>12.914</v>
      </c>
      <c r="J138" s="6">
        <v>1.036</v>
      </c>
      <c r="K138" s="6">
        <v>0.456</v>
      </c>
      <c r="L138" s="6">
        <v>1.463</v>
      </c>
      <c r="M138" s="6">
        <v>0.673</v>
      </c>
      <c r="N138" s="6">
        <v>4667.905</v>
      </c>
    </row>
    <row r="139">
      <c r="A139" s="5">
        <v>45943.46527777778</v>
      </c>
      <c r="B139" s="6">
        <v>28.497</v>
      </c>
      <c r="C139" s="6">
        <v>28.528</v>
      </c>
      <c r="D139" s="6">
        <v>30.59</v>
      </c>
      <c r="E139" s="6">
        <v>29.205</v>
      </c>
      <c r="F139" s="6">
        <v>6.752</v>
      </c>
      <c r="G139" s="6">
        <v>1.894</v>
      </c>
      <c r="H139" s="6">
        <v>4.026</v>
      </c>
      <c r="I139" s="6">
        <v>12.672</v>
      </c>
      <c r="J139" s="6">
        <v>1.033</v>
      </c>
      <c r="K139" s="6">
        <v>0.44</v>
      </c>
      <c r="L139" s="6">
        <v>1.468</v>
      </c>
      <c r="M139" s="6">
        <v>0.672</v>
      </c>
      <c r="N139" s="6">
        <v>4668.964</v>
      </c>
    </row>
    <row r="140">
      <c r="A140" s="5">
        <v>45943.46875</v>
      </c>
      <c r="B140" s="6">
        <v>30.295</v>
      </c>
      <c r="C140" s="6">
        <v>30.683</v>
      </c>
      <c r="D140" s="6">
        <v>35.903</v>
      </c>
      <c r="E140" s="6">
        <v>32.293</v>
      </c>
      <c r="F140" s="6">
        <v>7.21</v>
      </c>
      <c r="G140" s="6">
        <v>2.23</v>
      </c>
      <c r="H140" s="6">
        <v>4.752</v>
      </c>
      <c r="I140" s="6">
        <v>14.192</v>
      </c>
      <c r="J140" s="6">
        <v>0.974</v>
      </c>
      <c r="K140" s="6">
        <v>0.506</v>
      </c>
      <c r="L140" s="6">
        <v>1.465</v>
      </c>
      <c r="M140" s="6">
        <v>0.686</v>
      </c>
      <c r="N140" s="6">
        <v>4670.028</v>
      </c>
    </row>
    <row r="141">
      <c r="A141" s="5">
        <v>45943.47222222222</v>
      </c>
      <c r="B141" s="6">
        <v>28.44</v>
      </c>
      <c r="C141" s="6">
        <v>30.799</v>
      </c>
      <c r="D141" s="6">
        <v>32.808</v>
      </c>
      <c r="E141" s="6">
        <v>30.682</v>
      </c>
      <c r="F141" s="6">
        <v>6.817</v>
      </c>
      <c r="G141" s="6">
        <v>2.164</v>
      </c>
      <c r="H141" s="6">
        <v>4.345</v>
      </c>
      <c r="I141" s="6">
        <v>13.326</v>
      </c>
      <c r="J141" s="6">
        <v>0.978</v>
      </c>
      <c r="K141" s="6">
        <v>0.483</v>
      </c>
      <c r="L141" s="6">
        <v>1.463</v>
      </c>
      <c r="M141" s="6">
        <v>0.682</v>
      </c>
      <c r="N141" s="6">
        <v>4671.135</v>
      </c>
    </row>
    <row r="142">
      <c r="A142" s="5">
        <v>45943.475694444445</v>
      </c>
      <c r="B142" s="6">
        <v>28.91</v>
      </c>
      <c r="C142" s="6">
        <v>29.735</v>
      </c>
      <c r="D142" s="6">
        <v>34.391</v>
      </c>
      <c r="E142" s="6">
        <v>31.012</v>
      </c>
      <c r="F142" s="6">
        <v>6.899</v>
      </c>
      <c r="G142" s="6">
        <v>2.11</v>
      </c>
      <c r="H142" s="6">
        <v>4.584</v>
      </c>
      <c r="I142" s="6">
        <v>13.593</v>
      </c>
      <c r="J142" s="6">
        <v>0.976</v>
      </c>
      <c r="K142" s="6">
        <v>0.486</v>
      </c>
      <c r="L142" s="6">
        <v>1.462</v>
      </c>
      <c r="M142" s="6">
        <v>0.682</v>
      </c>
      <c r="N142" s="6">
        <v>4672.254</v>
      </c>
    </row>
    <row r="143">
      <c r="A143" s="5">
        <v>45943.479166666664</v>
      </c>
      <c r="B143" s="6">
        <v>30.018</v>
      </c>
      <c r="C143" s="6">
        <v>30.552</v>
      </c>
      <c r="D143" s="6">
        <v>33.782</v>
      </c>
      <c r="E143" s="6">
        <v>31.451</v>
      </c>
      <c r="F143" s="6">
        <v>7.229</v>
      </c>
      <c r="G143" s="6">
        <v>2.031</v>
      </c>
      <c r="H143" s="6">
        <v>4.449</v>
      </c>
      <c r="I143" s="6">
        <v>13.709</v>
      </c>
      <c r="J143" s="6">
        <v>0.98</v>
      </c>
      <c r="K143" s="6">
        <v>0.453</v>
      </c>
      <c r="L143" s="6">
        <v>1.468</v>
      </c>
      <c r="M143" s="6">
        <v>0.678</v>
      </c>
      <c r="N143" s="6">
        <v>4673.396</v>
      </c>
    </row>
    <row r="144">
      <c r="A144" s="5">
        <v>45943.48263888889</v>
      </c>
      <c r="B144" s="6">
        <v>30.606</v>
      </c>
      <c r="C144" s="6">
        <v>25.956</v>
      </c>
      <c r="D144" s="6">
        <v>34.047</v>
      </c>
      <c r="E144" s="6">
        <v>30.203</v>
      </c>
      <c r="F144" s="6">
        <v>7.372</v>
      </c>
      <c r="G144" s="6">
        <v>1.779</v>
      </c>
      <c r="H144" s="6">
        <v>4.452</v>
      </c>
      <c r="I144" s="6">
        <v>13.603</v>
      </c>
      <c r="J144" s="6">
        <v>0.98</v>
      </c>
      <c r="K144" s="6">
        <v>0.469</v>
      </c>
      <c r="L144" s="6">
        <v>1.473</v>
      </c>
      <c r="M144" s="6">
        <v>0.688</v>
      </c>
      <c r="N144" s="6">
        <v>4674.528</v>
      </c>
    </row>
    <row r="145">
      <c r="A145" s="5">
        <v>45943.48611111111</v>
      </c>
      <c r="B145" s="6">
        <v>29.754</v>
      </c>
      <c r="C145" s="6">
        <v>25.883</v>
      </c>
      <c r="D145" s="6">
        <v>34.773</v>
      </c>
      <c r="E145" s="6">
        <v>30.136</v>
      </c>
      <c r="F145" s="6">
        <v>7.175</v>
      </c>
      <c r="G145" s="6">
        <v>1.939</v>
      </c>
      <c r="H145" s="6">
        <v>4.624</v>
      </c>
      <c r="I145" s="6">
        <v>13.738</v>
      </c>
      <c r="J145" s="6">
        <v>0.98</v>
      </c>
      <c r="K145" s="6">
        <v>0.501</v>
      </c>
      <c r="L145" s="6">
        <v>1.466</v>
      </c>
      <c r="M145" s="6">
        <v>0.692</v>
      </c>
      <c r="N145" s="6">
        <v>4675.682</v>
      </c>
    </row>
    <row r="146">
      <c r="A146" s="5">
        <v>45943.489583333336</v>
      </c>
      <c r="B146" s="6">
        <v>30.008</v>
      </c>
      <c r="C146" s="6">
        <v>26.377</v>
      </c>
      <c r="D146" s="6">
        <v>34.351</v>
      </c>
      <c r="E146" s="6">
        <v>30.245</v>
      </c>
      <c r="F146" s="6">
        <v>7.24</v>
      </c>
      <c r="G146" s="6">
        <v>2.02</v>
      </c>
      <c r="H146" s="6">
        <v>4.618</v>
      </c>
      <c r="I146" s="6">
        <v>13.878</v>
      </c>
      <c r="J146" s="6">
        <v>0.979</v>
      </c>
      <c r="K146" s="6">
        <v>0.499</v>
      </c>
      <c r="L146" s="6">
        <v>1.459</v>
      </c>
      <c r="M146" s="6">
        <v>0.695</v>
      </c>
      <c r="N146" s="6">
        <v>4676.839</v>
      </c>
    </row>
    <row r="147">
      <c r="A147" s="5">
        <v>45943.493055555555</v>
      </c>
      <c r="B147" s="6">
        <v>30.117</v>
      </c>
      <c r="C147" s="6">
        <v>26.618</v>
      </c>
      <c r="D147" s="6">
        <v>35.288</v>
      </c>
      <c r="E147" s="6">
        <v>30.675</v>
      </c>
      <c r="F147" s="6">
        <v>7.265</v>
      </c>
      <c r="G147" s="6">
        <v>2.023</v>
      </c>
      <c r="H147" s="6">
        <v>4.754</v>
      </c>
      <c r="I147" s="6">
        <v>14.042</v>
      </c>
      <c r="J147" s="6">
        <v>0.979</v>
      </c>
      <c r="K147" s="6">
        <v>0.508</v>
      </c>
      <c r="L147" s="6">
        <v>1.46</v>
      </c>
      <c r="M147" s="6">
        <v>0.695</v>
      </c>
      <c r="N147" s="6">
        <v>4678.0</v>
      </c>
    </row>
    <row r="148">
      <c r="A148" s="5">
        <v>45943.49652777778</v>
      </c>
      <c r="B148" s="6">
        <v>30.234</v>
      </c>
      <c r="C148" s="6">
        <v>26.26</v>
      </c>
      <c r="D148" s="6">
        <v>35.439</v>
      </c>
      <c r="E148" s="6">
        <v>30.645</v>
      </c>
      <c r="F148" s="6">
        <v>7.28</v>
      </c>
      <c r="G148" s="6">
        <v>1.923</v>
      </c>
      <c r="H148" s="6">
        <v>4.732</v>
      </c>
      <c r="I148" s="6">
        <v>13.935</v>
      </c>
      <c r="J148" s="6">
        <v>0.98</v>
      </c>
      <c r="K148" s="6">
        <v>0.484</v>
      </c>
      <c r="L148" s="6">
        <v>1.463</v>
      </c>
      <c r="M148" s="6">
        <v>0.689</v>
      </c>
      <c r="N148" s="6">
        <v>4679.165</v>
      </c>
    </row>
    <row r="149">
      <c r="A149" s="5">
        <v>45943.5</v>
      </c>
      <c r="B149" s="6">
        <v>29.74</v>
      </c>
      <c r="C149" s="6">
        <v>26.811</v>
      </c>
      <c r="D149" s="6">
        <v>35.542</v>
      </c>
      <c r="E149" s="6">
        <v>30.698</v>
      </c>
      <c r="F149" s="6">
        <v>7.085</v>
      </c>
      <c r="G149" s="6">
        <v>2.115</v>
      </c>
      <c r="H149" s="6">
        <v>4.823</v>
      </c>
      <c r="I149" s="6">
        <v>14.023</v>
      </c>
      <c r="J149" s="6">
        <v>1.033</v>
      </c>
      <c r="K149" s="6">
        <v>0.482</v>
      </c>
      <c r="L149" s="6">
        <v>1.456</v>
      </c>
      <c r="M149" s="6">
        <v>0.681</v>
      </c>
      <c r="N149" s="6">
        <v>4680.339</v>
      </c>
    </row>
    <row r="150">
      <c r="A150" s="5">
        <v>45943.50347222222</v>
      </c>
      <c r="B150" s="6">
        <v>29.201</v>
      </c>
      <c r="C150" s="6">
        <v>26.61</v>
      </c>
      <c r="D150" s="6">
        <v>35.605</v>
      </c>
      <c r="E150" s="6">
        <v>30.472</v>
      </c>
      <c r="F150" s="6">
        <v>6.947</v>
      </c>
      <c r="G150" s="6">
        <v>2.131</v>
      </c>
      <c r="H150" s="6">
        <v>4.915</v>
      </c>
      <c r="I150" s="6">
        <v>13.993</v>
      </c>
      <c r="J150" s="6">
        <v>1.036</v>
      </c>
      <c r="K150" s="6">
        <v>0.491</v>
      </c>
      <c r="L150" s="6">
        <v>1.447</v>
      </c>
      <c r="M150" s="6">
        <v>0.685</v>
      </c>
      <c r="N150" s="6">
        <v>4681.51</v>
      </c>
    </row>
    <row r="151">
      <c r="A151" s="5">
        <v>45943.506944444445</v>
      </c>
      <c r="B151" s="6">
        <v>29.952</v>
      </c>
      <c r="C151" s="6">
        <v>26.372</v>
      </c>
      <c r="D151" s="6">
        <v>35.711</v>
      </c>
      <c r="E151" s="6">
        <v>30.678</v>
      </c>
      <c r="F151" s="6">
        <v>7.164</v>
      </c>
      <c r="G151" s="6">
        <v>2.057</v>
      </c>
      <c r="H151" s="6">
        <v>4.804</v>
      </c>
      <c r="I151" s="6">
        <v>14.025</v>
      </c>
      <c r="J151" s="6">
        <v>1.028</v>
      </c>
      <c r="K151" s="6">
        <v>0.487</v>
      </c>
      <c r="L151" s="6">
        <v>1.459</v>
      </c>
      <c r="M151" s="6">
        <v>0.685</v>
      </c>
      <c r="N151" s="6">
        <v>4682.682</v>
      </c>
    </row>
    <row r="152">
      <c r="A152" s="5">
        <v>45943.510416666664</v>
      </c>
      <c r="B152" s="6">
        <v>31.095</v>
      </c>
      <c r="C152" s="6">
        <v>28.075</v>
      </c>
      <c r="D152" s="6">
        <v>37.398</v>
      </c>
      <c r="E152" s="6">
        <v>32.189</v>
      </c>
      <c r="F152" s="6">
        <v>7.27</v>
      </c>
      <c r="G152" s="6">
        <v>2.103</v>
      </c>
      <c r="H152" s="6">
        <v>4.878</v>
      </c>
      <c r="I152" s="6">
        <v>14.251</v>
      </c>
      <c r="J152" s="6">
        <v>1.031</v>
      </c>
      <c r="K152" s="6">
        <v>0.485</v>
      </c>
      <c r="L152" s="6">
        <v>1.465</v>
      </c>
      <c r="M152" s="6">
        <v>0.68</v>
      </c>
      <c r="N152" s="6">
        <v>4683.866</v>
      </c>
    </row>
    <row r="153">
      <c r="A153" s="5">
        <v>45943.51388888889</v>
      </c>
      <c r="B153" s="6">
        <v>31.299</v>
      </c>
      <c r="C153" s="6">
        <v>27.842</v>
      </c>
      <c r="D153" s="6">
        <v>36.551</v>
      </c>
      <c r="E153" s="6">
        <v>31.897</v>
      </c>
      <c r="F153" s="6">
        <v>7.332</v>
      </c>
      <c r="G153" s="6">
        <v>2.127</v>
      </c>
      <c r="H153" s="6">
        <v>4.709</v>
      </c>
      <c r="I153" s="6">
        <v>14.168</v>
      </c>
      <c r="J153" s="6">
        <v>1.03</v>
      </c>
      <c r="K153" s="6">
        <v>0.497</v>
      </c>
      <c r="L153" s="6">
        <v>1.47</v>
      </c>
      <c r="M153" s="6">
        <v>0.683</v>
      </c>
      <c r="N153" s="6">
        <v>4685.054</v>
      </c>
    </row>
    <row r="154">
      <c r="A154" s="5">
        <v>45943.51736111111</v>
      </c>
      <c r="B154" s="6">
        <v>31.915</v>
      </c>
      <c r="C154" s="6">
        <v>27.823</v>
      </c>
      <c r="D154" s="6">
        <v>36.75</v>
      </c>
      <c r="E154" s="6">
        <v>32.163</v>
      </c>
      <c r="F154" s="6">
        <v>7.487</v>
      </c>
      <c r="G154" s="6">
        <v>2.101</v>
      </c>
      <c r="H154" s="6">
        <v>4.754</v>
      </c>
      <c r="I154" s="6">
        <v>14.342</v>
      </c>
      <c r="J154" s="6">
        <v>1.03</v>
      </c>
      <c r="K154" s="6">
        <v>0.49</v>
      </c>
      <c r="L154" s="6">
        <v>1.47</v>
      </c>
      <c r="M154" s="6">
        <v>0.684</v>
      </c>
      <c r="N154" s="6">
        <v>4686.235</v>
      </c>
    </row>
    <row r="155">
      <c r="A155" s="5">
        <v>45943.520833333336</v>
      </c>
      <c r="B155" s="6">
        <v>31.38</v>
      </c>
      <c r="C155" s="6">
        <v>27.327</v>
      </c>
      <c r="D155" s="6">
        <v>37.658</v>
      </c>
      <c r="E155" s="6">
        <v>32.122</v>
      </c>
      <c r="F155" s="6">
        <v>7.347</v>
      </c>
      <c r="G155" s="6">
        <v>2.066</v>
      </c>
      <c r="H155" s="6">
        <v>4.891</v>
      </c>
      <c r="I155" s="6">
        <v>14.304</v>
      </c>
      <c r="J155" s="6">
        <v>1.03</v>
      </c>
      <c r="K155" s="6">
        <v>0.493</v>
      </c>
      <c r="L155" s="6">
        <v>1.465</v>
      </c>
      <c r="M155" s="6">
        <v>0.684</v>
      </c>
      <c r="N155" s="6">
        <v>4687.417</v>
      </c>
    </row>
    <row r="156">
      <c r="A156" s="5">
        <v>45943.524305555555</v>
      </c>
      <c r="B156" s="6">
        <v>31.172</v>
      </c>
      <c r="C156" s="6">
        <v>27.07</v>
      </c>
      <c r="D156" s="6">
        <v>37.559</v>
      </c>
      <c r="E156" s="6">
        <v>31.934</v>
      </c>
      <c r="F156" s="6">
        <v>7.336</v>
      </c>
      <c r="G156" s="6">
        <v>2.097</v>
      </c>
      <c r="H156" s="6">
        <v>4.874</v>
      </c>
      <c r="I156" s="6">
        <v>14.307</v>
      </c>
      <c r="J156" s="6">
        <v>1.029</v>
      </c>
      <c r="K156" s="6">
        <v>0.499</v>
      </c>
      <c r="L156" s="6">
        <v>1.466</v>
      </c>
      <c r="M156" s="6">
        <v>0.685</v>
      </c>
      <c r="N156" s="6">
        <v>4688.613</v>
      </c>
    </row>
    <row r="157">
      <c r="A157" s="5">
        <v>45943.52777777778</v>
      </c>
      <c r="B157" s="6">
        <v>30.826</v>
      </c>
      <c r="C157" s="6">
        <v>26.935</v>
      </c>
      <c r="D157" s="6">
        <v>37.7</v>
      </c>
      <c r="E157" s="6">
        <v>31.82</v>
      </c>
      <c r="F157" s="6">
        <v>7.292</v>
      </c>
      <c r="G157" s="6">
        <v>2.124</v>
      </c>
      <c r="H157" s="6">
        <v>4.948</v>
      </c>
      <c r="I157" s="6">
        <v>14.364</v>
      </c>
      <c r="J157" s="6">
        <v>1.029</v>
      </c>
      <c r="K157" s="6">
        <v>0.503</v>
      </c>
      <c r="L157" s="6">
        <v>1.464</v>
      </c>
      <c r="M157" s="6">
        <v>0.685</v>
      </c>
      <c r="N157" s="6">
        <v>4689.806</v>
      </c>
    </row>
    <row r="158">
      <c r="A158" s="5">
        <v>45943.53125</v>
      </c>
      <c r="B158" s="6">
        <v>31.527</v>
      </c>
      <c r="C158" s="6">
        <v>26.647</v>
      </c>
      <c r="D158" s="6">
        <v>36.652</v>
      </c>
      <c r="E158" s="6">
        <v>31.608</v>
      </c>
      <c r="F158" s="6">
        <v>7.465</v>
      </c>
      <c r="G158" s="6">
        <v>2.038</v>
      </c>
      <c r="H158" s="6">
        <v>4.594</v>
      </c>
      <c r="I158" s="6">
        <v>14.097</v>
      </c>
      <c r="J158" s="6">
        <v>1.024</v>
      </c>
      <c r="K158" s="6">
        <v>0.494</v>
      </c>
      <c r="L158" s="6">
        <v>1.485</v>
      </c>
      <c r="M158" s="6">
        <v>0.681</v>
      </c>
      <c r="N158" s="6">
        <v>4690.985</v>
      </c>
    </row>
    <row r="159">
      <c r="A159" s="5">
        <v>45943.53472222222</v>
      </c>
      <c r="B159" s="6">
        <v>30.253</v>
      </c>
      <c r="C159" s="6">
        <v>26.71</v>
      </c>
      <c r="D159" s="6">
        <v>30.273</v>
      </c>
      <c r="E159" s="6">
        <v>29.079</v>
      </c>
      <c r="F159" s="6">
        <v>7.191</v>
      </c>
      <c r="G159" s="6">
        <v>2.133</v>
      </c>
      <c r="H159" s="6">
        <v>3.685</v>
      </c>
      <c r="I159" s="6">
        <v>13.009</v>
      </c>
      <c r="J159" s="6">
        <v>1.021</v>
      </c>
      <c r="K159" s="6">
        <v>0.518</v>
      </c>
      <c r="L159" s="6">
        <v>1.501</v>
      </c>
      <c r="M159" s="6">
        <v>0.69</v>
      </c>
      <c r="N159" s="6">
        <v>4692.151</v>
      </c>
    </row>
    <row r="160">
      <c r="A160" s="5">
        <v>45943.538194444445</v>
      </c>
      <c r="B160" s="6">
        <v>23.963</v>
      </c>
      <c r="C160" s="6">
        <v>25.353</v>
      </c>
      <c r="D160" s="6">
        <v>28.867</v>
      </c>
      <c r="E160" s="6">
        <v>26.061</v>
      </c>
      <c r="F160" s="6">
        <v>5.558</v>
      </c>
      <c r="G160" s="6">
        <v>1.967</v>
      </c>
      <c r="H160" s="6">
        <v>3.456</v>
      </c>
      <c r="I160" s="6">
        <v>10.981</v>
      </c>
      <c r="J160" s="6">
        <v>1.045</v>
      </c>
      <c r="K160" s="6">
        <v>0.502</v>
      </c>
      <c r="L160" s="6">
        <v>1.51</v>
      </c>
      <c r="M160" s="6">
        <v>0.654</v>
      </c>
      <c r="N160" s="6">
        <v>4693.173</v>
      </c>
    </row>
    <row r="161">
      <c r="A161" s="5">
        <v>45943.541666666664</v>
      </c>
      <c r="B161" s="6">
        <v>15.528</v>
      </c>
      <c r="C161" s="6">
        <v>19.222</v>
      </c>
      <c r="D161" s="6">
        <v>23.086</v>
      </c>
      <c r="E161" s="6">
        <v>19.278</v>
      </c>
      <c r="F161" s="6">
        <v>3.467</v>
      </c>
      <c r="G161" s="6">
        <v>1.466</v>
      </c>
      <c r="H161" s="6">
        <v>2.841</v>
      </c>
      <c r="I161" s="6">
        <v>7.774</v>
      </c>
      <c r="J161" s="6">
        <v>1.084</v>
      </c>
      <c r="K161" s="6">
        <v>0.488</v>
      </c>
      <c r="L161" s="6">
        <v>1.498</v>
      </c>
      <c r="M161" s="6">
        <v>0.624</v>
      </c>
      <c r="N161" s="6">
        <v>4694.001</v>
      </c>
    </row>
    <row r="162">
      <c r="A162" s="5">
        <v>45943.54513888889</v>
      </c>
      <c r="B162" s="6">
        <v>12.246</v>
      </c>
      <c r="C162" s="6">
        <v>14.996</v>
      </c>
      <c r="D162" s="6">
        <v>13.622</v>
      </c>
      <c r="E162" s="6">
        <v>13.622</v>
      </c>
      <c r="F162" s="6">
        <v>2.693</v>
      </c>
      <c r="G162" s="6">
        <v>1.134</v>
      </c>
      <c r="H162" s="6">
        <v>1.294</v>
      </c>
      <c r="I162" s="6">
        <v>5.121</v>
      </c>
      <c r="J162" s="6">
        <v>1.098</v>
      </c>
      <c r="K162" s="6">
        <v>0.486</v>
      </c>
      <c r="L162" s="6">
        <v>1.611</v>
      </c>
      <c r="M162" s="6">
        <v>0.592</v>
      </c>
      <c r="N162" s="6">
        <v>4694.504</v>
      </c>
    </row>
    <row r="163">
      <c r="A163" s="5">
        <v>45943.54861111111</v>
      </c>
      <c r="B163" s="6">
        <v>13.331</v>
      </c>
      <c r="C163" s="6">
        <v>12.983</v>
      </c>
      <c r="D163" s="6">
        <v>11.907</v>
      </c>
      <c r="E163" s="6">
        <v>12.74</v>
      </c>
      <c r="F163" s="6">
        <v>2.99</v>
      </c>
      <c r="G163" s="6">
        <v>0.963</v>
      </c>
      <c r="H163" s="6">
        <v>1.096</v>
      </c>
      <c r="I163" s="6">
        <v>5.049</v>
      </c>
      <c r="J163" s="6">
        <v>1.078</v>
      </c>
      <c r="K163" s="6">
        <v>0.477</v>
      </c>
      <c r="L163" s="6">
        <v>1.623</v>
      </c>
      <c r="M163" s="6">
        <v>0.618</v>
      </c>
      <c r="N163" s="6">
        <v>4694.911</v>
      </c>
    </row>
    <row r="164">
      <c r="A164" s="5">
        <v>45943.552083333336</v>
      </c>
      <c r="B164" s="6">
        <v>12.974</v>
      </c>
      <c r="C164" s="6">
        <v>13.696</v>
      </c>
      <c r="D164" s="6">
        <v>13.969</v>
      </c>
      <c r="E164" s="6">
        <v>13.546</v>
      </c>
      <c r="F164" s="6">
        <v>2.885</v>
      </c>
      <c r="G164" s="6">
        <v>1.049</v>
      </c>
      <c r="H164" s="6">
        <v>1.408</v>
      </c>
      <c r="I164" s="6">
        <v>5.342</v>
      </c>
      <c r="J164" s="6">
        <v>1.086</v>
      </c>
      <c r="K164" s="6">
        <v>0.492</v>
      </c>
      <c r="L164" s="6">
        <v>1.587</v>
      </c>
      <c r="M164" s="6">
        <v>0.614</v>
      </c>
      <c r="N164" s="6">
        <v>4695.348</v>
      </c>
    </row>
    <row r="165">
      <c r="A165" s="5">
        <v>45943.555555555555</v>
      </c>
      <c r="B165" s="6">
        <v>11.407</v>
      </c>
      <c r="C165" s="6">
        <v>12.41</v>
      </c>
      <c r="D165" s="6">
        <v>12.911</v>
      </c>
      <c r="E165" s="6">
        <v>12.243</v>
      </c>
      <c r="F165" s="6">
        <v>2.609</v>
      </c>
      <c r="G165" s="6">
        <v>0.909</v>
      </c>
      <c r="H165" s="6">
        <v>1.637</v>
      </c>
      <c r="I165" s="6">
        <v>5.155</v>
      </c>
      <c r="J165" s="6">
        <v>1.062</v>
      </c>
      <c r="K165" s="6">
        <v>0.468</v>
      </c>
      <c r="L165" s="6">
        <v>1.482</v>
      </c>
      <c r="M165" s="6">
        <v>0.654</v>
      </c>
      <c r="N165" s="6">
        <v>4695.796</v>
      </c>
    </row>
    <row r="166">
      <c r="A166" s="5">
        <v>45943.55902777778</v>
      </c>
      <c r="B166" s="6">
        <v>12.709</v>
      </c>
      <c r="C166" s="6">
        <v>14.02</v>
      </c>
      <c r="D166" s="6">
        <v>14.794</v>
      </c>
      <c r="E166" s="6">
        <v>13.841</v>
      </c>
      <c r="F166" s="6">
        <v>2.812</v>
      </c>
      <c r="G166" s="6">
        <v>1.068</v>
      </c>
      <c r="H166" s="6">
        <v>1.732</v>
      </c>
      <c r="I166" s="6">
        <v>5.612</v>
      </c>
      <c r="J166" s="6">
        <v>1.089</v>
      </c>
      <c r="K166" s="6">
        <v>0.493</v>
      </c>
      <c r="L166" s="6">
        <v>1.52</v>
      </c>
      <c r="M166" s="6">
        <v>0.633</v>
      </c>
      <c r="N166" s="6">
        <v>4696.264</v>
      </c>
    </row>
    <row r="167">
      <c r="A167" s="5">
        <v>45943.5625</v>
      </c>
      <c r="B167" s="6">
        <v>12.602</v>
      </c>
      <c r="C167" s="6">
        <v>13.987</v>
      </c>
      <c r="D167" s="6">
        <v>14.547</v>
      </c>
      <c r="E167" s="6">
        <v>13.712</v>
      </c>
      <c r="F167" s="6">
        <v>2.789</v>
      </c>
      <c r="G167" s="6">
        <v>1.058</v>
      </c>
      <c r="H167" s="6">
        <v>1.709</v>
      </c>
      <c r="I167" s="6">
        <v>5.556</v>
      </c>
      <c r="J167" s="6">
        <v>1.09</v>
      </c>
      <c r="K167" s="6">
        <v>0.489</v>
      </c>
      <c r="L167" s="6">
        <v>1.519</v>
      </c>
      <c r="M167" s="6">
        <v>0.633</v>
      </c>
      <c r="N167" s="6">
        <v>4696.727</v>
      </c>
    </row>
    <row r="168">
      <c r="A168" s="5">
        <v>45943.5625</v>
      </c>
      <c r="B168" s="6">
        <v>12.602</v>
      </c>
      <c r="C168" s="6">
        <v>13.987</v>
      </c>
      <c r="D168" s="6">
        <v>14.547</v>
      </c>
      <c r="E168" s="6">
        <v>13.712</v>
      </c>
      <c r="F168" s="6">
        <v>2.789</v>
      </c>
      <c r="G168" s="6">
        <v>1.058</v>
      </c>
      <c r="H168" s="6">
        <v>1.709</v>
      </c>
      <c r="I168" s="6">
        <v>5.556</v>
      </c>
      <c r="J168" s="6">
        <v>1.09</v>
      </c>
      <c r="K168" s="6">
        <v>0.489</v>
      </c>
      <c r="L168" s="6">
        <v>1.519</v>
      </c>
      <c r="M168" s="6">
        <v>0.633</v>
      </c>
      <c r="N168" s="6">
        <v>4696.727</v>
      </c>
    </row>
    <row r="169">
      <c r="A169" s="5">
        <v>45943.56597222222</v>
      </c>
      <c r="B169" s="6">
        <v>12.637</v>
      </c>
      <c r="C169" s="6">
        <v>13.742</v>
      </c>
      <c r="D169" s="6">
        <v>14.456</v>
      </c>
      <c r="E169" s="6">
        <v>13.612</v>
      </c>
      <c r="F169" s="6">
        <v>2.799</v>
      </c>
      <c r="G169" s="6">
        <v>1.046</v>
      </c>
      <c r="H169" s="6">
        <v>1.67</v>
      </c>
      <c r="I169" s="6">
        <v>5.515</v>
      </c>
      <c r="J169" s="6">
        <v>1.087</v>
      </c>
      <c r="K169" s="6">
        <v>0.491</v>
      </c>
      <c r="L169" s="6">
        <v>1.526</v>
      </c>
      <c r="M169" s="6">
        <v>0.633</v>
      </c>
      <c r="N169" s="6">
        <v>4697.187</v>
      </c>
    </row>
    <row r="170">
      <c r="A170" s="5">
        <v>45943.56597222222</v>
      </c>
      <c r="B170" s="6">
        <v>12.637</v>
      </c>
      <c r="C170" s="6">
        <v>13.742</v>
      </c>
      <c r="D170" s="6">
        <v>14.456</v>
      </c>
      <c r="E170" s="6">
        <v>13.612</v>
      </c>
      <c r="F170" s="6">
        <v>2.799</v>
      </c>
      <c r="G170" s="6">
        <v>1.046</v>
      </c>
      <c r="H170" s="6">
        <v>1.67</v>
      </c>
      <c r="I170" s="6">
        <v>5.515</v>
      </c>
      <c r="J170" s="6">
        <v>1.087</v>
      </c>
      <c r="K170" s="6">
        <v>0.491</v>
      </c>
      <c r="L170" s="6">
        <v>1.526</v>
      </c>
      <c r="M170" s="6">
        <v>0.633</v>
      </c>
      <c r="N170" s="6">
        <v>4697.187</v>
      </c>
    </row>
    <row r="171">
      <c r="A171" s="5">
        <v>45943.569444444445</v>
      </c>
      <c r="B171" s="6">
        <v>13.05</v>
      </c>
      <c r="C171" s="6">
        <v>14.287</v>
      </c>
      <c r="D171" s="6">
        <v>15.394</v>
      </c>
      <c r="E171" s="6">
        <v>14.244</v>
      </c>
      <c r="F171" s="6">
        <v>2.898</v>
      </c>
      <c r="G171" s="6">
        <v>1.09</v>
      </c>
      <c r="H171" s="6">
        <v>1.812</v>
      </c>
      <c r="I171" s="6">
        <v>5.8</v>
      </c>
      <c r="J171" s="6">
        <v>1.079</v>
      </c>
      <c r="K171" s="6">
        <v>0.496</v>
      </c>
      <c r="L171" s="6">
        <v>1.514</v>
      </c>
      <c r="M171" s="6">
        <v>0.639</v>
      </c>
      <c r="N171" s="6">
        <v>4697.654</v>
      </c>
    </row>
    <row r="172">
      <c r="A172" s="5">
        <v>45943.572916666664</v>
      </c>
      <c r="B172" s="6">
        <v>13.9</v>
      </c>
      <c r="C172" s="6">
        <v>14.139</v>
      </c>
      <c r="D172" s="6">
        <v>15.687</v>
      </c>
      <c r="E172" s="6">
        <v>14.575</v>
      </c>
      <c r="F172" s="6">
        <v>3.117</v>
      </c>
      <c r="G172" s="6">
        <v>1.048</v>
      </c>
      <c r="H172" s="6">
        <v>1.619</v>
      </c>
      <c r="I172" s="6">
        <v>5.784</v>
      </c>
      <c r="J172" s="6">
        <v>0.933</v>
      </c>
      <c r="K172" s="6">
        <v>0.498</v>
      </c>
      <c r="L172" s="6">
        <v>1.572</v>
      </c>
      <c r="M172" s="6">
        <v>0.626</v>
      </c>
      <c r="N172" s="6">
        <v>4698.13</v>
      </c>
    </row>
    <row r="173">
      <c r="A173" s="5">
        <v>45943.57638888889</v>
      </c>
      <c r="B173" s="6">
        <v>15.773</v>
      </c>
      <c r="C173" s="6">
        <v>21.885</v>
      </c>
      <c r="D173" s="6">
        <v>22.59</v>
      </c>
      <c r="E173" s="6">
        <v>20.083</v>
      </c>
      <c r="F173" s="6">
        <v>3.615</v>
      </c>
      <c r="G173" s="6">
        <v>1.576</v>
      </c>
      <c r="H173" s="6">
        <v>2.758</v>
      </c>
      <c r="I173" s="6">
        <v>7.949</v>
      </c>
      <c r="J173" s="6">
        <v>1.044</v>
      </c>
      <c r="K173" s="6">
        <v>0.482</v>
      </c>
      <c r="L173" s="6">
        <v>1.494</v>
      </c>
      <c r="M173" s="6">
        <v>0.636</v>
      </c>
      <c r="N173" s="6">
        <v>4698.674</v>
      </c>
    </row>
    <row r="174">
      <c r="A174" s="5">
        <v>45943.57986111111</v>
      </c>
      <c r="B174" s="6">
        <v>18.526</v>
      </c>
      <c r="C174" s="6">
        <v>24.514</v>
      </c>
      <c r="D174" s="6">
        <v>24.249</v>
      </c>
      <c r="E174" s="6">
        <v>22.43</v>
      </c>
      <c r="F174" s="6">
        <v>4.252</v>
      </c>
      <c r="G174" s="6">
        <v>1.806</v>
      </c>
      <c r="H174" s="6">
        <v>2.939</v>
      </c>
      <c r="I174" s="6">
        <v>8.997</v>
      </c>
      <c r="J174" s="6">
        <v>1.046</v>
      </c>
      <c r="K174" s="6">
        <v>0.482</v>
      </c>
      <c r="L174" s="6">
        <v>1.497</v>
      </c>
      <c r="M174" s="6">
        <v>0.64</v>
      </c>
      <c r="N174" s="6">
        <v>4699.376</v>
      </c>
    </row>
    <row r="175">
      <c r="A175" s="5">
        <v>45943.583333333336</v>
      </c>
      <c r="B175" s="6">
        <v>24.682</v>
      </c>
      <c r="C175" s="6">
        <v>27.054</v>
      </c>
      <c r="D175" s="6">
        <v>24.723</v>
      </c>
      <c r="E175" s="6">
        <v>25.486</v>
      </c>
      <c r="F175" s="6">
        <v>5.819</v>
      </c>
      <c r="G175" s="6">
        <v>1.956</v>
      </c>
      <c r="H175" s="6">
        <v>3.043</v>
      </c>
      <c r="I175" s="6">
        <v>10.818</v>
      </c>
      <c r="J175" s="6">
        <v>1.021</v>
      </c>
      <c r="K175" s="6">
        <v>0.485</v>
      </c>
      <c r="L175" s="6">
        <v>1.491</v>
      </c>
      <c r="M175" s="6">
        <v>0.678</v>
      </c>
      <c r="N175" s="6">
        <v>4700.273</v>
      </c>
    </row>
    <row r="176">
      <c r="A176" s="5">
        <v>45943.586805555555</v>
      </c>
      <c r="B176" s="6">
        <v>22.221</v>
      </c>
      <c r="C176" s="6">
        <v>23.474</v>
      </c>
      <c r="D176" s="6">
        <v>23.504</v>
      </c>
      <c r="E176" s="6">
        <v>23.066</v>
      </c>
      <c r="F176" s="6">
        <v>5.227</v>
      </c>
      <c r="G176" s="6">
        <v>1.693</v>
      </c>
      <c r="H176" s="6">
        <v>2.957</v>
      </c>
      <c r="I176" s="6">
        <v>9.877</v>
      </c>
      <c r="J176" s="6">
        <v>1.017</v>
      </c>
      <c r="K176" s="6">
        <v>0.485</v>
      </c>
      <c r="L176" s="6">
        <v>1.478</v>
      </c>
      <c r="M176" s="6">
        <v>0.682</v>
      </c>
      <c r="N176" s="6">
        <v>4701.151</v>
      </c>
    </row>
    <row r="177">
      <c r="A177" s="5">
        <v>45943.59027777778</v>
      </c>
      <c r="B177" s="6">
        <v>23.456</v>
      </c>
      <c r="C177" s="6">
        <v>23.996</v>
      </c>
      <c r="D177" s="6">
        <v>24.516</v>
      </c>
      <c r="E177" s="6">
        <v>23.989</v>
      </c>
      <c r="F177" s="6">
        <v>5.481</v>
      </c>
      <c r="G177" s="6">
        <v>1.738</v>
      </c>
      <c r="H177" s="6">
        <v>2.962</v>
      </c>
      <c r="I177" s="6">
        <v>10.181</v>
      </c>
      <c r="J177" s="6">
        <v>1.024</v>
      </c>
      <c r="K177" s="6">
        <v>0.492</v>
      </c>
      <c r="L177" s="6">
        <v>1.498</v>
      </c>
      <c r="M177" s="6">
        <v>0.677</v>
      </c>
      <c r="N177" s="6">
        <v>4702.01</v>
      </c>
    </row>
    <row r="178">
      <c r="A178" s="5">
        <v>45943.59375</v>
      </c>
      <c r="B178" s="6">
        <v>23.245</v>
      </c>
      <c r="C178" s="6">
        <v>24.006</v>
      </c>
      <c r="D178" s="6">
        <v>24.975</v>
      </c>
      <c r="E178" s="6">
        <v>24.075</v>
      </c>
      <c r="F178" s="6">
        <v>5.389</v>
      </c>
      <c r="G178" s="6">
        <v>1.728</v>
      </c>
      <c r="H178" s="6">
        <v>3.025</v>
      </c>
      <c r="I178" s="6">
        <v>10.142</v>
      </c>
      <c r="J178" s="6">
        <v>1.027</v>
      </c>
      <c r="K178" s="6">
        <v>0.497</v>
      </c>
      <c r="L178" s="6">
        <v>1.497</v>
      </c>
      <c r="M178" s="6">
        <v>0.675</v>
      </c>
      <c r="N178" s="6">
        <v>4702.861</v>
      </c>
    </row>
    <row r="179">
      <c r="A179" s="5">
        <v>45943.59722222222</v>
      </c>
      <c r="B179" s="6">
        <v>22.759</v>
      </c>
      <c r="C179" s="6">
        <v>23.265</v>
      </c>
      <c r="D179" s="6">
        <v>23.644</v>
      </c>
      <c r="E179" s="6">
        <v>23.223</v>
      </c>
      <c r="F179" s="6">
        <v>5.316</v>
      </c>
      <c r="G179" s="6">
        <v>1.638</v>
      </c>
      <c r="H179" s="6">
        <v>2.862</v>
      </c>
      <c r="I179" s="6">
        <v>9.816</v>
      </c>
      <c r="J179" s="6">
        <v>1.027</v>
      </c>
      <c r="K179" s="6">
        <v>0.482</v>
      </c>
      <c r="L179" s="6">
        <v>1.5</v>
      </c>
      <c r="M179" s="6">
        <v>0.673</v>
      </c>
      <c r="N179" s="6">
        <v>4703.695</v>
      </c>
    </row>
    <row r="180">
      <c r="A180" s="5">
        <v>45943.600694444445</v>
      </c>
      <c r="B180" s="6">
        <v>22.586</v>
      </c>
      <c r="C180" s="6">
        <v>23.361</v>
      </c>
      <c r="D180" s="6">
        <v>26.003</v>
      </c>
      <c r="E180" s="6">
        <v>23.983</v>
      </c>
      <c r="F180" s="6">
        <v>5.256</v>
      </c>
      <c r="G180" s="6">
        <v>1.703</v>
      </c>
      <c r="H180" s="6">
        <v>3.169</v>
      </c>
      <c r="I180" s="6">
        <v>10.128</v>
      </c>
      <c r="J180" s="6">
        <v>1.027</v>
      </c>
      <c r="K180" s="6">
        <v>0.502</v>
      </c>
      <c r="L180" s="6">
        <v>1.496</v>
      </c>
      <c r="M180" s="6">
        <v>0.672</v>
      </c>
      <c r="N180" s="6">
        <v>4704.531</v>
      </c>
    </row>
    <row r="181">
      <c r="A181" s="5">
        <v>45943.604166666664</v>
      </c>
      <c r="B181" s="6">
        <v>22.49</v>
      </c>
      <c r="C181" s="6">
        <v>23.338</v>
      </c>
      <c r="D181" s="6">
        <v>25.755</v>
      </c>
      <c r="E181" s="6">
        <v>23.861</v>
      </c>
      <c r="F181" s="6">
        <v>5.221</v>
      </c>
      <c r="G181" s="6">
        <v>1.678</v>
      </c>
      <c r="H181" s="6">
        <v>3.114</v>
      </c>
      <c r="I181" s="6">
        <v>10.013</v>
      </c>
      <c r="J181" s="6">
        <v>1.029</v>
      </c>
      <c r="K181" s="6">
        <v>0.5</v>
      </c>
      <c r="L181" s="6">
        <v>1.499</v>
      </c>
      <c r="M181" s="6">
        <v>0.669</v>
      </c>
      <c r="N181" s="6">
        <v>4705.37</v>
      </c>
    </row>
    <row r="182">
      <c r="A182" s="5">
        <v>45943.60763888889</v>
      </c>
      <c r="B182" s="6">
        <v>22.811</v>
      </c>
      <c r="C182" s="6">
        <v>23.665</v>
      </c>
      <c r="D182" s="6">
        <v>26.23</v>
      </c>
      <c r="E182" s="6">
        <v>24.236</v>
      </c>
      <c r="F182" s="6">
        <v>5.326</v>
      </c>
      <c r="G182" s="6">
        <v>1.704</v>
      </c>
      <c r="H182" s="6">
        <v>3.172</v>
      </c>
      <c r="I182" s="6">
        <v>10.202</v>
      </c>
      <c r="J182" s="6">
        <v>1.024</v>
      </c>
      <c r="K182" s="6">
        <v>0.498</v>
      </c>
      <c r="L182" s="6">
        <v>1.5</v>
      </c>
      <c r="M182" s="6">
        <v>0.67</v>
      </c>
      <c r="N182" s="6">
        <v>4706.219</v>
      </c>
    </row>
    <row r="183">
      <c r="A183" s="5">
        <v>45943.61111111111</v>
      </c>
      <c r="B183" s="6">
        <v>23.342</v>
      </c>
      <c r="C183" s="6">
        <v>23.622</v>
      </c>
      <c r="D183" s="6">
        <v>28.348</v>
      </c>
      <c r="E183" s="6">
        <v>25.104</v>
      </c>
      <c r="F183" s="6">
        <v>5.448</v>
      </c>
      <c r="G183" s="6">
        <v>1.691</v>
      </c>
      <c r="H183" s="6">
        <v>3.715</v>
      </c>
      <c r="I183" s="6">
        <v>10.854</v>
      </c>
      <c r="J183" s="6">
        <v>1.025</v>
      </c>
      <c r="K183" s="6">
        <v>0.499</v>
      </c>
      <c r="L183" s="6">
        <v>1.457</v>
      </c>
      <c r="M183" s="6">
        <v>0.686</v>
      </c>
      <c r="N183" s="6">
        <v>4707.108</v>
      </c>
    </row>
    <row r="184">
      <c r="A184" s="5">
        <v>45943.614583333336</v>
      </c>
      <c r="B184" s="6">
        <v>22.443</v>
      </c>
      <c r="C184" s="6">
        <v>23.889</v>
      </c>
      <c r="D184" s="6">
        <v>27.598</v>
      </c>
      <c r="E184" s="6">
        <v>24.644</v>
      </c>
      <c r="F184" s="6">
        <v>5.219</v>
      </c>
      <c r="G184" s="6">
        <v>1.878</v>
      </c>
      <c r="H184" s="6">
        <v>3.63</v>
      </c>
      <c r="I184" s="6">
        <v>10.727</v>
      </c>
      <c r="J184" s="6">
        <v>1.031</v>
      </c>
      <c r="K184" s="6">
        <v>0.473</v>
      </c>
      <c r="L184" s="6">
        <v>1.455</v>
      </c>
      <c r="M184" s="6">
        <v>0.67</v>
      </c>
      <c r="N184" s="6">
        <v>4707.992</v>
      </c>
    </row>
    <row r="185">
      <c r="A185" s="5">
        <v>45943.618055555555</v>
      </c>
      <c r="B185" s="6">
        <v>22.722</v>
      </c>
      <c r="C185" s="6">
        <v>30.516</v>
      </c>
      <c r="D185" s="6">
        <v>27.074</v>
      </c>
      <c r="E185" s="6">
        <v>26.771</v>
      </c>
      <c r="F185" s="6">
        <v>5.263</v>
      </c>
      <c r="G185" s="6">
        <v>1.96</v>
      </c>
      <c r="H185" s="6">
        <v>3.532</v>
      </c>
      <c r="I185" s="6">
        <v>10.755</v>
      </c>
      <c r="J185" s="6">
        <v>1.03</v>
      </c>
      <c r="K185" s="6">
        <v>0.382</v>
      </c>
      <c r="L185" s="6">
        <v>1.457</v>
      </c>
      <c r="M185" s="6">
        <v>0.63</v>
      </c>
      <c r="N185" s="6">
        <v>4708.896</v>
      </c>
    </row>
    <row r="186">
      <c r="A186" s="5">
        <v>45943.62152777778</v>
      </c>
      <c r="B186" s="6">
        <v>22.922</v>
      </c>
      <c r="C186" s="6">
        <v>30.464</v>
      </c>
      <c r="D186" s="6">
        <v>27.162</v>
      </c>
      <c r="E186" s="6">
        <v>26.849</v>
      </c>
      <c r="F186" s="6">
        <v>5.307</v>
      </c>
      <c r="G186" s="6">
        <v>1.647</v>
      </c>
      <c r="H186" s="6">
        <v>3.497</v>
      </c>
      <c r="I186" s="6">
        <v>10.451</v>
      </c>
      <c r="J186" s="6">
        <v>1.028</v>
      </c>
      <c r="K186" s="6">
        <v>0.383</v>
      </c>
      <c r="L186" s="6">
        <v>1.464</v>
      </c>
      <c r="M186" s="6">
        <v>0.642</v>
      </c>
      <c r="N186" s="6">
        <v>4709.776</v>
      </c>
    </row>
    <row r="187">
      <c r="A187" s="5">
        <v>45943.625</v>
      </c>
      <c r="B187" s="6">
        <v>22.763</v>
      </c>
      <c r="C187" s="6">
        <v>30.887</v>
      </c>
      <c r="D187" s="6">
        <v>28.387</v>
      </c>
      <c r="E187" s="6">
        <v>27.346</v>
      </c>
      <c r="F187" s="6">
        <v>5.286</v>
      </c>
      <c r="G187" s="6">
        <v>1.803</v>
      </c>
      <c r="H187" s="6">
        <v>3.742</v>
      </c>
      <c r="I187" s="6">
        <v>10.831</v>
      </c>
      <c r="J187" s="6">
        <v>1.026</v>
      </c>
      <c r="K187" s="6">
        <v>0.412</v>
      </c>
      <c r="L187" s="6">
        <v>1.452</v>
      </c>
      <c r="M187" s="6">
        <v>0.651</v>
      </c>
      <c r="N187" s="6">
        <v>4710.672</v>
      </c>
    </row>
    <row r="188">
      <c r="A188" s="5">
        <v>45943.62847222222</v>
      </c>
      <c r="B188" s="6">
        <v>22.748</v>
      </c>
      <c r="C188" s="6">
        <v>24.62</v>
      </c>
      <c r="D188" s="6">
        <v>28.428</v>
      </c>
      <c r="E188" s="6">
        <v>25.265</v>
      </c>
      <c r="F188" s="6">
        <v>5.268</v>
      </c>
      <c r="G188" s="6">
        <v>1.763</v>
      </c>
      <c r="H188" s="6">
        <v>3.713</v>
      </c>
      <c r="I188" s="6">
        <v>10.744</v>
      </c>
      <c r="J188" s="6">
        <v>1.028</v>
      </c>
      <c r="K188" s="6">
        <v>0.509</v>
      </c>
      <c r="L188" s="6">
        <v>1.457</v>
      </c>
      <c r="M188" s="6">
        <v>0.683</v>
      </c>
      <c r="N188" s="6">
        <v>4711.572</v>
      </c>
    </row>
    <row r="189">
      <c r="A189" s="5">
        <v>45943.631944444445</v>
      </c>
      <c r="B189" s="6">
        <v>23.328</v>
      </c>
      <c r="C189" s="6">
        <v>24.42</v>
      </c>
      <c r="D189" s="6">
        <v>27.127</v>
      </c>
      <c r="E189" s="6">
        <v>24.958</v>
      </c>
      <c r="F189" s="6">
        <v>5.384</v>
      </c>
      <c r="G189" s="6">
        <v>1.682</v>
      </c>
      <c r="H189" s="6">
        <v>3.502</v>
      </c>
      <c r="I189" s="6">
        <v>10.568</v>
      </c>
      <c r="J189" s="6">
        <v>1.026</v>
      </c>
      <c r="K189" s="6">
        <v>0.49</v>
      </c>
      <c r="L189" s="6">
        <v>1.463</v>
      </c>
      <c r="M189" s="6">
        <v>0.683</v>
      </c>
      <c r="N189" s="6">
        <v>4712.46</v>
      </c>
    </row>
    <row r="190">
      <c r="A190" s="5">
        <v>45943.635416666664</v>
      </c>
      <c r="B190" s="6">
        <v>25.451</v>
      </c>
      <c r="C190" s="6">
        <v>22.164</v>
      </c>
      <c r="D190" s="6">
        <v>29.145</v>
      </c>
      <c r="E190" s="6">
        <v>25.587</v>
      </c>
      <c r="F190" s="6">
        <v>5.912</v>
      </c>
      <c r="G190" s="6">
        <v>1.558</v>
      </c>
      <c r="H190" s="6">
        <v>3.753</v>
      </c>
      <c r="I190" s="6">
        <v>11.223</v>
      </c>
      <c r="J190" s="6">
        <v>0.978</v>
      </c>
      <c r="K190" s="6">
        <v>0.5</v>
      </c>
      <c r="L190" s="6">
        <v>1.465</v>
      </c>
      <c r="M190" s="6">
        <v>0.694</v>
      </c>
      <c r="N190" s="6">
        <v>4713.361</v>
      </c>
    </row>
    <row r="191">
      <c r="A191" s="5">
        <v>45943.63888888889</v>
      </c>
      <c r="B191" s="6">
        <v>24.834</v>
      </c>
      <c r="C191" s="6">
        <v>22.075</v>
      </c>
      <c r="D191" s="6">
        <v>27.482</v>
      </c>
      <c r="E191" s="6">
        <v>24.797</v>
      </c>
      <c r="F191" s="6">
        <v>5.756</v>
      </c>
      <c r="G191" s="6">
        <v>1.523</v>
      </c>
      <c r="H191" s="6">
        <v>3.53</v>
      </c>
      <c r="I191" s="6">
        <v>10.809</v>
      </c>
      <c r="J191" s="6">
        <v>0.976</v>
      </c>
      <c r="K191" s="6">
        <v>0.488</v>
      </c>
      <c r="L191" s="6">
        <v>1.467</v>
      </c>
      <c r="M191" s="6">
        <v>0.691</v>
      </c>
      <c r="N191" s="6">
        <v>4714.277</v>
      </c>
    </row>
    <row r="192">
      <c r="A192" s="5">
        <v>45943.64236111111</v>
      </c>
      <c r="B192" s="6">
        <v>25.06</v>
      </c>
      <c r="C192" s="6">
        <v>22.658</v>
      </c>
      <c r="D192" s="6">
        <v>27.021</v>
      </c>
      <c r="E192" s="6">
        <v>24.913</v>
      </c>
      <c r="F192" s="6">
        <v>5.804</v>
      </c>
      <c r="G192" s="6">
        <v>1.545</v>
      </c>
      <c r="H192" s="6">
        <v>3.481</v>
      </c>
      <c r="I192" s="6">
        <v>10.83</v>
      </c>
      <c r="J192" s="6">
        <v>0.976</v>
      </c>
      <c r="K192" s="6">
        <v>0.483</v>
      </c>
      <c r="L192" s="6">
        <v>1.465</v>
      </c>
      <c r="M192" s="6">
        <v>0.692</v>
      </c>
      <c r="N192" s="6">
        <v>4715.182</v>
      </c>
    </row>
    <row r="193">
      <c r="A193" s="5">
        <v>45943.645833333336</v>
      </c>
      <c r="B193" s="6">
        <v>25.551</v>
      </c>
      <c r="C193" s="6">
        <v>22.589</v>
      </c>
      <c r="D193" s="6">
        <v>28.114</v>
      </c>
      <c r="E193" s="6">
        <v>25.418</v>
      </c>
      <c r="F193" s="6">
        <v>5.931</v>
      </c>
      <c r="G193" s="6">
        <v>1.533</v>
      </c>
      <c r="H193" s="6">
        <v>3.6</v>
      </c>
      <c r="I193" s="6">
        <v>11.064</v>
      </c>
      <c r="J193" s="6">
        <v>0.977</v>
      </c>
      <c r="K193" s="6">
        <v>0.486</v>
      </c>
      <c r="L193" s="6">
        <v>1.468</v>
      </c>
      <c r="M193" s="6">
        <v>0.692</v>
      </c>
      <c r="N193" s="6">
        <v>4716.095</v>
      </c>
    </row>
    <row r="194">
      <c r="A194" s="5">
        <v>45943.649305555555</v>
      </c>
      <c r="B194" s="6">
        <v>24.805</v>
      </c>
      <c r="C194" s="6">
        <v>20.989</v>
      </c>
      <c r="D194" s="6">
        <v>28.158</v>
      </c>
      <c r="E194" s="6">
        <v>24.65</v>
      </c>
      <c r="F194" s="6">
        <v>5.755</v>
      </c>
      <c r="G194" s="6">
        <v>1.478</v>
      </c>
      <c r="H194" s="6">
        <v>3.622</v>
      </c>
      <c r="I194" s="6">
        <v>10.855</v>
      </c>
      <c r="J194" s="6">
        <v>0.976</v>
      </c>
      <c r="K194" s="6">
        <v>0.502</v>
      </c>
      <c r="L194" s="6">
        <v>1.465</v>
      </c>
      <c r="M194" s="6">
        <v>0.695</v>
      </c>
      <c r="N194" s="6">
        <v>4717.006</v>
      </c>
    </row>
    <row r="195">
      <c r="A195" s="5">
        <v>45943.65277777778</v>
      </c>
      <c r="B195" s="6">
        <v>24.068</v>
      </c>
      <c r="C195" s="6">
        <v>21.097</v>
      </c>
      <c r="D195" s="6">
        <v>27.684</v>
      </c>
      <c r="E195" s="6">
        <v>24.283</v>
      </c>
      <c r="F195" s="6">
        <v>5.565</v>
      </c>
      <c r="G195" s="6">
        <v>1.451</v>
      </c>
      <c r="H195" s="6">
        <v>3.546</v>
      </c>
      <c r="I195" s="6">
        <v>10.562</v>
      </c>
      <c r="J195" s="6">
        <v>0.975</v>
      </c>
      <c r="K195" s="6">
        <v>0.491</v>
      </c>
      <c r="L195" s="6">
        <v>1.466</v>
      </c>
      <c r="M195" s="6">
        <v>0.69</v>
      </c>
      <c r="N195" s="6">
        <v>4717.892</v>
      </c>
    </row>
    <row r="196">
      <c r="A196" s="5">
        <v>45943.65625</v>
      </c>
      <c r="B196" s="6">
        <v>23.421</v>
      </c>
      <c r="C196" s="6">
        <v>21.362</v>
      </c>
      <c r="D196" s="6">
        <v>28.223</v>
      </c>
      <c r="E196" s="6">
        <v>24.335</v>
      </c>
      <c r="F196" s="6">
        <v>5.317</v>
      </c>
      <c r="G196" s="6">
        <v>1.471</v>
      </c>
      <c r="H196" s="6">
        <v>3.574</v>
      </c>
      <c r="I196" s="6">
        <v>10.362</v>
      </c>
      <c r="J196" s="6">
        <v>0.972</v>
      </c>
      <c r="K196" s="6">
        <v>0.513</v>
      </c>
      <c r="L196" s="6">
        <v>1.463</v>
      </c>
      <c r="M196" s="6">
        <v>0.691</v>
      </c>
      <c r="N196" s="6">
        <v>4718.762</v>
      </c>
    </row>
    <row r="197">
      <c r="A197" s="5">
        <v>45943.65972222222</v>
      </c>
      <c r="B197" s="6">
        <v>23.175</v>
      </c>
      <c r="C197" s="6">
        <v>20.943</v>
      </c>
      <c r="D197" s="6">
        <v>28.259</v>
      </c>
      <c r="E197" s="6">
        <v>24.126</v>
      </c>
      <c r="F197" s="6">
        <v>5.262</v>
      </c>
      <c r="G197" s="6">
        <v>1.487</v>
      </c>
      <c r="H197" s="6">
        <v>3.573</v>
      </c>
      <c r="I197" s="6">
        <v>10.322</v>
      </c>
      <c r="J197" s="6">
        <v>0.972</v>
      </c>
      <c r="K197" s="6">
        <v>0.516</v>
      </c>
      <c r="L197" s="6">
        <v>1.464</v>
      </c>
      <c r="M197" s="6">
        <v>0.69</v>
      </c>
      <c r="N197" s="6">
        <v>4719.621</v>
      </c>
    </row>
    <row r="198">
      <c r="A198" s="5">
        <v>45943.663194444445</v>
      </c>
      <c r="B198" s="6">
        <v>22.756</v>
      </c>
      <c r="C198" s="6">
        <v>20.816</v>
      </c>
      <c r="D198" s="6">
        <v>26.404</v>
      </c>
      <c r="E198" s="6">
        <v>23.326</v>
      </c>
      <c r="F198" s="6">
        <v>5.148</v>
      </c>
      <c r="G198" s="6">
        <v>1.495</v>
      </c>
      <c r="H198" s="6">
        <v>3.381</v>
      </c>
      <c r="I198" s="6">
        <v>10.024</v>
      </c>
      <c r="J198" s="6">
        <v>0.969</v>
      </c>
      <c r="K198" s="6">
        <v>0.506</v>
      </c>
      <c r="L198" s="6">
        <v>1.457</v>
      </c>
      <c r="M198" s="6">
        <v>0.692</v>
      </c>
      <c r="N198" s="6">
        <v>4720.487</v>
      </c>
    </row>
    <row r="199">
      <c r="A199" s="5">
        <v>45943.666666666664</v>
      </c>
      <c r="B199" s="6">
        <v>21.353</v>
      </c>
      <c r="C199" s="6">
        <v>19.766</v>
      </c>
      <c r="D199" s="6">
        <v>21.509</v>
      </c>
      <c r="E199" s="6">
        <v>20.876</v>
      </c>
      <c r="F199" s="6">
        <v>4.864</v>
      </c>
      <c r="G199" s="6">
        <v>1.413</v>
      </c>
      <c r="H199" s="6">
        <v>2.701</v>
      </c>
      <c r="I199" s="6">
        <v>8.978</v>
      </c>
      <c r="J199" s="6">
        <v>0.967</v>
      </c>
      <c r="K199" s="6">
        <v>0.497</v>
      </c>
      <c r="L199" s="6">
        <v>1.471</v>
      </c>
      <c r="M199" s="6">
        <v>0.692</v>
      </c>
      <c r="N199" s="6">
        <v>4721.289</v>
      </c>
    </row>
    <row r="200">
      <c r="A200" s="5">
        <v>45943.67013888889</v>
      </c>
      <c r="B200" s="6">
        <v>18.161</v>
      </c>
      <c r="C200" s="6">
        <v>15.285</v>
      </c>
      <c r="D200" s="6">
        <v>10.631</v>
      </c>
      <c r="E200" s="6">
        <v>14.692</v>
      </c>
      <c r="F200" s="6">
        <v>4.156</v>
      </c>
      <c r="G200" s="6">
        <v>1.085</v>
      </c>
      <c r="H200" s="6">
        <v>1.183</v>
      </c>
      <c r="I200" s="6">
        <v>6.424</v>
      </c>
      <c r="J200" s="6">
        <v>0.965</v>
      </c>
      <c r="K200" s="6">
        <v>0.487</v>
      </c>
      <c r="L200" s="6">
        <v>1.533</v>
      </c>
      <c r="M200" s="6">
        <v>0.708</v>
      </c>
      <c r="N200" s="6">
        <v>4721.903</v>
      </c>
    </row>
    <row r="201">
      <c r="A201" s="5">
        <v>45943.67361111111</v>
      </c>
      <c r="B201" s="6">
        <v>11.001</v>
      </c>
      <c r="C201" s="6">
        <v>9.063</v>
      </c>
      <c r="D201" s="6">
        <v>9.383</v>
      </c>
      <c r="E201" s="6">
        <v>9.816</v>
      </c>
      <c r="F201" s="6">
        <v>2.284</v>
      </c>
      <c r="G201" s="6">
        <v>0.62</v>
      </c>
      <c r="H201" s="6">
        <v>0.93</v>
      </c>
      <c r="I201" s="6">
        <v>3.834</v>
      </c>
      <c r="J201" s="6">
        <v>1.124</v>
      </c>
      <c r="K201" s="6">
        <v>0.469</v>
      </c>
      <c r="L201" s="6">
        <v>1.584</v>
      </c>
      <c r="M201" s="6">
        <v>0.622</v>
      </c>
      <c r="N201" s="6">
        <v>4722.328</v>
      </c>
    </row>
    <row r="202">
      <c r="A202" s="5">
        <v>45943.677083333336</v>
      </c>
      <c r="B202" s="6">
        <v>4.37</v>
      </c>
      <c r="C202" s="6">
        <v>0.0</v>
      </c>
      <c r="D202" s="6">
        <v>1.546</v>
      </c>
      <c r="E202" s="6">
        <v>1.972</v>
      </c>
      <c r="F202" s="6">
        <v>0.996</v>
      </c>
      <c r="G202" s="6">
        <v>0.0</v>
      </c>
      <c r="H202" s="6">
        <v>0.342</v>
      </c>
      <c r="I202" s="6">
        <v>1.338</v>
      </c>
      <c r="J202" s="6">
        <v>0.964</v>
      </c>
      <c r="K202" s="6">
        <v>0.0</v>
      </c>
      <c r="L202" s="6">
        <v>1.07</v>
      </c>
      <c r="M202" s="6">
        <v>0.955</v>
      </c>
      <c r="N202" s="6">
        <v>4722.569</v>
      </c>
    </row>
    <row r="203">
      <c r="A203" s="5">
        <v>45943.680555555555</v>
      </c>
      <c r="B203" s="6">
        <v>2.621</v>
      </c>
      <c r="C203" s="6">
        <v>0.48</v>
      </c>
      <c r="D203" s="6">
        <v>1.49</v>
      </c>
      <c r="E203" s="6">
        <v>1.53</v>
      </c>
      <c r="F203" s="6">
        <v>0.554</v>
      </c>
      <c r="G203" s="6">
        <v>0.032</v>
      </c>
      <c r="H203" s="6">
        <v>0.333</v>
      </c>
      <c r="I203" s="6">
        <v>0.919</v>
      </c>
      <c r="J203" s="6">
        <v>0.894</v>
      </c>
      <c r="K203" s="6">
        <v>0.476</v>
      </c>
      <c r="L203" s="6">
        <v>1.063</v>
      </c>
      <c r="M203" s="6">
        <v>0.881</v>
      </c>
      <c r="N203" s="6">
        <v>4722.655</v>
      </c>
    </row>
    <row r="204">
      <c r="A204" s="5">
        <v>45943.68402777778</v>
      </c>
      <c r="B204" s="6">
        <v>2.402</v>
      </c>
      <c r="C204" s="6">
        <v>1.081</v>
      </c>
      <c r="D204" s="6">
        <v>1.934</v>
      </c>
      <c r="E204" s="6">
        <v>1.805</v>
      </c>
      <c r="F204" s="6">
        <v>0.492</v>
      </c>
      <c r="G204" s="6">
        <v>0.068</v>
      </c>
      <c r="H204" s="6">
        <v>0.381</v>
      </c>
      <c r="I204" s="6">
        <v>0.941</v>
      </c>
      <c r="J204" s="6">
        <v>0.863</v>
      </c>
      <c r="K204" s="6">
        <v>0.442</v>
      </c>
      <c r="L204" s="6">
        <v>1.171</v>
      </c>
      <c r="M204" s="6">
        <v>0.795</v>
      </c>
      <c r="N204" s="6">
        <v>4722.731</v>
      </c>
    </row>
    <row r="205">
      <c r="A205" s="5">
        <v>45943.6875</v>
      </c>
      <c r="B205" s="6">
        <v>2.361</v>
      </c>
      <c r="C205" s="6">
        <v>0.822</v>
      </c>
      <c r="D205" s="6">
        <v>1.729</v>
      </c>
      <c r="E205" s="6">
        <v>1.637</v>
      </c>
      <c r="F205" s="6">
        <v>0.483</v>
      </c>
      <c r="G205" s="6">
        <v>0.055</v>
      </c>
      <c r="H205" s="6">
        <v>0.363</v>
      </c>
      <c r="I205" s="6">
        <v>0.901</v>
      </c>
      <c r="J205" s="6">
        <v>0.863</v>
      </c>
      <c r="K205" s="6">
        <v>0.466</v>
      </c>
      <c r="L205" s="6">
        <v>1.119</v>
      </c>
      <c r="M205" s="6">
        <v>0.827</v>
      </c>
      <c r="N205" s="6">
        <v>4722.806</v>
      </c>
    </row>
    <row r="206">
      <c r="A206" s="5">
        <v>45943.69097222222</v>
      </c>
      <c r="B206" s="6">
        <v>0.898</v>
      </c>
      <c r="C206" s="6">
        <v>0.968</v>
      </c>
      <c r="D206" s="6">
        <v>1.773</v>
      </c>
      <c r="E206" s="6">
        <v>1.213</v>
      </c>
      <c r="F206" s="6">
        <v>0.181</v>
      </c>
      <c r="G206" s="6">
        <v>0.069</v>
      </c>
      <c r="H206" s="6">
        <v>0.363</v>
      </c>
      <c r="I206" s="6">
        <v>0.613</v>
      </c>
      <c r="J206" s="6">
        <v>0.849</v>
      </c>
      <c r="K206" s="6">
        <v>0.492</v>
      </c>
      <c r="L206" s="6">
        <v>1.142</v>
      </c>
      <c r="M206" s="6">
        <v>0.79</v>
      </c>
      <c r="N206" s="6">
        <v>4722.877</v>
      </c>
    </row>
    <row r="207">
      <c r="A207" s="5">
        <v>45943.770833333336</v>
      </c>
      <c r="B207" s="6">
        <v>3.576</v>
      </c>
      <c r="C207" s="6">
        <v>2.784</v>
      </c>
      <c r="D207" s="6">
        <v>3.531</v>
      </c>
      <c r="E207" s="6">
        <v>3.297</v>
      </c>
      <c r="F207" s="6">
        <v>0.57</v>
      </c>
      <c r="G207" s="6">
        <v>0.169</v>
      </c>
      <c r="H207" s="6">
        <v>0.449</v>
      </c>
      <c r="I207" s="6">
        <v>1.188</v>
      </c>
      <c r="J207" s="6">
        <v>0.657</v>
      </c>
      <c r="K207" s="6">
        <v>0.366</v>
      </c>
      <c r="L207" s="6">
        <v>1.477</v>
      </c>
      <c r="M207" s="6">
        <v>0.543</v>
      </c>
      <c r="N207" s="6">
        <v>4722.973</v>
      </c>
    </row>
    <row r="208">
      <c r="A208" s="5">
        <v>45943.774305555555</v>
      </c>
      <c r="B208" s="6">
        <v>1.89</v>
      </c>
      <c r="C208" s="6">
        <v>1.07</v>
      </c>
      <c r="D208" s="6">
        <v>1.963</v>
      </c>
      <c r="E208" s="6">
        <v>1.641</v>
      </c>
      <c r="F208" s="6">
        <v>0.323</v>
      </c>
      <c r="G208" s="6">
        <v>0.075</v>
      </c>
      <c r="H208" s="6">
        <v>0.379</v>
      </c>
      <c r="I208" s="6">
        <v>0.777</v>
      </c>
      <c r="J208" s="6">
        <v>0.705</v>
      </c>
      <c r="K208" s="6">
        <v>0.427</v>
      </c>
      <c r="L208" s="6">
        <v>1.21</v>
      </c>
      <c r="M208" s="6">
        <v>0.698</v>
      </c>
      <c r="N208" s="6">
        <v>4723.053</v>
      </c>
    </row>
    <row r="209">
      <c r="A209" s="5">
        <v>45943.77777777778</v>
      </c>
      <c r="B209" s="6">
        <v>1.294</v>
      </c>
      <c r="C209" s="6">
        <v>1.339</v>
      </c>
      <c r="D209" s="6">
        <v>1.963</v>
      </c>
      <c r="E209" s="6">
        <v>1.532</v>
      </c>
      <c r="F209" s="6">
        <v>0.223</v>
      </c>
      <c r="G209" s="6">
        <v>0.089</v>
      </c>
      <c r="H209" s="6">
        <v>0.393</v>
      </c>
      <c r="I209" s="6">
        <v>0.705</v>
      </c>
      <c r="J209" s="6">
        <v>0.711</v>
      </c>
      <c r="K209" s="6">
        <v>0.406</v>
      </c>
      <c r="L209" s="6">
        <v>1.182</v>
      </c>
      <c r="M209" s="6">
        <v>0.696</v>
      </c>
      <c r="N209" s="6">
        <v>4723.113</v>
      </c>
    </row>
    <row r="210">
      <c r="A210" s="5">
        <v>45943.78125</v>
      </c>
      <c r="B210" s="6">
        <v>1.306</v>
      </c>
      <c r="C210" s="6">
        <v>0.725</v>
      </c>
      <c r="D210" s="6">
        <v>1.722</v>
      </c>
      <c r="E210" s="6">
        <v>1.251</v>
      </c>
      <c r="F210" s="6">
        <v>0.244</v>
      </c>
      <c r="G210" s="6">
        <v>0.048</v>
      </c>
      <c r="H210" s="6">
        <v>0.357</v>
      </c>
      <c r="I210" s="6">
        <v>0.649</v>
      </c>
      <c r="J210" s="6">
        <v>0.767</v>
      </c>
      <c r="K210" s="6">
        <v>0.408</v>
      </c>
      <c r="L210" s="6">
        <v>1.152</v>
      </c>
      <c r="M210" s="6">
        <v>0.757</v>
      </c>
      <c r="N210" s="6">
        <v>4723.168</v>
      </c>
    </row>
    <row r="211">
      <c r="A211" s="5">
        <v>45943.78472222222</v>
      </c>
      <c r="B211" s="6">
        <v>1.158</v>
      </c>
      <c r="C211" s="6">
        <v>0.738</v>
      </c>
      <c r="D211" s="6">
        <v>1.815</v>
      </c>
      <c r="E211" s="6">
        <v>1.237</v>
      </c>
      <c r="F211" s="6">
        <v>0.227</v>
      </c>
      <c r="G211" s="6">
        <v>0.053</v>
      </c>
      <c r="H211" s="6">
        <v>0.379</v>
      </c>
      <c r="I211" s="6">
        <v>0.659</v>
      </c>
      <c r="J211" s="6">
        <v>0.802</v>
      </c>
      <c r="K211" s="6">
        <v>0.442</v>
      </c>
      <c r="L211" s="6">
        <v>1.148</v>
      </c>
      <c r="M211" s="6">
        <v>0.777</v>
      </c>
      <c r="N211" s="6">
        <v>4723.228</v>
      </c>
    </row>
    <row r="212">
      <c r="A212" s="5">
        <v>45943.788194444445</v>
      </c>
      <c r="B212" s="6">
        <v>1.143</v>
      </c>
      <c r="C212" s="6">
        <v>0.628</v>
      </c>
      <c r="D212" s="6">
        <v>1.75</v>
      </c>
      <c r="E212" s="6">
        <v>1.174</v>
      </c>
      <c r="F212" s="6">
        <v>0.228</v>
      </c>
      <c r="G212" s="6">
        <v>0.031</v>
      </c>
      <c r="H212" s="6">
        <v>0.361</v>
      </c>
      <c r="I212" s="6">
        <v>0.62</v>
      </c>
      <c r="J212" s="6">
        <v>0.813</v>
      </c>
      <c r="K212" s="6">
        <v>0.311</v>
      </c>
      <c r="L212" s="6">
        <v>1.158</v>
      </c>
      <c r="M212" s="6">
        <v>0.766</v>
      </c>
      <c r="N212" s="6">
        <v>4723.279</v>
      </c>
    </row>
    <row r="213">
      <c r="A213" s="5">
        <v>45943.791666666664</v>
      </c>
      <c r="B213" s="6">
        <v>1.114</v>
      </c>
      <c r="C213" s="6">
        <v>0.737</v>
      </c>
      <c r="D213" s="6">
        <v>1.779</v>
      </c>
      <c r="E213" s="6">
        <v>1.21</v>
      </c>
      <c r="F213" s="6">
        <v>0.222</v>
      </c>
      <c r="G213" s="6">
        <v>0.039</v>
      </c>
      <c r="H213" s="6">
        <v>0.367</v>
      </c>
      <c r="I213" s="6">
        <v>0.628</v>
      </c>
      <c r="J213" s="6">
        <v>0.808</v>
      </c>
      <c r="K213" s="6">
        <v>0.301</v>
      </c>
      <c r="L213" s="6">
        <v>1.161</v>
      </c>
      <c r="M213" s="6">
        <v>0.746</v>
      </c>
      <c r="N213" s="6">
        <v>4723.331</v>
      </c>
    </row>
    <row r="214">
      <c r="A214" s="5">
        <v>45943.79513888889</v>
      </c>
      <c r="B214" s="6">
        <v>1.255</v>
      </c>
      <c r="C214" s="6">
        <v>0.64</v>
      </c>
      <c r="D214" s="6">
        <v>1.897</v>
      </c>
      <c r="E214" s="6">
        <v>1.264</v>
      </c>
      <c r="F214" s="6">
        <v>0.24</v>
      </c>
      <c r="G214" s="6">
        <v>0.037</v>
      </c>
      <c r="H214" s="6">
        <v>0.368</v>
      </c>
      <c r="I214" s="6">
        <v>0.645</v>
      </c>
      <c r="J214" s="6">
        <v>0.776</v>
      </c>
      <c r="K214" s="6">
        <v>0.358</v>
      </c>
      <c r="L214" s="6">
        <v>1.208</v>
      </c>
      <c r="M214" s="6">
        <v>0.735</v>
      </c>
      <c r="N214" s="6">
        <v>4723.383</v>
      </c>
    </row>
    <row r="215">
      <c r="A215" s="5">
        <v>45943.79861111111</v>
      </c>
      <c r="B215" s="6">
        <v>1.018</v>
      </c>
      <c r="C215" s="6">
        <v>0.514</v>
      </c>
      <c r="D215" s="6">
        <v>1.714</v>
      </c>
      <c r="E215" s="6">
        <v>1.082</v>
      </c>
      <c r="F215" s="6">
        <v>0.202</v>
      </c>
      <c r="G215" s="6">
        <v>0.031</v>
      </c>
      <c r="H215" s="6">
        <v>0.367</v>
      </c>
      <c r="I215" s="6">
        <v>0.6</v>
      </c>
      <c r="J215" s="6">
        <v>0.808</v>
      </c>
      <c r="K215" s="6">
        <v>0.372</v>
      </c>
      <c r="L215" s="6">
        <v>1.127</v>
      </c>
      <c r="M215" s="6">
        <v>0.796</v>
      </c>
      <c r="N215" s="6">
        <v>4723.435</v>
      </c>
    </row>
    <row r="216">
      <c r="A216" s="5">
        <v>45943.802083333336</v>
      </c>
      <c r="B216" s="6">
        <v>1.122</v>
      </c>
      <c r="C216" s="6">
        <v>0.787</v>
      </c>
      <c r="D216" s="6">
        <v>2.008</v>
      </c>
      <c r="E216" s="6">
        <v>1.305</v>
      </c>
      <c r="F216" s="6">
        <v>0.223</v>
      </c>
      <c r="G216" s="6">
        <v>0.06</v>
      </c>
      <c r="H216" s="6">
        <v>0.404</v>
      </c>
      <c r="I216" s="6">
        <v>0.687</v>
      </c>
      <c r="J216" s="6">
        <v>0.813</v>
      </c>
      <c r="K216" s="6">
        <v>0.473</v>
      </c>
      <c r="L216" s="6">
        <v>1.181</v>
      </c>
      <c r="M216" s="6">
        <v>0.768</v>
      </c>
      <c r="N216" s="6">
        <v>4723.49</v>
      </c>
    </row>
    <row r="217">
      <c r="A217" s="5">
        <v>45943.805555555555</v>
      </c>
      <c r="B217" s="6">
        <v>1.084</v>
      </c>
      <c r="C217" s="6">
        <v>0.71</v>
      </c>
      <c r="D217" s="6">
        <v>1.944</v>
      </c>
      <c r="E217" s="6">
        <v>1.246</v>
      </c>
      <c r="F217" s="6">
        <v>0.218</v>
      </c>
      <c r="G217" s="6">
        <v>0.055</v>
      </c>
      <c r="H217" s="6">
        <v>0.398</v>
      </c>
      <c r="I217" s="6">
        <v>0.671</v>
      </c>
      <c r="J217" s="6">
        <v>0.821</v>
      </c>
      <c r="K217" s="6">
        <v>0.491</v>
      </c>
      <c r="L217" s="6">
        <v>1.166</v>
      </c>
      <c r="M217" s="6">
        <v>0.785</v>
      </c>
      <c r="N217" s="6">
        <v>4723.546</v>
      </c>
    </row>
    <row r="218">
      <c r="A218" s="5">
        <v>45943.80902777778</v>
      </c>
      <c r="B218" s="6">
        <v>1.03</v>
      </c>
      <c r="C218" s="6">
        <v>0.955</v>
      </c>
      <c r="D218" s="6">
        <v>2.1</v>
      </c>
      <c r="E218" s="6">
        <v>1.362</v>
      </c>
      <c r="F218" s="6">
        <v>0.207</v>
      </c>
      <c r="G218" s="6">
        <v>0.079</v>
      </c>
      <c r="H218" s="6">
        <v>0.427</v>
      </c>
      <c r="I218" s="6">
        <v>0.713</v>
      </c>
      <c r="J218" s="6">
        <v>0.819</v>
      </c>
      <c r="K218" s="6">
        <v>0.509</v>
      </c>
      <c r="L218" s="6">
        <v>1.174</v>
      </c>
      <c r="M218" s="6">
        <v>0.771</v>
      </c>
      <c r="N218" s="6">
        <v>4723.605</v>
      </c>
    </row>
    <row r="219">
      <c r="A219" s="5">
        <v>45943.8125</v>
      </c>
      <c r="B219" s="6">
        <v>0.999</v>
      </c>
      <c r="C219" s="6">
        <v>0.765</v>
      </c>
      <c r="D219" s="6">
        <v>1.918</v>
      </c>
      <c r="E219" s="6">
        <v>1.227</v>
      </c>
      <c r="F219" s="6">
        <v>0.204</v>
      </c>
      <c r="G219" s="6">
        <v>0.061</v>
      </c>
      <c r="H219" s="6">
        <v>0.405</v>
      </c>
      <c r="I219" s="6">
        <v>0.67</v>
      </c>
      <c r="J219" s="6">
        <v>0.829</v>
      </c>
      <c r="K219" s="6">
        <v>0.494</v>
      </c>
      <c r="L219" s="6">
        <v>1.144</v>
      </c>
      <c r="M219" s="6">
        <v>0.795</v>
      </c>
      <c r="N219" s="6">
        <v>4723.663</v>
      </c>
    </row>
    <row r="220">
      <c r="A220" s="5">
        <v>45943.81597222222</v>
      </c>
      <c r="B220" s="6">
        <v>0.957</v>
      </c>
      <c r="C220" s="6">
        <v>1.103</v>
      </c>
      <c r="D220" s="6">
        <v>2.152</v>
      </c>
      <c r="E220" s="6">
        <v>1.404</v>
      </c>
      <c r="F220" s="6">
        <v>0.191</v>
      </c>
      <c r="G220" s="6">
        <v>0.093</v>
      </c>
      <c r="H220" s="6">
        <v>0.441</v>
      </c>
      <c r="I220" s="6">
        <v>0.725</v>
      </c>
      <c r="J220" s="6">
        <v>0.816</v>
      </c>
      <c r="K220" s="6">
        <v>0.511</v>
      </c>
      <c r="L220" s="6">
        <v>1.169</v>
      </c>
      <c r="M220" s="6">
        <v>0.766</v>
      </c>
      <c r="N220" s="6">
        <v>4723.723</v>
      </c>
    </row>
    <row r="221">
      <c r="A221" s="5">
        <v>45943.819444444445</v>
      </c>
      <c r="B221" s="6">
        <v>0.973</v>
      </c>
      <c r="C221" s="6">
        <v>1.064</v>
      </c>
      <c r="D221" s="6">
        <v>2.136</v>
      </c>
      <c r="E221" s="6">
        <v>1.391</v>
      </c>
      <c r="F221" s="6">
        <v>0.194</v>
      </c>
      <c r="G221" s="6">
        <v>0.088</v>
      </c>
      <c r="H221" s="6">
        <v>0.437</v>
      </c>
      <c r="I221" s="6">
        <v>0.719</v>
      </c>
      <c r="J221" s="6">
        <v>0.812</v>
      </c>
      <c r="K221" s="6">
        <v>0.513</v>
      </c>
      <c r="L221" s="6">
        <v>1.17</v>
      </c>
      <c r="M221" s="6">
        <v>0.768</v>
      </c>
      <c r="N221" s="6">
        <v>4723.781</v>
      </c>
    </row>
    <row r="222">
      <c r="A222" s="5">
        <v>45943.822916666664</v>
      </c>
      <c r="B222" s="6">
        <v>0.938</v>
      </c>
      <c r="C222" s="6">
        <v>1.023</v>
      </c>
      <c r="D222" s="6">
        <v>2.089</v>
      </c>
      <c r="E222" s="6">
        <v>1.35</v>
      </c>
      <c r="F222" s="6">
        <v>0.185</v>
      </c>
      <c r="G222" s="6">
        <v>0.088</v>
      </c>
      <c r="H222" s="6">
        <v>0.438</v>
      </c>
      <c r="I222" s="6">
        <v>0.711</v>
      </c>
      <c r="J222" s="6">
        <v>0.803</v>
      </c>
      <c r="K222" s="6">
        <v>0.523</v>
      </c>
      <c r="L222" s="6">
        <v>1.15</v>
      </c>
      <c r="M222" s="6">
        <v>0.778</v>
      </c>
      <c r="N222" s="6">
        <v>4723.839</v>
      </c>
    </row>
    <row r="223">
      <c r="A223" s="5">
        <v>45943.82638888889</v>
      </c>
      <c r="B223" s="6">
        <v>0.951</v>
      </c>
      <c r="C223" s="6">
        <v>0.975</v>
      </c>
      <c r="D223" s="6">
        <v>2.0</v>
      </c>
      <c r="E223" s="6">
        <v>1.309</v>
      </c>
      <c r="F223" s="6">
        <v>0.19</v>
      </c>
      <c r="G223" s="6">
        <v>0.079</v>
      </c>
      <c r="H223" s="6">
        <v>0.425</v>
      </c>
      <c r="I223" s="6">
        <v>0.694</v>
      </c>
      <c r="J223" s="6">
        <v>0.813</v>
      </c>
      <c r="K223" s="6">
        <v>0.495</v>
      </c>
      <c r="L223" s="6">
        <v>1.14</v>
      </c>
      <c r="M223" s="6">
        <v>0.782</v>
      </c>
      <c r="N223" s="6">
        <v>4723.898</v>
      </c>
    </row>
    <row r="224">
      <c r="A224" s="5">
        <v>45943.82986111111</v>
      </c>
      <c r="B224" s="6">
        <v>0.945</v>
      </c>
      <c r="C224" s="6">
        <v>1.336</v>
      </c>
      <c r="D224" s="6">
        <v>2.33</v>
      </c>
      <c r="E224" s="6">
        <v>1.537</v>
      </c>
      <c r="F224" s="6">
        <v>0.189</v>
      </c>
      <c r="G224" s="6">
        <v>0.105</v>
      </c>
      <c r="H224" s="6">
        <v>0.467</v>
      </c>
      <c r="I224" s="6">
        <v>0.761</v>
      </c>
      <c r="J224" s="6">
        <v>0.813</v>
      </c>
      <c r="K224" s="6">
        <v>0.48</v>
      </c>
      <c r="L224" s="6">
        <v>1.187</v>
      </c>
      <c r="M224" s="6">
        <v>0.742</v>
      </c>
      <c r="N224" s="6">
        <v>4723.958</v>
      </c>
    </row>
    <row r="225">
      <c r="A225" s="5">
        <v>45943.833333333336</v>
      </c>
      <c r="B225" s="6">
        <v>0.937</v>
      </c>
      <c r="C225" s="6">
        <v>0.98</v>
      </c>
      <c r="D225" s="6">
        <v>1.981</v>
      </c>
      <c r="E225" s="6">
        <v>1.299</v>
      </c>
      <c r="F225" s="6">
        <v>0.188</v>
      </c>
      <c r="G225" s="6">
        <v>0.078</v>
      </c>
      <c r="H225" s="6">
        <v>0.425</v>
      </c>
      <c r="I225" s="6">
        <v>0.691</v>
      </c>
      <c r="J225" s="6">
        <v>0.813</v>
      </c>
      <c r="K225" s="6">
        <v>0.48</v>
      </c>
      <c r="L225" s="6">
        <v>1.135</v>
      </c>
      <c r="M225" s="6">
        <v>0.781</v>
      </c>
      <c r="N225" s="6">
        <v>4724.017</v>
      </c>
    </row>
    <row r="226">
      <c r="A226" s="5">
        <v>45943.836805555555</v>
      </c>
      <c r="B226" s="6">
        <v>0.953</v>
      </c>
      <c r="C226" s="6">
        <v>0.942</v>
      </c>
      <c r="D226" s="6">
        <v>1.973</v>
      </c>
      <c r="E226" s="6">
        <v>1.289</v>
      </c>
      <c r="F226" s="6">
        <v>0.192</v>
      </c>
      <c r="G226" s="6">
        <v>0.074</v>
      </c>
      <c r="H226" s="6">
        <v>0.422</v>
      </c>
      <c r="I226" s="6">
        <v>0.688</v>
      </c>
      <c r="J226" s="6">
        <v>0.819</v>
      </c>
      <c r="K226" s="6">
        <v>0.48</v>
      </c>
      <c r="L226" s="6">
        <v>1.137</v>
      </c>
      <c r="M226" s="6">
        <v>0.784</v>
      </c>
      <c r="N226" s="6">
        <v>4724.08</v>
      </c>
    </row>
    <row r="227">
      <c r="A227" s="5">
        <v>45943.84027777778</v>
      </c>
      <c r="B227" s="6">
        <v>0.969</v>
      </c>
      <c r="C227" s="6">
        <v>0.845</v>
      </c>
      <c r="D227" s="6">
        <v>1.961</v>
      </c>
      <c r="E227" s="6">
        <v>1.259</v>
      </c>
      <c r="F227" s="6">
        <v>0.197</v>
      </c>
      <c r="G227" s="6">
        <v>0.063</v>
      </c>
      <c r="H227" s="6">
        <v>0.414</v>
      </c>
      <c r="I227" s="6">
        <v>0.674</v>
      </c>
      <c r="J227" s="6">
        <v>0.824</v>
      </c>
      <c r="K227" s="6">
        <v>0.458</v>
      </c>
      <c r="L227" s="6">
        <v>1.147</v>
      </c>
      <c r="M227" s="6">
        <v>0.782</v>
      </c>
      <c r="N227" s="6">
        <v>4724.138</v>
      </c>
    </row>
    <row r="228">
      <c r="A228" s="5">
        <v>45943.84375</v>
      </c>
      <c r="B228" s="6">
        <v>0.998</v>
      </c>
      <c r="C228" s="6">
        <v>1.221</v>
      </c>
      <c r="D228" s="6">
        <v>2.262</v>
      </c>
      <c r="E228" s="6">
        <v>1.494</v>
      </c>
      <c r="F228" s="6">
        <v>0.2</v>
      </c>
      <c r="G228" s="6">
        <v>0.092</v>
      </c>
      <c r="H228" s="6">
        <v>0.45</v>
      </c>
      <c r="I228" s="6">
        <v>0.742</v>
      </c>
      <c r="J228" s="6">
        <v>0.823</v>
      </c>
      <c r="K228" s="6">
        <v>0.475</v>
      </c>
      <c r="L228" s="6">
        <v>1.189</v>
      </c>
      <c r="M228" s="6">
        <v>0.748</v>
      </c>
      <c r="N228" s="6">
        <v>4724.197</v>
      </c>
    </row>
    <row r="229">
      <c r="A229" s="5">
        <v>45943.84722222222</v>
      </c>
      <c r="B229" s="6">
        <v>0.904</v>
      </c>
      <c r="C229" s="6">
        <v>1.146</v>
      </c>
      <c r="D229" s="6">
        <v>2.137</v>
      </c>
      <c r="E229" s="6">
        <v>1.396</v>
      </c>
      <c r="F229" s="6">
        <v>0.181</v>
      </c>
      <c r="G229" s="6">
        <v>0.087</v>
      </c>
      <c r="H229" s="6">
        <v>0.435</v>
      </c>
      <c r="I229" s="6">
        <v>0.703</v>
      </c>
      <c r="J229" s="6">
        <v>0.822</v>
      </c>
      <c r="K229" s="6">
        <v>0.466</v>
      </c>
      <c r="L229" s="6">
        <v>1.169</v>
      </c>
      <c r="M229" s="6">
        <v>0.755</v>
      </c>
      <c r="N229" s="6">
        <v>4724.255</v>
      </c>
    </row>
    <row r="230">
      <c r="A230" s="5">
        <v>45943.850694444445</v>
      </c>
      <c r="B230" s="6">
        <v>0.878</v>
      </c>
      <c r="C230" s="6">
        <v>1.492</v>
      </c>
      <c r="D230" s="6">
        <v>2.398</v>
      </c>
      <c r="E230" s="6">
        <v>1.589</v>
      </c>
      <c r="F230" s="6">
        <v>0.175</v>
      </c>
      <c r="G230" s="6">
        <v>0.102</v>
      </c>
      <c r="H230" s="6">
        <v>0.458</v>
      </c>
      <c r="I230" s="6">
        <v>0.735</v>
      </c>
      <c r="J230" s="6">
        <v>0.816</v>
      </c>
      <c r="K230" s="6">
        <v>0.42</v>
      </c>
      <c r="L230" s="6">
        <v>1.221</v>
      </c>
      <c r="M230" s="6">
        <v>0.703</v>
      </c>
      <c r="N230" s="6">
        <v>4724.312</v>
      </c>
    </row>
    <row r="231">
      <c r="A231" s="5">
        <v>45943.854166666664</v>
      </c>
      <c r="B231" s="6">
        <v>0.888</v>
      </c>
      <c r="C231" s="6">
        <v>1.11</v>
      </c>
      <c r="D231" s="6">
        <v>2.052</v>
      </c>
      <c r="E231" s="6">
        <v>1.35</v>
      </c>
      <c r="F231" s="6">
        <v>0.179</v>
      </c>
      <c r="G231" s="6">
        <v>0.078</v>
      </c>
      <c r="H231" s="6">
        <v>0.421</v>
      </c>
      <c r="I231" s="6">
        <v>0.678</v>
      </c>
      <c r="J231" s="6">
        <v>0.825</v>
      </c>
      <c r="K231" s="6">
        <v>0.43</v>
      </c>
      <c r="L231" s="6">
        <v>1.165</v>
      </c>
      <c r="M231" s="6">
        <v>0.752</v>
      </c>
      <c r="N231" s="6">
        <v>4724.371</v>
      </c>
    </row>
    <row r="232">
      <c r="A232" s="5">
        <v>45943.85763888889</v>
      </c>
      <c r="B232" s="6">
        <v>0.921</v>
      </c>
      <c r="C232" s="6">
        <v>1.167</v>
      </c>
      <c r="D232" s="6">
        <v>2.139</v>
      </c>
      <c r="E232" s="6">
        <v>1.409</v>
      </c>
      <c r="F232" s="6">
        <v>0.187</v>
      </c>
      <c r="G232" s="6">
        <v>0.079</v>
      </c>
      <c r="H232" s="6">
        <v>0.429</v>
      </c>
      <c r="I232" s="6">
        <v>0.695</v>
      </c>
      <c r="J232" s="6">
        <v>0.833</v>
      </c>
      <c r="K232" s="6">
        <v>0.425</v>
      </c>
      <c r="L232" s="6">
        <v>1.183</v>
      </c>
      <c r="M232" s="6">
        <v>0.744</v>
      </c>
      <c r="N232" s="6">
        <v>4724.428</v>
      </c>
    </row>
    <row r="233">
      <c r="A233" s="5">
        <v>45943.86111111111</v>
      </c>
      <c r="B233" s="6">
        <v>0.91</v>
      </c>
      <c r="C233" s="6">
        <v>1.195</v>
      </c>
      <c r="D233" s="6">
        <v>2.149</v>
      </c>
      <c r="E233" s="6">
        <v>1.418</v>
      </c>
      <c r="F233" s="6">
        <v>0.185</v>
      </c>
      <c r="G233" s="6">
        <v>0.082</v>
      </c>
      <c r="H233" s="6">
        <v>0.431</v>
      </c>
      <c r="I233" s="6">
        <v>0.698</v>
      </c>
      <c r="J233" s="6">
        <v>0.833</v>
      </c>
      <c r="K233" s="6">
        <v>0.426</v>
      </c>
      <c r="L233" s="6">
        <v>1.184</v>
      </c>
      <c r="M233" s="6">
        <v>0.74</v>
      </c>
      <c r="N233" s="6">
        <v>4724.485</v>
      </c>
    </row>
    <row r="234">
      <c r="A234" s="5">
        <v>45943.864583333336</v>
      </c>
      <c r="B234" s="6">
        <v>0.915</v>
      </c>
      <c r="C234" s="6">
        <v>1.252</v>
      </c>
      <c r="D234" s="6">
        <v>2.169</v>
      </c>
      <c r="E234" s="6">
        <v>1.445</v>
      </c>
      <c r="F234" s="6">
        <v>0.184</v>
      </c>
      <c r="G234" s="6">
        <v>0.088</v>
      </c>
      <c r="H234" s="6">
        <v>0.436</v>
      </c>
      <c r="I234" s="6">
        <v>0.708</v>
      </c>
      <c r="J234" s="6">
        <v>0.823</v>
      </c>
      <c r="K234" s="6">
        <v>0.433</v>
      </c>
      <c r="L234" s="6">
        <v>1.182</v>
      </c>
      <c r="M234" s="6">
        <v>0.738</v>
      </c>
      <c r="N234" s="6">
        <v>4724.544</v>
      </c>
    </row>
    <row r="235">
      <c r="A235" s="5">
        <v>45943.868055555555</v>
      </c>
      <c r="B235" s="6">
        <v>0.939</v>
      </c>
      <c r="C235" s="6">
        <v>1.267</v>
      </c>
      <c r="D235" s="6">
        <v>2.167</v>
      </c>
      <c r="E235" s="6">
        <v>1.457</v>
      </c>
      <c r="F235" s="6">
        <v>0.19</v>
      </c>
      <c r="G235" s="6">
        <v>0.082</v>
      </c>
      <c r="H235" s="6">
        <v>0.432</v>
      </c>
      <c r="I235" s="6">
        <v>0.704</v>
      </c>
      <c r="J235" s="6">
        <v>0.826</v>
      </c>
      <c r="K235" s="6">
        <v>0.402</v>
      </c>
      <c r="L235" s="6">
        <v>1.19</v>
      </c>
      <c r="M235" s="6">
        <v>0.727</v>
      </c>
      <c r="N235" s="6">
        <v>4724.602</v>
      </c>
    </row>
    <row r="236">
      <c r="A236" s="5">
        <v>45943.87152777778</v>
      </c>
      <c r="B236" s="6">
        <v>1.005</v>
      </c>
      <c r="C236" s="6">
        <v>1.143</v>
      </c>
      <c r="D236" s="6">
        <v>2.103</v>
      </c>
      <c r="E236" s="6">
        <v>1.417</v>
      </c>
      <c r="F236" s="6">
        <v>0.205</v>
      </c>
      <c r="G236" s="6">
        <v>0.077</v>
      </c>
      <c r="H236" s="6">
        <v>0.423</v>
      </c>
      <c r="I236" s="6">
        <v>0.705</v>
      </c>
      <c r="J236" s="6">
        <v>0.829</v>
      </c>
      <c r="K236" s="6">
        <v>0.417</v>
      </c>
      <c r="L236" s="6">
        <v>1.183</v>
      </c>
      <c r="M236" s="6">
        <v>0.742</v>
      </c>
      <c r="N236" s="6">
        <v>4724.661</v>
      </c>
    </row>
    <row r="237">
      <c r="A237" s="5">
        <v>45943.875</v>
      </c>
      <c r="B237" s="6">
        <v>0.976</v>
      </c>
      <c r="C237" s="6">
        <v>1.178</v>
      </c>
      <c r="D237" s="6">
        <v>1.039</v>
      </c>
      <c r="E237" s="6">
        <v>1.064</v>
      </c>
      <c r="F237" s="6">
        <v>0.201</v>
      </c>
      <c r="G237" s="6">
        <v>0.081</v>
      </c>
      <c r="H237" s="6">
        <v>0.092</v>
      </c>
      <c r="I237" s="6">
        <v>0.374</v>
      </c>
      <c r="J237" s="6">
        <v>0.837</v>
      </c>
      <c r="K237" s="6">
        <v>0.434</v>
      </c>
      <c r="L237" s="6">
        <v>1.641</v>
      </c>
      <c r="M237" s="6">
        <v>0.547</v>
      </c>
      <c r="N237" s="6">
        <v>4724.711</v>
      </c>
    </row>
    <row r="238">
      <c r="A238" s="5">
        <v>45943.87847222222</v>
      </c>
      <c r="B238" s="6">
        <v>0.954</v>
      </c>
      <c r="C238" s="6">
        <v>1.129</v>
      </c>
      <c r="D238" s="6">
        <v>0.984</v>
      </c>
      <c r="E238" s="6">
        <v>1.022</v>
      </c>
      <c r="F238" s="6">
        <v>0.194</v>
      </c>
      <c r="G238" s="6">
        <v>0.076</v>
      </c>
      <c r="H238" s="6">
        <v>0.085</v>
      </c>
      <c r="I238" s="6">
        <v>0.355</v>
      </c>
      <c r="J238" s="6">
        <v>0.826</v>
      </c>
      <c r="K238" s="6">
        <v>0.422</v>
      </c>
      <c r="L238" s="6">
        <v>1.652</v>
      </c>
      <c r="M238" s="6">
        <v>0.539</v>
      </c>
      <c r="N238" s="6">
        <v>4724.741</v>
      </c>
    </row>
    <row r="239">
      <c r="A239" s="5">
        <v>45943.881944444445</v>
      </c>
      <c r="B239" s="6">
        <v>0.956</v>
      </c>
      <c r="C239" s="6">
        <v>1.103</v>
      </c>
      <c r="D239" s="6">
        <v>0.946</v>
      </c>
      <c r="E239" s="6">
        <v>1.002</v>
      </c>
      <c r="F239" s="6">
        <v>0.195</v>
      </c>
      <c r="G239" s="6">
        <v>0.081</v>
      </c>
      <c r="H239" s="6">
        <v>0.086</v>
      </c>
      <c r="I239" s="6">
        <v>0.362</v>
      </c>
      <c r="J239" s="6">
        <v>0.83</v>
      </c>
      <c r="K239" s="6">
        <v>0.453</v>
      </c>
      <c r="L239" s="6">
        <v>1.632</v>
      </c>
      <c r="M239" s="6">
        <v>0.559</v>
      </c>
      <c r="N239" s="6">
        <v>4724.771</v>
      </c>
    </row>
    <row r="240">
      <c r="A240" s="5">
        <v>45943.885416666664</v>
      </c>
      <c r="B240" s="6">
        <v>1.02</v>
      </c>
      <c r="C240" s="6">
        <v>1.029</v>
      </c>
      <c r="D240" s="6">
        <v>0.922</v>
      </c>
      <c r="E240" s="6">
        <v>0.991</v>
      </c>
      <c r="F240" s="6">
        <v>0.21</v>
      </c>
      <c r="G240" s="6">
        <v>0.071</v>
      </c>
      <c r="H240" s="6">
        <v>0.072</v>
      </c>
      <c r="I240" s="6">
        <v>0.353</v>
      </c>
      <c r="J240" s="6">
        <v>0.839</v>
      </c>
      <c r="K240" s="6">
        <v>0.429</v>
      </c>
      <c r="L240" s="6">
        <v>1.682</v>
      </c>
      <c r="M240" s="6">
        <v>0.55</v>
      </c>
      <c r="N240" s="6">
        <v>4724.8</v>
      </c>
    </row>
    <row r="241">
      <c r="A241" s="5">
        <v>45943.88888888889</v>
      </c>
      <c r="B241" s="6">
        <v>0.964</v>
      </c>
      <c r="C241" s="6">
        <v>1.103</v>
      </c>
      <c r="D241" s="6">
        <v>0.959</v>
      </c>
      <c r="E241" s="6">
        <v>1.009</v>
      </c>
      <c r="F241" s="6">
        <v>0.197</v>
      </c>
      <c r="G241" s="6">
        <v>0.074</v>
      </c>
      <c r="H241" s="6">
        <v>0.078</v>
      </c>
      <c r="I241" s="6">
        <v>0.349</v>
      </c>
      <c r="J241" s="6">
        <v>0.83</v>
      </c>
      <c r="K241" s="6">
        <v>0.42</v>
      </c>
      <c r="L241" s="6">
        <v>1.668</v>
      </c>
      <c r="M241" s="6">
        <v>0.537</v>
      </c>
      <c r="N241" s="6">
        <v>4724.828</v>
      </c>
    </row>
    <row r="242">
      <c r="A242" s="5">
        <v>45943.89236111111</v>
      </c>
      <c r="B242" s="6">
        <v>1.015</v>
      </c>
      <c r="C242" s="6">
        <v>0.896</v>
      </c>
      <c r="D242" s="6">
        <v>0.73</v>
      </c>
      <c r="E242" s="6">
        <v>0.88</v>
      </c>
      <c r="F242" s="6">
        <v>0.209</v>
      </c>
      <c r="G242" s="6">
        <v>0.06</v>
      </c>
      <c r="H242" s="6">
        <v>0.055</v>
      </c>
      <c r="I242" s="6">
        <v>0.324</v>
      </c>
      <c r="J242" s="6">
        <v>0.835</v>
      </c>
      <c r="K242" s="6">
        <v>0.423</v>
      </c>
      <c r="L242" s="6">
        <v>1.694</v>
      </c>
      <c r="M242" s="6">
        <v>0.566</v>
      </c>
      <c r="N242" s="6">
        <v>4724.855</v>
      </c>
    </row>
    <row r="243">
      <c r="A243" s="5">
        <v>45943.895833333336</v>
      </c>
      <c r="B243" s="6">
        <v>1.056</v>
      </c>
      <c r="C243" s="6">
        <v>1.141</v>
      </c>
      <c r="D243" s="6">
        <v>1.101</v>
      </c>
      <c r="E243" s="6">
        <v>1.1</v>
      </c>
      <c r="F243" s="6">
        <v>0.216</v>
      </c>
      <c r="G243" s="6">
        <v>0.077</v>
      </c>
      <c r="H243" s="6">
        <v>0.084</v>
      </c>
      <c r="I243" s="6">
        <v>0.377</v>
      </c>
      <c r="J243" s="6">
        <v>0.831</v>
      </c>
      <c r="K243" s="6">
        <v>0.427</v>
      </c>
      <c r="L243" s="6">
        <v>1.691</v>
      </c>
      <c r="M243" s="6">
        <v>0.53</v>
      </c>
      <c r="N243" s="6">
        <v>4724.883</v>
      </c>
    </row>
    <row r="244">
      <c r="A244" s="5">
        <v>45943.899305555555</v>
      </c>
      <c r="B244" s="6">
        <v>1.033</v>
      </c>
      <c r="C244" s="6">
        <v>0.813</v>
      </c>
      <c r="D244" s="6">
        <v>0.693</v>
      </c>
      <c r="E244" s="6">
        <v>0.846</v>
      </c>
      <c r="F244" s="6">
        <v>0.211</v>
      </c>
      <c r="G244" s="6">
        <v>0.052</v>
      </c>
      <c r="H244" s="6">
        <v>0.049</v>
      </c>
      <c r="I244" s="6">
        <v>0.312</v>
      </c>
      <c r="J244" s="6">
        <v>0.832</v>
      </c>
      <c r="K244" s="6">
        <v>0.425</v>
      </c>
      <c r="L244" s="6">
        <v>1.713</v>
      </c>
      <c r="M244" s="6">
        <v>0.57</v>
      </c>
      <c r="N244" s="6">
        <v>4724.911</v>
      </c>
    </row>
    <row r="245">
      <c r="A245" s="5">
        <v>45943.90277777778</v>
      </c>
      <c r="B245" s="6">
        <v>1.082</v>
      </c>
      <c r="C245" s="6">
        <v>0.756</v>
      </c>
      <c r="D245" s="6">
        <v>0.722</v>
      </c>
      <c r="E245" s="6">
        <v>0.853</v>
      </c>
      <c r="F245" s="6">
        <v>0.22</v>
      </c>
      <c r="G245" s="6">
        <v>0.053</v>
      </c>
      <c r="H245" s="6">
        <v>0.044</v>
      </c>
      <c r="I245" s="6">
        <v>0.317</v>
      </c>
      <c r="J245" s="6">
        <v>0.829</v>
      </c>
      <c r="K245" s="6">
        <v>0.447</v>
      </c>
      <c r="L245" s="6">
        <v>1.755</v>
      </c>
      <c r="M245" s="6">
        <v>0.564</v>
      </c>
      <c r="N245" s="6">
        <v>4724.934</v>
      </c>
    </row>
    <row r="246">
      <c r="A246" s="5">
        <v>45943.90625</v>
      </c>
      <c r="B246" s="6">
        <v>0.993</v>
      </c>
      <c r="C246" s="6">
        <v>0.96</v>
      </c>
      <c r="D246" s="6">
        <v>0.84</v>
      </c>
      <c r="E246" s="6">
        <v>0.931</v>
      </c>
      <c r="F246" s="6">
        <v>0.203</v>
      </c>
      <c r="G246" s="6">
        <v>0.061</v>
      </c>
      <c r="H246" s="6">
        <v>0.065</v>
      </c>
      <c r="I246" s="6">
        <v>0.329</v>
      </c>
      <c r="J246" s="6">
        <v>0.833</v>
      </c>
      <c r="K246" s="6">
        <v>0.417</v>
      </c>
      <c r="L246" s="6">
        <v>1.688</v>
      </c>
      <c r="M246" s="6">
        <v>0.551</v>
      </c>
      <c r="N246" s="6">
        <v>4724.958</v>
      </c>
    </row>
    <row r="247">
      <c r="A247" s="5">
        <v>45943.90972222222</v>
      </c>
      <c r="B247" s="6">
        <v>1.08</v>
      </c>
      <c r="C247" s="6">
        <v>0.93</v>
      </c>
      <c r="D247" s="6">
        <v>0.862</v>
      </c>
      <c r="E247" s="6">
        <v>0.957</v>
      </c>
      <c r="F247" s="6">
        <v>0.221</v>
      </c>
      <c r="G247" s="6">
        <v>0.06</v>
      </c>
      <c r="H247" s="6">
        <v>0.058</v>
      </c>
      <c r="I247" s="6">
        <v>0.339</v>
      </c>
      <c r="J247" s="6">
        <v>0.834</v>
      </c>
      <c r="K247" s="6">
        <v>0.412</v>
      </c>
      <c r="L247" s="6">
        <v>1.727</v>
      </c>
      <c r="M247" s="6">
        <v>0.545</v>
      </c>
      <c r="N247" s="6">
        <v>4724.986</v>
      </c>
    </row>
    <row r="248">
      <c r="A248" s="5">
        <v>45943.913194444445</v>
      </c>
      <c r="B248" s="6">
        <v>1.016</v>
      </c>
      <c r="C248" s="6">
        <v>0.877</v>
      </c>
      <c r="D248" s="6">
        <v>0.717</v>
      </c>
      <c r="E248" s="6">
        <v>0.87</v>
      </c>
      <c r="F248" s="6">
        <v>0.205</v>
      </c>
      <c r="G248" s="6">
        <v>0.053</v>
      </c>
      <c r="H248" s="6">
        <v>0.051</v>
      </c>
      <c r="I248" s="6">
        <v>0.309</v>
      </c>
      <c r="J248" s="6">
        <v>0.82</v>
      </c>
      <c r="K248" s="6">
        <v>0.402</v>
      </c>
      <c r="L248" s="6">
        <v>1.714</v>
      </c>
      <c r="M248" s="6">
        <v>0.552</v>
      </c>
      <c r="N248" s="6">
        <v>4725.013</v>
      </c>
    </row>
    <row r="249">
      <c r="A249" s="5">
        <v>45943.916666666664</v>
      </c>
      <c r="B249" s="6">
        <v>1.126</v>
      </c>
      <c r="C249" s="6">
        <v>0.826</v>
      </c>
      <c r="D249" s="6">
        <v>0.791</v>
      </c>
      <c r="E249" s="6">
        <v>0.914</v>
      </c>
      <c r="F249" s="6">
        <v>0.229</v>
      </c>
      <c r="G249" s="6">
        <v>0.053</v>
      </c>
      <c r="H249" s="6">
        <v>0.047</v>
      </c>
      <c r="I249" s="6">
        <v>0.329</v>
      </c>
      <c r="J249" s="6">
        <v>0.826</v>
      </c>
      <c r="K249" s="6">
        <v>0.41</v>
      </c>
      <c r="L249" s="6">
        <v>1.759</v>
      </c>
      <c r="M249" s="6">
        <v>0.547</v>
      </c>
      <c r="N249" s="6">
        <v>4725.038</v>
      </c>
    </row>
    <row r="250">
      <c r="A250" s="5">
        <v>45943.92013888889</v>
      </c>
      <c r="B250" s="6">
        <v>0.958</v>
      </c>
      <c r="C250" s="6">
        <v>0.929</v>
      </c>
      <c r="D250" s="6">
        <v>0.756</v>
      </c>
      <c r="E250" s="6">
        <v>0.881</v>
      </c>
      <c r="F250" s="6">
        <v>0.195</v>
      </c>
      <c r="G250" s="6">
        <v>0.058</v>
      </c>
      <c r="H250" s="6">
        <v>0.06</v>
      </c>
      <c r="I250" s="6">
        <v>0.313</v>
      </c>
      <c r="J250" s="6">
        <v>0.828</v>
      </c>
      <c r="K250" s="6">
        <v>0.414</v>
      </c>
      <c r="L250" s="6">
        <v>1.676</v>
      </c>
      <c r="M250" s="6">
        <v>0.557</v>
      </c>
      <c r="N250" s="6">
        <v>4725.063</v>
      </c>
    </row>
    <row r="251">
      <c r="A251" s="5">
        <v>45943.92361111111</v>
      </c>
      <c r="B251" s="6">
        <v>0.995</v>
      </c>
      <c r="C251" s="6">
        <v>1.044</v>
      </c>
      <c r="D251" s="6">
        <v>0.909</v>
      </c>
      <c r="E251" s="6">
        <v>0.983</v>
      </c>
      <c r="F251" s="6">
        <v>0.208</v>
      </c>
      <c r="G251" s="6">
        <v>0.081</v>
      </c>
      <c r="H251" s="6">
        <v>0.07</v>
      </c>
      <c r="I251" s="6">
        <v>0.359</v>
      </c>
      <c r="J251" s="6">
        <v>0.847</v>
      </c>
      <c r="K251" s="6">
        <v>0.382</v>
      </c>
      <c r="L251" s="6">
        <v>1.687</v>
      </c>
      <c r="M251" s="6">
        <v>0.527</v>
      </c>
      <c r="N251" s="6">
        <v>4725.091</v>
      </c>
    </row>
    <row r="252">
      <c r="A252" s="5">
        <v>45943.927083333336</v>
      </c>
      <c r="B252" s="6">
        <v>1.007</v>
      </c>
      <c r="C252" s="6">
        <v>0.926</v>
      </c>
      <c r="D252" s="6">
        <v>0.762</v>
      </c>
      <c r="E252" s="6">
        <v>0.898</v>
      </c>
      <c r="F252" s="6">
        <v>0.209</v>
      </c>
      <c r="G252" s="6">
        <v>0.067</v>
      </c>
      <c r="H252" s="6">
        <v>0.057</v>
      </c>
      <c r="I252" s="6">
        <v>0.333</v>
      </c>
      <c r="J252" s="6">
        <v>0.844</v>
      </c>
      <c r="K252" s="6">
        <v>0.36</v>
      </c>
      <c r="L252" s="6">
        <v>1.7</v>
      </c>
      <c r="M252" s="6">
        <v>0.535</v>
      </c>
      <c r="N252" s="6">
        <v>4725.119</v>
      </c>
    </row>
    <row r="253">
      <c r="A253" s="5">
        <v>45943.930555555555</v>
      </c>
      <c r="B253" s="6">
        <v>0.933</v>
      </c>
      <c r="C253" s="6">
        <v>1.239</v>
      </c>
      <c r="D253" s="6">
        <v>1.007</v>
      </c>
      <c r="E253" s="6">
        <v>1.06</v>
      </c>
      <c r="F253" s="6">
        <v>0.188</v>
      </c>
      <c r="G253" s="6">
        <v>0.088</v>
      </c>
      <c r="H253" s="6">
        <v>0.083</v>
      </c>
      <c r="I253" s="6">
        <v>0.359</v>
      </c>
      <c r="J253" s="6">
        <v>0.82</v>
      </c>
      <c r="K253" s="6">
        <v>0.353</v>
      </c>
      <c r="L253" s="6">
        <v>1.667</v>
      </c>
      <c r="M253" s="6">
        <v>0.493</v>
      </c>
      <c r="N253" s="6">
        <v>4725.146</v>
      </c>
    </row>
    <row r="254">
      <c r="A254" s="5">
        <v>45943.93402777778</v>
      </c>
      <c r="B254" s="6">
        <v>0.944</v>
      </c>
      <c r="C254" s="6">
        <v>1.159</v>
      </c>
      <c r="D254" s="6">
        <v>0.999</v>
      </c>
      <c r="E254" s="6">
        <v>1.034</v>
      </c>
      <c r="F254" s="6">
        <v>0.195</v>
      </c>
      <c r="G254" s="6">
        <v>0.091</v>
      </c>
      <c r="H254" s="6">
        <v>0.081</v>
      </c>
      <c r="I254" s="6">
        <v>0.367</v>
      </c>
      <c r="J254" s="6">
        <v>0.837</v>
      </c>
      <c r="K254" s="6">
        <v>0.381</v>
      </c>
      <c r="L254" s="6">
        <v>1.673</v>
      </c>
      <c r="M254" s="6">
        <v>0.51</v>
      </c>
      <c r="N254" s="6">
        <v>4725.175</v>
      </c>
    </row>
    <row r="255">
      <c r="A255" s="5">
        <v>45943.9375</v>
      </c>
      <c r="B255" s="6">
        <v>1.023</v>
      </c>
      <c r="C255" s="6">
        <v>0.809</v>
      </c>
      <c r="D255" s="6">
        <v>0.673</v>
      </c>
      <c r="E255" s="6">
        <v>0.835</v>
      </c>
      <c r="F255" s="6">
        <v>0.209</v>
      </c>
      <c r="G255" s="6">
        <v>0.071</v>
      </c>
      <c r="H255" s="6">
        <v>0.054</v>
      </c>
      <c r="I255" s="6">
        <v>0.334</v>
      </c>
      <c r="J255" s="6">
        <v>0.829</v>
      </c>
      <c r="K255" s="6">
        <v>0.418</v>
      </c>
      <c r="L255" s="6">
        <v>1.677</v>
      </c>
      <c r="M255" s="6">
        <v>0.567</v>
      </c>
      <c r="N255" s="6">
        <v>4725.203</v>
      </c>
    </row>
    <row r="256">
      <c r="A256" s="5">
        <v>45943.94097222222</v>
      </c>
      <c r="B256" s="6">
        <v>0.98</v>
      </c>
      <c r="C256" s="6">
        <v>0.968</v>
      </c>
      <c r="D256" s="6">
        <v>0.769</v>
      </c>
      <c r="E256" s="6">
        <v>0.906</v>
      </c>
      <c r="F256" s="6">
        <v>0.193</v>
      </c>
      <c r="G256" s="6">
        <v>0.075</v>
      </c>
      <c r="H256" s="6">
        <v>0.061</v>
      </c>
      <c r="I256" s="6">
        <v>0.329</v>
      </c>
      <c r="J256" s="6">
        <v>0.799</v>
      </c>
      <c r="K256" s="6">
        <v>0.372</v>
      </c>
      <c r="L256" s="6">
        <v>1.678</v>
      </c>
      <c r="M256" s="6">
        <v>0.52</v>
      </c>
      <c r="N256" s="6">
        <v>4725.23</v>
      </c>
    </row>
    <row r="257">
      <c r="A257" s="5">
        <v>45943.944444444445</v>
      </c>
      <c r="B257" s="6">
        <v>0.986</v>
      </c>
      <c r="C257" s="6">
        <v>1.095</v>
      </c>
      <c r="D257" s="6">
        <v>0.885</v>
      </c>
      <c r="E257" s="6">
        <v>0.989</v>
      </c>
      <c r="F257" s="6">
        <v>0.197</v>
      </c>
      <c r="G257" s="6">
        <v>0.08</v>
      </c>
      <c r="H257" s="6">
        <v>0.072</v>
      </c>
      <c r="I257" s="6">
        <v>0.349</v>
      </c>
      <c r="J257" s="6">
        <v>0.809</v>
      </c>
      <c r="K257" s="6">
        <v>0.37</v>
      </c>
      <c r="L257" s="6">
        <v>1.671</v>
      </c>
      <c r="M257" s="6">
        <v>0.514</v>
      </c>
      <c r="N257" s="6">
        <v>4725.257</v>
      </c>
    </row>
    <row r="258">
      <c r="A258" s="5">
        <v>45943.947916666664</v>
      </c>
      <c r="B258" s="6">
        <v>0.956</v>
      </c>
      <c r="C258" s="6">
        <v>0.987</v>
      </c>
      <c r="D258" s="6">
        <v>0.799</v>
      </c>
      <c r="E258" s="6">
        <v>0.914</v>
      </c>
      <c r="F258" s="6">
        <v>0.191</v>
      </c>
      <c r="G258" s="6">
        <v>0.076</v>
      </c>
      <c r="H258" s="6">
        <v>0.065</v>
      </c>
      <c r="I258" s="6">
        <v>0.332</v>
      </c>
      <c r="J258" s="6">
        <v>0.809</v>
      </c>
      <c r="K258" s="6">
        <v>0.375</v>
      </c>
      <c r="L258" s="6">
        <v>1.672</v>
      </c>
      <c r="M258" s="6">
        <v>0.521</v>
      </c>
      <c r="N258" s="6">
        <v>4725.284</v>
      </c>
    </row>
    <row r="259">
      <c r="A259" s="5">
        <v>45943.95138888889</v>
      </c>
      <c r="B259" s="6">
        <v>1.023</v>
      </c>
      <c r="C259" s="6">
        <v>0.853</v>
      </c>
      <c r="D259" s="6">
        <v>0.708</v>
      </c>
      <c r="E259" s="6">
        <v>0.861</v>
      </c>
      <c r="F259" s="6">
        <v>0.204</v>
      </c>
      <c r="G259" s="6">
        <v>0.069</v>
      </c>
      <c r="H259" s="6">
        <v>0.052</v>
      </c>
      <c r="I259" s="6">
        <v>0.325</v>
      </c>
      <c r="J259" s="6">
        <v>0.808</v>
      </c>
      <c r="K259" s="6">
        <v>0.392</v>
      </c>
      <c r="L259" s="6">
        <v>1.705</v>
      </c>
      <c r="M259" s="6">
        <v>0.538</v>
      </c>
      <c r="N259" s="6">
        <v>4725.31</v>
      </c>
    </row>
    <row r="260">
      <c r="A260" s="5">
        <v>45943.95486111111</v>
      </c>
      <c r="B260" s="6">
        <v>0.99</v>
      </c>
      <c r="C260" s="6">
        <v>0.948</v>
      </c>
      <c r="D260" s="6">
        <v>0.737</v>
      </c>
      <c r="E260" s="6">
        <v>0.892</v>
      </c>
      <c r="F260" s="6">
        <v>0.195</v>
      </c>
      <c r="G260" s="6">
        <v>0.075</v>
      </c>
      <c r="H260" s="6">
        <v>0.061</v>
      </c>
      <c r="I260" s="6">
        <v>0.331</v>
      </c>
      <c r="J260" s="6">
        <v>0.799</v>
      </c>
      <c r="K260" s="6">
        <v>0.38</v>
      </c>
      <c r="L260" s="6">
        <v>1.667</v>
      </c>
      <c r="M260" s="6">
        <v>0.53</v>
      </c>
      <c r="N260" s="6">
        <v>4725.338</v>
      </c>
    </row>
    <row r="261">
      <c r="A261" s="5">
        <v>45943.958333333336</v>
      </c>
      <c r="B261" s="6">
        <v>1.008</v>
      </c>
      <c r="C261" s="6">
        <v>0.967</v>
      </c>
      <c r="D261" s="6">
        <v>0.771</v>
      </c>
      <c r="E261" s="6">
        <v>0.915</v>
      </c>
      <c r="F261" s="6">
        <v>0.201</v>
      </c>
      <c r="G261" s="6">
        <v>0.08</v>
      </c>
      <c r="H261" s="6">
        <v>0.066</v>
      </c>
      <c r="I261" s="6">
        <v>0.347</v>
      </c>
      <c r="J261" s="6">
        <v>0.807</v>
      </c>
      <c r="K261" s="6">
        <v>0.408</v>
      </c>
      <c r="L261" s="6">
        <v>1.655</v>
      </c>
      <c r="M261" s="6">
        <v>0.545</v>
      </c>
      <c r="N261" s="6">
        <v>4725.365</v>
      </c>
    </row>
    <row r="262">
      <c r="A262" s="5">
        <v>45943.961805555555</v>
      </c>
      <c r="B262" s="6">
        <v>0.98</v>
      </c>
      <c r="C262" s="6">
        <v>0.926</v>
      </c>
      <c r="D262" s="6">
        <v>0.692</v>
      </c>
      <c r="E262" s="6">
        <v>0.866</v>
      </c>
      <c r="F262" s="6">
        <v>0.197</v>
      </c>
      <c r="G262" s="6">
        <v>0.072</v>
      </c>
      <c r="H262" s="6">
        <v>0.058</v>
      </c>
      <c r="I262" s="6">
        <v>0.327</v>
      </c>
      <c r="J262" s="6">
        <v>0.814</v>
      </c>
      <c r="K262" s="6">
        <v>0.382</v>
      </c>
      <c r="L262" s="6">
        <v>1.663</v>
      </c>
      <c r="M262" s="6">
        <v>0.543</v>
      </c>
      <c r="N262" s="6">
        <v>4725.39</v>
      </c>
    </row>
    <row r="263">
      <c r="A263" s="5">
        <v>45943.96527777778</v>
      </c>
      <c r="B263" s="6">
        <v>1.047</v>
      </c>
      <c r="C263" s="6">
        <v>1.092</v>
      </c>
      <c r="D263" s="6">
        <v>0.953</v>
      </c>
      <c r="E263" s="6">
        <v>1.031</v>
      </c>
      <c r="F263" s="6">
        <v>0.209</v>
      </c>
      <c r="G263" s="6">
        <v>0.092</v>
      </c>
      <c r="H263" s="6">
        <v>0.082</v>
      </c>
      <c r="I263" s="6">
        <v>0.383</v>
      </c>
      <c r="J263" s="6">
        <v>0.808</v>
      </c>
      <c r="K263" s="6">
        <v>0.417</v>
      </c>
      <c r="L263" s="6">
        <v>1.652</v>
      </c>
      <c r="M263" s="6">
        <v>0.535</v>
      </c>
      <c r="N263" s="6">
        <v>4725.417</v>
      </c>
    </row>
    <row r="264">
      <c r="A264" s="5">
        <v>45943.96875</v>
      </c>
      <c r="B264" s="6">
        <v>1.041</v>
      </c>
      <c r="C264" s="6">
        <v>0.975</v>
      </c>
      <c r="D264" s="6">
        <v>0.861</v>
      </c>
      <c r="E264" s="6">
        <v>0.959</v>
      </c>
      <c r="F264" s="6">
        <v>0.209</v>
      </c>
      <c r="G264" s="6">
        <v>0.085</v>
      </c>
      <c r="H264" s="6">
        <v>0.074</v>
      </c>
      <c r="I264" s="6">
        <v>0.368</v>
      </c>
      <c r="J264" s="6">
        <v>0.812</v>
      </c>
      <c r="K264" s="6">
        <v>0.446</v>
      </c>
      <c r="L264" s="6">
        <v>1.655</v>
      </c>
      <c r="M264" s="6">
        <v>0.556</v>
      </c>
      <c r="N264" s="6">
        <v>4725.445</v>
      </c>
    </row>
    <row r="265">
      <c r="A265" s="5">
        <v>45943.97222222222</v>
      </c>
      <c r="B265" s="6">
        <v>0.978</v>
      </c>
      <c r="C265" s="6">
        <v>0.856</v>
      </c>
      <c r="D265" s="6">
        <v>0.0</v>
      </c>
      <c r="E265" s="6">
        <v>0.611</v>
      </c>
      <c r="F265" s="6">
        <v>0.195</v>
      </c>
      <c r="G265" s="6">
        <v>0.062</v>
      </c>
      <c r="H265" s="6">
        <v>0.0</v>
      </c>
      <c r="I265" s="6">
        <v>0.257</v>
      </c>
      <c r="J265" s="6">
        <v>0.808</v>
      </c>
      <c r="K265" s="6">
        <v>0.358</v>
      </c>
      <c r="L265" s="6">
        <v>0.0</v>
      </c>
      <c r="M265" s="6">
        <v>0.62</v>
      </c>
      <c r="N265" s="6">
        <v>4725.475</v>
      </c>
    </row>
    <row r="266">
      <c r="A266" s="5">
        <v>45943.975694444445</v>
      </c>
      <c r="B266" s="6">
        <v>0.969</v>
      </c>
      <c r="C266" s="6">
        <v>0.859</v>
      </c>
      <c r="D266" s="6">
        <v>0.0</v>
      </c>
      <c r="E266" s="6">
        <v>0.61</v>
      </c>
      <c r="F266" s="6">
        <v>0.195</v>
      </c>
      <c r="G266" s="6">
        <v>0.064</v>
      </c>
      <c r="H266" s="6">
        <v>0.0</v>
      </c>
      <c r="I266" s="6">
        <v>0.259</v>
      </c>
      <c r="J266" s="6">
        <v>0.812</v>
      </c>
      <c r="K266" s="6">
        <v>0.374</v>
      </c>
      <c r="L266" s="6">
        <v>0.0</v>
      </c>
      <c r="M266" s="6">
        <v>0.63</v>
      </c>
      <c r="N266" s="6">
        <v>4725.5</v>
      </c>
    </row>
    <row r="267">
      <c r="A267" s="5">
        <v>45943.979166666664</v>
      </c>
      <c r="B267" s="6">
        <v>0.977</v>
      </c>
      <c r="C267" s="6">
        <v>0.812</v>
      </c>
      <c r="D267" s="6">
        <v>0.61</v>
      </c>
      <c r="E267" s="6">
        <v>0.8</v>
      </c>
      <c r="F267" s="6">
        <v>0.197</v>
      </c>
      <c r="G267" s="6">
        <v>0.068</v>
      </c>
      <c r="H267" s="6">
        <v>0.054</v>
      </c>
      <c r="I267" s="6">
        <v>0.319</v>
      </c>
      <c r="J267" s="6">
        <v>0.812</v>
      </c>
      <c r="K267" s="6">
        <v>0.418</v>
      </c>
      <c r="L267" s="6">
        <v>1.645</v>
      </c>
      <c r="M267" s="6">
        <v>0.572</v>
      </c>
      <c r="N267" s="6">
        <v>4725.528</v>
      </c>
    </row>
    <row r="268">
      <c r="A268" s="5">
        <v>45943.98263888889</v>
      </c>
      <c r="B268" s="6">
        <v>1.026</v>
      </c>
      <c r="C268" s="6">
        <v>0.918</v>
      </c>
      <c r="D268" s="6">
        <v>0.653</v>
      </c>
      <c r="E268" s="6">
        <v>0.866</v>
      </c>
      <c r="F268" s="6">
        <v>0.204</v>
      </c>
      <c r="G268" s="6">
        <v>0.067</v>
      </c>
      <c r="H268" s="6">
        <v>0.053</v>
      </c>
      <c r="I268" s="6">
        <v>0.324</v>
      </c>
      <c r="J268" s="6">
        <v>0.801</v>
      </c>
      <c r="K268" s="6">
        <v>0.355</v>
      </c>
      <c r="L268" s="6">
        <v>1.677</v>
      </c>
      <c r="M268" s="6">
        <v>0.533</v>
      </c>
      <c r="N268" s="6">
        <v>4725.554</v>
      </c>
    </row>
    <row r="269">
      <c r="A269" s="5">
        <v>45943.98611111111</v>
      </c>
      <c r="B269" s="6">
        <v>1.003</v>
      </c>
      <c r="C269" s="6">
        <v>0.985</v>
      </c>
      <c r="D269" s="6">
        <v>0.794</v>
      </c>
      <c r="E269" s="6">
        <v>0.927</v>
      </c>
      <c r="F269" s="6">
        <v>0.199</v>
      </c>
      <c r="G269" s="6">
        <v>0.094</v>
      </c>
      <c r="H269" s="6">
        <v>0.077</v>
      </c>
      <c r="I269" s="6">
        <v>0.37</v>
      </c>
      <c r="J269" s="6">
        <v>0.8</v>
      </c>
      <c r="K269" s="6">
        <v>0.483</v>
      </c>
      <c r="L269" s="6">
        <v>1.613</v>
      </c>
      <c r="M269" s="6">
        <v>0.576</v>
      </c>
      <c r="N269" s="6">
        <v>4725.581</v>
      </c>
    </row>
    <row r="270">
      <c r="A270" s="5">
        <v>45943.989583333336</v>
      </c>
      <c r="B270" s="6">
        <v>0.976</v>
      </c>
      <c r="C270" s="6">
        <v>0.881</v>
      </c>
      <c r="D270" s="6">
        <v>0.0</v>
      </c>
      <c r="E270" s="6">
        <v>0.619</v>
      </c>
      <c r="F270" s="6">
        <v>0.191</v>
      </c>
      <c r="G270" s="6">
        <v>0.069</v>
      </c>
      <c r="H270" s="6">
        <v>0.0</v>
      </c>
      <c r="I270" s="6">
        <v>0.26</v>
      </c>
      <c r="J270" s="6">
        <v>0.788</v>
      </c>
      <c r="K270" s="6">
        <v>0.425</v>
      </c>
      <c r="L270" s="6">
        <v>0.0</v>
      </c>
      <c r="M270" s="6">
        <v>0.642</v>
      </c>
      <c r="N270" s="6">
        <v>4725.605</v>
      </c>
    </row>
    <row r="271">
      <c r="A271" s="5">
        <v>45943.993055555555</v>
      </c>
      <c r="B271" s="6">
        <v>1.017</v>
      </c>
      <c r="C271" s="6">
        <v>0.83</v>
      </c>
      <c r="D271" s="6">
        <v>0.602</v>
      </c>
      <c r="E271" s="6">
        <v>0.816</v>
      </c>
      <c r="F271" s="6">
        <v>0.202</v>
      </c>
      <c r="G271" s="6">
        <v>0.069</v>
      </c>
      <c r="H271" s="6">
        <v>0.055</v>
      </c>
      <c r="I271" s="6">
        <v>0.326</v>
      </c>
      <c r="J271" s="6">
        <v>0.798</v>
      </c>
      <c r="K271" s="6">
        <v>0.457</v>
      </c>
      <c r="L271" s="6">
        <v>1.635</v>
      </c>
      <c r="M271" s="6">
        <v>0.588</v>
      </c>
      <c r="N271" s="6">
        <v>4725.631</v>
      </c>
    </row>
    <row r="272">
      <c r="A272" s="5">
        <v>45943.99652777778</v>
      </c>
      <c r="B272" s="6">
        <v>1.13</v>
      </c>
      <c r="C272" s="6">
        <v>0.839</v>
      </c>
      <c r="D272" s="6">
        <v>0.757</v>
      </c>
      <c r="E272" s="6">
        <v>0.909</v>
      </c>
      <c r="F272" s="6">
        <v>0.222</v>
      </c>
      <c r="G272" s="6">
        <v>0.069</v>
      </c>
      <c r="H272" s="6">
        <v>0.052</v>
      </c>
      <c r="I272" s="6">
        <v>0.343</v>
      </c>
      <c r="J272" s="6">
        <v>0.789</v>
      </c>
      <c r="K272" s="6">
        <v>0.418</v>
      </c>
      <c r="L272" s="6">
        <v>1.725</v>
      </c>
      <c r="M272" s="6">
        <v>0.54</v>
      </c>
      <c r="N272" s="6">
        <v>4725.659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34.493</v>
      </c>
      <c r="C2" s="4">
        <f t="shared" si="1"/>
        <v>43.17</v>
      </c>
      <c r="D2" s="4">
        <f t="shared" si="1"/>
        <v>31.317</v>
      </c>
      <c r="E2" s="4">
        <f t="shared" si="1"/>
        <v>42.339</v>
      </c>
      <c r="F2" s="4">
        <f t="shared" si="1"/>
        <v>8.558</v>
      </c>
      <c r="G2" s="4">
        <f t="shared" si="1"/>
        <v>9.714</v>
      </c>
      <c r="H2" s="4">
        <f t="shared" si="1"/>
        <v>7.552</v>
      </c>
      <c r="I2" s="4">
        <f t="shared" si="1"/>
        <v>28.812</v>
      </c>
      <c r="J2" s="4">
        <f t="shared" si="1"/>
        <v>0.869</v>
      </c>
      <c r="K2" s="4">
        <f t="shared" si="1"/>
        <v>0.868</v>
      </c>
      <c r="L2" s="4">
        <f t="shared" si="1"/>
        <v>0.861</v>
      </c>
      <c r="M2" s="4">
        <f t="shared" si="1"/>
        <v>0.881</v>
      </c>
      <c r="N2" s="4">
        <f t="shared" si="1"/>
        <v>64639.893</v>
      </c>
    </row>
    <row r="3">
      <c r="A3" s="3" t="s">
        <v>10</v>
      </c>
      <c r="B3" s="4">
        <f t="shared" ref="B3:N3" si="2">ROUND(MAX(B5:B1000), 3)</f>
        <v>106.596</v>
      </c>
      <c r="C3" s="4">
        <f t="shared" si="2"/>
        <v>112.846</v>
      </c>
      <c r="D3" s="4">
        <f t="shared" si="2"/>
        <v>116.785</v>
      </c>
      <c r="E3" s="4">
        <f t="shared" si="2"/>
        <v>109.881</v>
      </c>
      <c r="F3" s="4">
        <f t="shared" si="2"/>
        <v>23.921</v>
      </c>
      <c r="G3" s="4">
        <f t="shared" si="2"/>
        <v>26.757</v>
      </c>
      <c r="H3" s="4">
        <f t="shared" si="2"/>
        <v>27.863</v>
      </c>
      <c r="I3" s="4">
        <f t="shared" si="2"/>
        <v>75.097</v>
      </c>
      <c r="J3" s="4">
        <f t="shared" si="2"/>
        <v>0.998</v>
      </c>
      <c r="K3" s="4">
        <f t="shared" si="2"/>
        <v>1.004</v>
      </c>
      <c r="L3" s="4">
        <f t="shared" si="2"/>
        <v>1.013</v>
      </c>
      <c r="M3" s="4">
        <f t="shared" si="2"/>
        <v>0.998</v>
      </c>
      <c r="N3" s="4">
        <f t="shared" si="2"/>
        <v>65733.108</v>
      </c>
    </row>
    <row r="4">
      <c r="A4" s="3" t="s">
        <v>11</v>
      </c>
      <c r="B4" s="4">
        <f t="shared" ref="B4:N4" si="3">ROUND(AVERAGE(B5:B1000), 3)</f>
        <v>64.995</v>
      </c>
      <c r="C4" s="4">
        <f t="shared" si="3"/>
        <v>72.691</v>
      </c>
      <c r="D4" s="4">
        <f t="shared" si="3"/>
        <v>74.274</v>
      </c>
      <c r="E4" s="4">
        <f t="shared" si="3"/>
        <v>70.654</v>
      </c>
      <c r="F4" s="4">
        <f t="shared" si="3"/>
        <v>14.994</v>
      </c>
      <c r="G4" s="4">
        <f t="shared" si="3"/>
        <v>17.18</v>
      </c>
      <c r="H4" s="4">
        <f t="shared" si="3"/>
        <v>17.529</v>
      </c>
      <c r="I4" s="4">
        <f t="shared" si="3"/>
        <v>49.703</v>
      </c>
      <c r="J4" s="4">
        <f t="shared" si="3"/>
        <v>0.952</v>
      </c>
      <c r="K4" s="4">
        <f t="shared" si="3"/>
        <v>0.965</v>
      </c>
      <c r="L4" s="4">
        <f t="shared" si="3"/>
        <v>0.961</v>
      </c>
      <c r="M4" s="4">
        <f t="shared" si="3"/>
        <v>0.96</v>
      </c>
      <c r="N4" s="4">
        <f t="shared" si="3"/>
        <v>65151.011</v>
      </c>
    </row>
    <row r="5">
      <c r="A5" s="5">
        <v>45943.0</v>
      </c>
      <c r="B5" s="6">
        <v>35.823</v>
      </c>
      <c r="C5" s="6">
        <v>55.284</v>
      </c>
      <c r="D5" s="6">
        <v>53.878</v>
      </c>
      <c r="E5" s="6">
        <v>48.328</v>
      </c>
      <c r="F5" s="6">
        <v>8.898</v>
      </c>
      <c r="G5" s="6">
        <v>13.789</v>
      </c>
      <c r="H5" s="6">
        <v>13.507</v>
      </c>
      <c r="I5" s="6">
        <v>36.194</v>
      </c>
      <c r="J5" s="6">
        <v>0.996</v>
      </c>
      <c r="K5" s="6">
        <v>1.002</v>
      </c>
      <c r="L5" s="6">
        <v>1.002</v>
      </c>
      <c r="M5" s="6">
        <v>0.998</v>
      </c>
      <c r="N5" s="6">
        <v>64639.893</v>
      </c>
    </row>
    <row r="6">
      <c r="A6" s="5">
        <v>45943.00347222222</v>
      </c>
      <c r="B6" s="6">
        <v>36.419</v>
      </c>
      <c r="C6" s="6">
        <v>55.766</v>
      </c>
      <c r="D6" s="6">
        <v>57.443</v>
      </c>
      <c r="E6" s="6">
        <v>49.876</v>
      </c>
      <c r="F6" s="6">
        <v>9.013</v>
      </c>
      <c r="G6" s="6">
        <v>13.874</v>
      </c>
      <c r="H6" s="6">
        <v>14.363</v>
      </c>
      <c r="I6" s="6">
        <v>37.25</v>
      </c>
      <c r="J6" s="6">
        <v>0.995</v>
      </c>
      <c r="K6" s="6">
        <v>0.998</v>
      </c>
      <c r="L6" s="6">
        <v>1.002</v>
      </c>
      <c r="M6" s="6">
        <v>0.997</v>
      </c>
      <c r="N6" s="6">
        <v>64642.936</v>
      </c>
    </row>
    <row r="7">
      <c r="A7" s="5">
        <v>45943.006944444445</v>
      </c>
      <c r="B7" s="6">
        <v>36.282</v>
      </c>
      <c r="C7" s="6">
        <v>54.993</v>
      </c>
      <c r="D7" s="6">
        <v>53.07</v>
      </c>
      <c r="E7" s="6">
        <v>48.115</v>
      </c>
      <c r="F7" s="6">
        <v>8.999</v>
      </c>
      <c r="G7" s="6">
        <v>13.652</v>
      </c>
      <c r="H7" s="6">
        <v>13.28</v>
      </c>
      <c r="I7" s="6">
        <v>35.931</v>
      </c>
      <c r="J7" s="6">
        <v>0.996</v>
      </c>
      <c r="K7" s="6">
        <v>1.002</v>
      </c>
      <c r="L7" s="6">
        <v>1.002</v>
      </c>
      <c r="M7" s="6">
        <v>0.998</v>
      </c>
      <c r="N7" s="6">
        <v>64645.999</v>
      </c>
    </row>
    <row r="8">
      <c r="A8" s="5">
        <v>45943.010416666664</v>
      </c>
      <c r="B8" s="6">
        <v>35.139</v>
      </c>
      <c r="C8" s="6">
        <v>54.946</v>
      </c>
      <c r="D8" s="6">
        <v>52.932</v>
      </c>
      <c r="E8" s="6">
        <v>47.672</v>
      </c>
      <c r="F8" s="6">
        <v>8.722</v>
      </c>
      <c r="G8" s="6">
        <v>13.663</v>
      </c>
      <c r="H8" s="6">
        <v>13.213</v>
      </c>
      <c r="I8" s="6">
        <v>35.598</v>
      </c>
      <c r="J8" s="6">
        <v>0.997</v>
      </c>
      <c r="K8" s="6">
        <v>1.002</v>
      </c>
      <c r="L8" s="6">
        <v>1.002</v>
      </c>
      <c r="M8" s="6">
        <v>0.998</v>
      </c>
      <c r="N8" s="6">
        <v>64648.966</v>
      </c>
    </row>
    <row r="9">
      <c r="A9" s="5">
        <v>45943.01388888889</v>
      </c>
      <c r="B9" s="6">
        <v>35.22</v>
      </c>
      <c r="C9" s="6">
        <v>55.316</v>
      </c>
      <c r="D9" s="6">
        <v>52.913</v>
      </c>
      <c r="E9" s="6">
        <v>47.816</v>
      </c>
      <c r="F9" s="6">
        <v>8.731</v>
      </c>
      <c r="G9" s="6">
        <v>13.742</v>
      </c>
      <c r="H9" s="6">
        <v>13.215</v>
      </c>
      <c r="I9" s="6">
        <v>35.688</v>
      </c>
      <c r="J9" s="6">
        <v>0.996</v>
      </c>
      <c r="K9" s="6">
        <v>0.998</v>
      </c>
      <c r="L9" s="6">
        <v>1.002</v>
      </c>
      <c r="M9" s="6">
        <v>0.998</v>
      </c>
      <c r="N9" s="6">
        <v>64651.936</v>
      </c>
    </row>
    <row r="10">
      <c r="A10" s="5">
        <v>45943.01736111111</v>
      </c>
      <c r="B10" s="6">
        <v>45.663</v>
      </c>
      <c r="C10" s="6">
        <v>63.933</v>
      </c>
      <c r="D10" s="6">
        <v>61.999</v>
      </c>
      <c r="E10" s="6">
        <v>57.198</v>
      </c>
      <c r="F10" s="6">
        <v>10.7</v>
      </c>
      <c r="G10" s="6">
        <v>15.599</v>
      </c>
      <c r="H10" s="6">
        <v>15.238</v>
      </c>
      <c r="I10" s="6">
        <v>41.537</v>
      </c>
      <c r="J10" s="6">
        <v>0.944</v>
      </c>
      <c r="K10" s="6">
        <v>0.981</v>
      </c>
      <c r="L10" s="6">
        <v>0.983</v>
      </c>
      <c r="M10" s="6">
        <v>0.972</v>
      </c>
      <c r="N10" s="6">
        <v>64655.208</v>
      </c>
    </row>
    <row r="11">
      <c r="A11" s="5">
        <v>45943.020833333336</v>
      </c>
      <c r="B11" s="6">
        <v>45.819</v>
      </c>
      <c r="C11" s="6">
        <v>63.171</v>
      </c>
      <c r="D11" s="6">
        <v>61.887</v>
      </c>
      <c r="E11" s="6">
        <v>56.959</v>
      </c>
      <c r="F11" s="6">
        <v>10.719</v>
      </c>
      <c r="G11" s="6">
        <v>15.415</v>
      </c>
      <c r="H11" s="6">
        <v>15.185</v>
      </c>
      <c r="I11" s="6">
        <v>41.319</v>
      </c>
      <c r="J11" s="6">
        <v>0.942</v>
      </c>
      <c r="K11" s="6">
        <v>0.982</v>
      </c>
      <c r="L11" s="6">
        <v>0.984</v>
      </c>
      <c r="M11" s="6">
        <v>0.972</v>
      </c>
      <c r="N11" s="6">
        <v>64658.659</v>
      </c>
    </row>
    <row r="12">
      <c r="A12" s="5">
        <v>45943.024305555555</v>
      </c>
      <c r="B12" s="6">
        <v>45.2</v>
      </c>
      <c r="C12" s="6">
        <v>62.508</v>
      </c>
      <c r="D12" s="6">
        <v>61.85</v>
      </c>
      <c r="E12" s="6">
        <v>56.519</v>
      </c>
      <c r="F12" s="6">
        <v>10.559</v>
      </c>
      <c r="G12" s="6">
        <v>15.253</v>
      </c>
      <c r="H12" s="6">
        <v>15.189</v>
      </c>
      <c r="I12" s="6">
        <v>41.001</v>
      </c>
      <c r="J12" s="6">
        <v>0.942</v>
      </c>
      <c r="K12" s="6">
        <v>0.982</v>
      </c>
      <c r="L12" s="6">
        <v>0.983</v>
      </c>
      <c r="M12" s="6">
        <v>0.972</v>
      </c>
      <c r="N12" s="6">
        <v>64662.09</v>
      </c>
    </row>
    <row r="13">
      <c r="A13" s="5">
        <v>45943.02777777778</v>
      </c>
      <c r="B13" s="6">
        <v>36.132</v>
      </c>
      <c r="C13" s="6">
        <v>54.219</v>
      </c>
      <c r="D13" s="6">
        <v>56.981</v>
      </c>
      <c r="E13" s="6">
        <v>49.111</v>
      </c>
      <c r="F13" s="6">
        <v>8.938</v>
      </c>
      <c r="G13" s="6">
        <v>13.479</v>
      </c>
      <c r="H13" s="6">
        <v>14.197</v>
      </c>
      <c r="I13" s="6">
        <v>36.614</v>
      </c>
      <c r="J13" s="6">
        <v>0.995</v>
      </c>
      <c r="K13" s="6">
        <v>0.998</v>
      </c>
      <c r="L13" s="6">
        <v>1.002</v>
      </c>
      <c r="M13" s="6">
        <v>0.998</v>
      </c>
      <c r="N13" s="6">
        <v>64665.408</v>
      </c>
    </row>
    <row r="14">
      <c r="A14" s="5">
        <v>45943.03125</v>
      </c>
      <c r="B14" s="6">
        <v>36.15</v>
      </c>
      <c r="C14" s="6">
        <v>54.816</v>
      </c>
      <c r="D14" s="6">
        <v>58.141</v>
      </c>
      <c r="E14" s="6">
        <v>49.702</v>
      </c>
      <c r="F14" s="6">
        <v>8.95</v>
      </c>
      <c r="G14" s="6">
        <v>13.633</v>
      </c>
      <c r="H14" s="6">
        <v>14.486</v>
      </c>
      <c r="I14" s="6">
        <v>37.069</v>
      </c>
      <c r="J14" s="6">
        <v>0.995</v>
      </c>
      <c r="K14" s="6">
        <v>0.998</v>
      </c>
      <c r="L14" s="6">
        <v>1.002</v>
      </c>
      <c r="M14" s="6">
        <v>0.997</v>
      </c>
      <c r="N14" s="6">
        <v>64668.474</v>
      </c>
    </row>
    <row r="15">
      <c r="A15" s="5">
        <v>45943.03472222222</v>
      </c>
      <c r="B15" s="6">
        <v>35.546</v>
      </c>
      <c r="C15" s="6">
        <v>54.621</v>
      </c>
      <c r="D15" s="6">
        <v>57.956</v>
      </c>
      <c r="E15" s="6">
        <v>49.374</v>
      </c>
      <c r="F15" s="6">
        <v>8.84</v>
      </c>
      <c r="G15" s="6">
        <v>13.609</v>
      </c>
      <c r="H15" s="6">
        <v>14.515</v>
      </c>
      <c r="I15" s="6">
        <v>36.964</v>
      </c>
      <c r="J15" s="6">
        <v>0.997</v>
      </c>
      <c r="K15" s="6">
        <v>0.998</v>
      </c>
      <c r="L15" s="6">
        <v>1.002</v>
      </c>
      <c r="M15" s="6">
        <v>0.998</v>
      </c>
      <c r="N15" s="6">
        <v>64671.551</v>
      </c>
    </row>
    <row r="16">
      <c r="A16" s="5">
        <v>45943.038194444445</v>
      </c>
      <c r="B16" s="6">
        <v>35.017</v>
      </c>
      <c r="C16" s="6">
        <v>55.058</v>
      </c>
      <c r="D16" s="6">
        <v>52.713</v>
      </c>
      <c r="E16" s="6">
        <v>47.596</v>
      </c>
      <c r="F16" s="6">
        <v>8.698</v>
      </c>
      <c r="G16" s="6">
        <v>13.728</v>
      </c>
      <c r="H16" s="6">
        <v>13.193</v>
      </c>
      <c r="I16" s="6">
        <v>35.619</v>
      </c>
      <c r="J16" s="6">
        <v>0.997</v>
      </c>
      <c r="K16" s="6">
        <v>0.998</v>
      </c>
      <c r="L16" s="6">
        <v>1.002</v>
      </c>
      <c r="M16" s="6">
        <v>0.998</v>
      </c>
      <c r="N16" s="6">
        <v>64674.614</v>
      </c>
    </row>
    <row r="17">
      <c r="A17" s="5">
        <v>45943.041666666664</v>
      </c>
      <c r="B17" s="6">
        <v>37.536</v>
      </c>
      <c r="C17" s="6">
        <v>55.055</v>
      </c>
      <c r="D17" s="6">
        <v>52.693</v>
      </c>
      <c r="E17" s="6">
        <v>48.428</v>
      </c>
      <c r="F17" s="6">
        <v>9.323</v>
      </c>
      <c r="G17" s="6">
        <v>13.755</v>
      </c>
      <c r="H17" s="6">
        <v>13.201</v>
      </c>
      <c r="I17" s="6">
        <v>36.279</v>
      </c>
      <c r="J17" s="6">
        <v>0.993</v>
      </c>
      <c r="K17" s="6">
        <v>0.998</v>
      </c>
      <c r="L17" s="6">
        <v>1.002</v>
      </c>
      <c r="M17" s="6">
        <v>0.997</v>
      </c>
      <c r="N17" s="6">
        <v>64677.59</v>
      </c>
    </row>
    <row r="18">
      <c r="A18" s="5">
        <v>45943.04513888889</v>
      </c>
      <c r="B18" s="6">
        <v>36.599</v>
      </c>
      <c r="C18" s="6">
        <v>54.358</v>
      </c>
      <c r="D18" s="6">
        <v>52.885</v>
      </c>
      <c r="E18" s="6">
        <v>47.947</v>
      </c>
      <c r="F18" s="6">
        <v>9.112</v>
      </c>
      <c r="G18" s="6">
        <v>13.614</v>
      </c>
      <c r="H18" s="6">
        <v>13.295</v>
      </c>
      <c r="I18" s="6">
        <v>36.021</v>
      </c>
      <c r="J18" s="6">
        <v>0.995</v>
      </c>
      <c r="K18" s="6">
        <v>0.998</v>
      </c>
      <c r="L18" s="6">
        <v>1.002</v>
      </c>
      <c r="M18" s="6">
        <v>0.997</v>
      </c>
      <c r="N18" s="6">
        <v>64680.595</v>
      </c>
    </row>
    <row r="19">
      <c r="A19" s="5">
        <v>45943.04861111111</v>
      </c>
      <c r="B19" s="6">
        <v>36.338</v>
      </c>
      <c r="C19" s="6">
        <v>54.718</v>
      </c>
      <c r="D19" s="6">
        <v>52.792</v>
      </c>
      <c r="E19" s="6">
        <v>47.949</v>
      </c>
      <c r="F19" s="6">
        <v>9.044</v>
      </c>
      <c r="G19" s="6">
        <v>13.685</v>
      </c>
      <c r="H19" s="6">
        <v>13.272</v>
      </c>
      <c r="I19" s="6">
        <v>36.001</v>
      </c>
      <c r="J19" s="6">
        <v>0.995</v>
      </c>
      <c r="K19" s="6">
        <v>0.998</v>
      </c>
      <c r="L19" s="6">
        <v>1.002</v>
      </c>
      <c r="M19" s="6">
        <v>0.997</v>
      </c>
      <c r="N19" s="6">
        <v>64683.591</v>
      </c>
    </row>
    <row r="20">
      <c r="A20" s="5">
        <v>45943.052083333336</v>
      </c>
      <c r="B20" s="6">
        <v>36.861</v>
      </c>
      <c r="C20" s="6">
        <v>55.516</v>
      </c>
      <c r="D20" s="6">
        <v>52.828</v>
      </c>
      <c r="E20" s="6">
        <v>48.402</v>
      </c>
      <c r="F20" s="6">
        <v>9.175</v>
      </c>
      <c r="G20" s="6">
        <v>13.906</v>
      </c>
      <c r="H20" s="6">
        <v>13.277</v>
      </c>
      <c r="I20" s="6">
        <v>36.358</v>
      </c>
      <c r="J20" s="6">
        <v>0.995</v>
      </c>
      <c r="K20" s="6">
        <v>0.998</v>
      </c>
      <c r="L20" s="6">
        <v>1.002</v>
      </c>
      <c r="M20" s="6">
        <v>0.997</v>
      </c>
      <c r="N20" s="6">
        <v>64686.597</v>
      </c>
    </row>
    <row r="21">
      <c r="A21" s="5">
        <v>45943.055555555555</v>
      </c>
      <c r="B21" s="6">
        <v>36.031</v>
      </c>
      <c r="C21" s="6">
        <v>55.339</v>
      </c>
      <c r="D21" s="6">
        <v>52.653</v>
      </c>
      <c r="E21" s="6">
        <v>48.008</v>
      </c>
      <c r="F21" s="6">
        <v>8.974</v>
      </c>
      <c r="G21" s="6">
        <v>13.848</v>
      </c>
      <c r="H21" s="6">
        <v>13.207</v>
      </c>
      <c r="I21" s="6">
        <v>36.029</v>
      </c>
      <c r="J21" s="6">
        <v>0.995</v>
      </c>
      <c r="K21" s="6">
        <v>0.998</v>
      </c>
      <c r="L21" s="6">
        <v>1.002</v>
      </c>
      <c r="M21" s="6">
        <v>0.997</v>
      </c>
      <c r="N21" s="6">
        <v>64689.615</v>
      </c>
    </row>
    <row r="22">
      <c r="A22" s="5">
        <v>45943.05902777778</v>
      </c>
      <c r="B22" s="6">
        <v>36.235</v>
      </c>
      <c r="C22" s="6">
        <v>54.212</v>
      </c>
      <c r="D22" s="6">
        <v>52.664</v>
      </c>
      <c r="E22" s="6">
        <v>47.704</v>
      </c>
      <c r="F22" s="6">
        <v>9.048</v>
      </c>
      <c r="G22" s="6">
        <v>13.603</v>
      </c>
      <c r="H22" s="6">
        <v>13.227</v>
      </c>
      <c r="I22" s="6">
        <v>35.878</v>
      </c>
      <c r="J22" s="6">
        <v>0.997</v>
      </c>
      <c r="K22" s="6">
        <v>0.998</v>
      </c>
      <c r="L22" s="6">
        <v>1.002</v>
      </c>
      <c r="M22" s="6">
        <v>0.998</v>
      </c>
      <c r="N22" s="6">
        <v>64692.617</v>
      </c>
    </row>
    <row r="23">
      <c r="A23" s="5">
        <v>45943.0625</v>
      </c>
      <c r="B23" s="6">
        <v>35.323</v>
      </c>
      <c r="C23" s="6">
        <v>54.274</v>
      </c>
      <c r="D23" s="6">
        <v>52.81</v>
      </c>
      <c r="E23" s="6">
        <v>47.469</v>
      </c>
      <c r="F23" s="6">
        <v>8.847</v>
      </c>
      <c r="G23" s="6">
        <v>13.633</v>
      </c>
      <c r="H23" s="6">
        <v>13.341</v>
      </c>
      <c r="I23" s="6">
        <v>35.821</v>
      </c>
      <c r="J23" s="6">
        <v>0.998</v>
      </c>
      <c r="K23" s="6">
        <v>0.998</v>
      </c>
      <c r="L23" s="6">
        <v>1.002</v>
      </c>
      <c r="M23" s="6">
        <v>0.998</v>
      </c>
      <c r="N23" s="6">
        <v>64695.586</v>
      </c>
    </row>
    <row r="24">
      <c r="A24" s="5">
        <v>45943.06597222222</v>
      </c>
      <c r="B24" s="6">
        <v>35.282</v>
      </c>
      <c r="C24" s="6">
        <v>54.494</v>
      </c>
      <c r="D24" s="6">
        <v>52.736</v>
      </c>
      <c r="E24" s="6">
        <v>47.504</v>
      </c>
      <c r="F24" s="6">
        <v>8.806</v>
      </c>
      <c r="G24" s="6">
        <v>13.651</v>
      </c>
      <c r="H24" s="6">
        <v>13.274</v>
      </c>
      <c r="I24" s="6">
        <v>35.731</v>
      </c>
      <c r="J24" s="6">
        <v>0.998</v>
      </c>
      <c r="K24" s="6">
        <v>0.997</v>
      </c>
      <c r="L24" s="6">
        <v>1.002</v>
      </c>
      <c r="M24" s="6">
        <v>0.998</v>
      </c>
      <c r="N24" s="6">
        <v>64698.566</v>
      </c>
    </row>
    <row r="25">
      <c r="A25" s="5">
        <v>45943.069444444445</v>
      </c>
      <c r="B25" s="6">
        <v>36.565</v>
      </c>
      <c r="C25" s="6">
        <v>53.953</v>
      </c>
      <c r="D25" s="6">
        <v>52.702</v>
      </c>
      <c r="E25" s="6">
        <v>47.74</v>
      </c>
      <c r="F25" s="6">
        <v>9.111</v>
      </c>
      <c r="G25" s="6">
        <v>13.507</v>
      </c>
      <c r="H25" s="6">
        <v>13.257</v>
      </c>
      <c r="I25" s="6">
        <v>35.875</v>
      </c>
      <c r="J25" s="6">
        <v>0.995</v>
      </c>
      <c r="K25" s="6">
        <v>0.997</v>
      </c>
      <c r="L25" s="6">
        <v>1.002</v>
      </c>
      <c r="M25" s="6">
        <v>0.997</v>
      </c>
      <c r="N25" s="6">
        <v>64701.553</v>
      </c>
    </row>
    <row r="26">
      <c r="A26" s="5">
        <v>45943.072916666664</v>
      </c>
      <c r="B26" s="6">
        <v>36.303</v>
      </c>
      <c r="C26" s="6">
        <v>54.297</v>
      </c>
      <c r="D26" s="6">
        <v>52.606</v>
      </c>
      <c r="E26" s="6">
        <v>47.735</v>
      </c>
      <c r="F26" s="6">
        <v>9.049</v>
      </c>
      <c r="G26" s="6">
        <v>13.588</v>
      </c>
      <c r="H26" s="6">
        <v>13.211</v>
      </c>
      <c r="I26" s="6">
        <v>35.848</v>
      </c>
      <c r="J26" s="6">
        <v>0.995</v>
      </c>
      <c r="K26" s="6">
        <v>0.998</v>
      </c>
      <c r="L26" s="6">
        <v>1.002</v>
      </c>
      <c r="M26" s="6">
        <v>0.997</v>
      </c>
      <c r="N26" s="6">
        <v>64704.569</v>
      </c>
    </row>
    <row r="27">
      <c r="A27" s="5">
        <v>45943.07638888889</v>
      </c>
      <c r="B27" s="6">
        <v>36.623</v>
      </c>
      <c r="C27" s="6">
        <v>54.299</v>
      </c>
      <c r="D27" s="6">
        <v>52.785</v>
      </c>
      <c r="E27" s="6">
        <v>47.902</v>
      </c>
      <c r="F27" s="6">
        <v>9.126</v>
      </c>
      <c r="G27" s="6">
        <v>13.619</v>
      </c>
      <c r="H27" s="6">
        <v>13.284</v>
      </c>
      <c r="I27" s="6">
        <v>36.029</v>
      </c>
      <c r="J27" s="6">
        <v>0.996</v>
      </c>
      <c r="K27" s="6">
        <v>0.998</v>
      </c>
      <c r="L27" s="6">
        <v>1.002</v>
      </c>
      <c r="M27" s="6">
        <v>0.997</v>
      </c>
      <c r="N27" s="6">
        <v>64707.611</v>
      </c>
    </row>
    <row r="28">
      <c r="A28" s="5">
        <v>45943.07986111111</v>
      </c>
      <c r="B28" s="6">
        <v>36.098</v>
      </c>
      <c r="C28" s="6">
        <v>53.897</v>
      </c>
      <c r="D28" s="6">
        <v>52.755</v>
      </c>
      <c r="E28" s="6">
        <v>47.583</v>
      </c>
      <c r="F28" s="6">
        <v>8.98</v>
      </c>
      <c r="G28" s="6">
        <v>13.503</v>
      </c>
      <c r="H28" s="6">
        <v>13.254</v>
      </c>
      <c r="I28" s="6">
        <v>35.737</v>
      </c>
      <c r="J28" s="6">
        <v>0.995</v>
      </c>
      <c r="K28" s="6">
        <v>0.998</v>
      </c>
      <c r="L28" s="6">
        <v>1.002</v>
      </c>
      <c r="M28" s="6">
        <v>0.997</v>
      </c>
      <c r="N28" s="6">
        <v>64710.595</v>
      </c>
    </row>
    <row r="29">
      <c r="A29" s="5">
        <v>45943.083333333336</v>
      </c>
      <c r="B29" s="6">
        <v>37.548</v>
      </c>
      <c r="C29" s="6">
        <v>54.501</v>
      </c>
      <c r="D29" s="6">
        <v>52.686</v>
      </c>
      <c r="E29" s="6">
        <v>48.245</v>
      </c>
      <c r="F29" s="6">
        <v>9.364</v>
      </c>
      <c r="G29" s="6">
        <v>13.653</v>
      </c>
      <c r="H29" s="6">
        <v>13.242</v>
      </c>
      <c r="I29" s="6">
        <v>36.259</v>
      </c>
      <c r="J29" s="6">
        <v>0.996</v>
      </c>
      <c r="K29" s="6">
        <v>0.998</v>
      </c>
      <c r="L29" s="6">
        <v>1.002</v>
      </c>
      <c r="M29" s="6">
        <v>0.997</v>
      </c>
      <c r="N29" s="6">
        <v>64713.594</v>
      </c>
    </row>
    <row r="30">
      <c r="A30" s="5">
        <v>45943.086805555555</v>
      </c>
      <c r="B30" s="6">
        <v>35.379</v>
      </c>
      <c r="C30" s="6">
        <v>53.786</v>
      </c>
      <c r="D30" s="6">
        <v>52.511</v>
      </c>
      <c r="E30" s="6">
        <v>47.225</v>
      </c>
      <c r="F30" s="6">
        <v>8.835</v>
      </c>
      <c r="G30" s="6">
        <v>13.44</v>
      </c>
      <c r="H30" s="6">
        <v>13.174</v>
      </c>
      <c r="I30" s="6">
        <v>35.449</v>
      </c>
      <c r="J30" s="6">
        <v>0.998</v>
      </c>
      <c r="K30" s="6">
        <v>0.998</v>
      </c>
      <c r="L30" s="6">
        <v>1.002</v>
      </c>
      <c r="M30" s="6">
        <v>0.998</v>
      </c>
      <c r="N30" s="6">
        <v>64716.563</v>
      </c>
    </row>
    <row r="31">
      <c r="A31" s="5">
        <v>45943.09027777778</v>
      </c>
      <c r="B31" s="6">
        <v>35.71</v>
      </c>
      <c r="C31" s="6">
        <v>53.669</v>
      </c>
      <c r="D31" s="6">
        <v>52.612</v>
      </c>
      <c r="E31" s="6">
        <v>47.33</v>
      </c>
      <c r="F31" s="6">
        <v>8.92</v>
      </c>
      <c r="G31" s="6">
        <v>13.429</v>
      </c>
      <c r="H31" s="6">
        <v>13.196</v>
      </c>
      <c r="I31" s="6">
        <v>35.545</v>
      </c>
      <c r="J31" s="6">
        <v>0.998</v>
      </c>
      <c r="K31" s="6">
        <v>0.998</v>
      </c>
      <c r="L31" s="6">
        <v>1.002</v>
      </c>
      <c r="M31" s="6">
        <v>0.998</v>
      </c>
      <c r="N31" s="6">
        <v>64719.515</v>
      </c>
    </row>
    <row r="32">
      <c r="A32" s="5">
        <v>45943.09375</v>
      </c>
      <c r="B32" s="6">
        <v>34.873</v>
      </c>
      <c r="C32" s="6">
        <v>53.441</v>
      </c>
      <c r="D32" s="6">
        <v>52.508</v>
      </c>
      <c r="E32" s="6">
        <v>46.941</v>
      </c>
      <c r="F32" s="6">
        <v>8.669</v>
      </c>
      <c r="G32" s="6">
        <v>13.35</v>
      </c>
      <c r="H32" s="6">
        <v>13.145</v>
      </c>
      <c r="I32" s="6">
        <v>35.164</v>
      </c>
      <c r="J32" s="6">
        <v>0.998</v>
      </c>
      <c r="K32" s="6">
        <v>0.999</v>
      </c>
      <c r="L32" s="6">
        <v>1.002</v>
      </c>
      <c r="M32" s="6">
        <v>0.998</v>
      </c>
      <c r="N32" s="6">
        <v>64722.46</v>
      </c>
    </row>
    <row r="33">
      <c r="A33" s="5">
        <v>45943.09722222222</v>
      </c>
      <c r="B33" s="6">
        <v>36.761</v>
      </c>
      <c r="C33" s="6">
        <v>53.898</v>
      </c>
      <c r="D33" s="6">
        <v>52.563</v>
      </c>
      <c r="E33" s="6">
        <v>47.741</v>
      </c>
      <c r="F33" s="6">
        <v>9.12</v>
      </c>
      <c r="G33" s="6">
        <v>13.447</v>
      </c>
      <c r="H33" s="6">
        <v>13.167</v>
      </c>
      <c r="I33" s="6">
        <v>35.734</v>
      </c>
      <c r="J33" s="6">
        <v>0.995</v>
      </c>
      <c r="K33" s="6">
        <v>0.998</v>
      </c>
      <c r="L33" s="6">
        <v>1.002</v>
      </c>
      <c r="M33" s="6">
        <v>0.997</v>
      </c>
      <c r="N33" s="6">
        <v>64725.409</v>
      </c>
    </row>
    <row r="34">
      <c r="A34" s="5">
        <v>45943.100694444445</v>
      </c>
      <c r="B34" s="6">
        <v>36.154</v>
      </c>
      <c r="C34" s="6">
        <v>54.424</v>
      </c>
      <c r="D34" s="6">
        <v>52.561</v>
      </c>
      <c r="E34" s="6">
        <v>47.713</v>
      </c>
      <c r="F34" s="6">
        <v>8.984</v>
      </c>
      <c r="G34" s="6">
        <v>13.616</v>
      </c>
      <c r="H34" s="6">
        <v>13.147</v>
      </c>
      <c r="I34" s="6">
        <v>35.747</v>
      </c>
      <c r="J34" s="6">
        <v>0.996</v>
      </c>
      <c r="K34" s="6">
        <v>0.998</v>
      </c>
      <c r="L34" s="6">
        <v>1.002</v>
      </c>
      <c r="M34" s="6">
        <v>0.997</v>
      </c>
      <c r="N34" s="6">
        <v>64728.385</v>
      </c>
    </row>
    <row r="35">
      <c r="A35" s="5">
        <v>45943.104166666664</v>
      </c>
      <c r="B35" s="6">
        <v>36.617</v>
      </c>
      <c r="C35" s="6">
        <v>53.316</v>
      </c>
      <c r="D35" s="6">
        <v>52.566</v>
      </c>
      <c r="E35" s="6">
        <v>47.5</v>
      </c>
      <c r="F35" s="6">
        <v>9.093</v>
      </c>
      <c r="G35" s="6">
        <v>13.323</v>
      </c>
      <c r="H35" s="6">
        <v>13.158</v>
      </c>
      <c r="I35" s="6">
        <v>35.574</v>
      </c>
      <c r="J35" s="6">
        <v>0.995</v>
      </c>
      <c r="K35" s="6">
        <v>0.998</v>
      </c>
      <c r="L35" s="6">
        <v>1.002</v>
      </c>
      <c r="M35" s="6">
        <v>0.997</v>
      </c>
      <c r="N35" s="6">
        <v>64731.357</v>
      </c>
    </row>
    <row r="36">
      <c r="A36" s="5">
        <v>45943.10763888889</v>
      </c>
      <c r="B36" s="6">
        <v>36.251</v>
      </c>
      <c r="C36" s="6">
        <v>53.274</v>
      </c>
      <c r="D36" s="6">
        <v>52.557</v>
      </c>
      <c r="E36" s="6">
        <v>47.36</v>
      </c>
      <c r="F36" s="6">
        <v>8.989</v>
      </c>
      <c r="G36" s="6">
        <v>13.287</v>
      </c>
      <c r="H36" s="6">
        <v>13.168</v>
      </c>
      <c r="I36" s="6">
        <v>35.444</v>
      </c>
      <c r="J36" s="6">
        <v>0.996</v>
      </c>
      <c r="K36" s="6">
        <v>1.002</v>
      </c>
      <c r="L36" s="6">
        <v>1.002</v>
      </c>
      <c r="M36" s="6">
        <v>0.998</v>
      </c>
      <c r="N36" s="6">
        <v>64734.3</v>
      </c>
    </row>
    <row r="37">
      <c r="A37" s="5">
        <v>45943.11111111111</v>
      </c>
      <c r="B37" s="6">
        <v>35.826</v>
      </c>
      <c r="C37" s="6">
        <v>53.085</v>
      </c>
      <c r="D37" s="6">
        <v>52.51</v>
      </c>
      <c r="E37" s="6">
        <v>47.14</v>
      </c>
      <c r="F37" s="6">
        <v>8.869</v>
      </c>
      <c r="G37" s="6">
        <v>13.217</v>
      </c>
      <c r="H37" s="6">
        <v>13.117</v>
      </c>
      <c r="I37" s="6">
        <v>35.203</v>
      </c>
      <c r="J37" s="6">
        <v>0.995</v>
      </c>
      <c r="K37" s="6">
        <v>1.002</v>
      </c>
      <c r="L37" s="6">
        <v>1.002</v>
      </c>
      <c r="M37" s="6">
        <v>0.997</v>
      </c>
      <c r="N37" s="6">
        <v>64737.26</v>
      </c>
    </row>
    <row r="38">
      <c r="A38" s="5">
        <v>45943.114583333336</v>
      </c>
      <c r="B38" s="6">
        <v>35.184</v>
      </c>
      <c r="C38" s="6">
        <v>53.199</v>
      </c>
      <c r="D38" s="6">
        <v>52.587</v>
      </c>
      <c r="E38" s="6">
        <v>46.99</v>
      </c>
      <c r="F38" s="6">
        <v>8.723</v>
      </c>
      <c r="G38" s="6">
        <v>13.255</v>
      </c>
      <c r="H38" s="6">
        <v>13.157</v>
      </c>
      <c r="I38" s="6">
        <v>35.135</v>
      </c>
      <c r="J38" s="6">
        <v>0.997</v>
      </c>
      <c r="K38" s="6">
        <v>1.002</v>
      </c>
      <c r="L38" s="6">
        <v>1.002</v>
      </c>
      <c r="M38" s="6">
        <v>0.998</v>
      </c>
      <c r="N38" s="6">
        <v>64740.19</v>
      </c>
    </row>
    <row r="39">
      <c r="A39" s="5">
        <v>45943.118055555555</v>
      </c>
      <c r="B39" s="6">
        <v>36.207</v>
      </c>
      <c r="C39" s="6">
        <v>55.322</v>
      </c>
      <c r="D39" s="6">
        <v>52.57</v>
      </c>
      <c r="E39" s="6">
        <v>48.033</v>
      </c>
      <c r="F39" s="6">
        <v>8.929</v>
      </c>
      <c r="G39" s="6">
        <v>13.761</v>
      </c>
      <c r="H39" s="6">
        <v>13.16</v>
      </c>
      <c r="I39" s="6">
        <v>35.85</v>
      </c>
      <c r="J39" s="6">
        <v>0.992</v>
      </c>
      <c r="K39" s="6">
        <v>0.998</v>
      </c>
      <c r="L39" s="6">
        <v>1.002</v>
      </c>
      <c r="M39" s="6">
        <v>0.996</v>
      </c>
      <c r="N39" s="6">
        <v>64743.139</v>
      </c>
    </row>
    <row r="40">
      <c r="A40" s="5">
        <v>45943.12152777778</v>
      </c>
      <c r="B40" s="6">
        <v>34.493</v>
      </c>
      <c r="C40" s="6">
        <v>54.683</v>
      </c>
      <c r="D40" s="6">
        <v>52.562</v>
      </c>
      <c r="E40" s="6">
        <v>47.246</v>
      </c>
      <c r="F40" s="6">
        <v>8.558</v>
      </c>
      <c r="G40" s="6">
        <v>13.616</v>
      </c>
      <c r="H40" s="6">
        <v>13.135</v>
      </c>
      <c r="I40" s="6">
        <v>35.309</v>
      </c>
      <c r="J40" s="6">
        <v>0.997</v>
      </c>
      <c r="K40" s="6">
        <v>0.998</v>
      </c>
      <c r="L40" s="6">
        <v>1.002</v>
      </c>
      <c r="M40" s="6">
        <v>0.998</v>
      </c>
      <c r="N40" s="6">
        <v>64746.102</v>
      </c>
    </row>
    <row r="41">
      <c r="A41" s="5">
        <v>45943.125</v>
      </c>
      <c r="B41" s="6">
        <v>36.374</v>
      </c>
      <c r="C41" s="6">
        <v>53.98</v>
      </c>
      <c r="D41" s="6">
        <v>51.993</v>
      </c>
      <c r="E41" s="6">
        <v>47.449</v>
      </c>
      <c r="F41" s="6">
        <v>9.021</v>
      </c>
      <c r="G41" s="6">
        <v>13.438</v>
      </c>
      <c r="H41" s="6">
        <v>13.017</v>
      </c>
      <c r="I41" s="6">
        <v>35.476</v>
      </c>
      <c r="J41" s="6">
        <v>0.996</v>
      </c>
      <c r="K41" s="6">
        <v>0.998</v>
      </c>
      <c r="L41" s="6">
        <v>1.002</v>
      </c>
      <c r="M41" s="6">
        <v>0.998</v>
      </c>
      <c r="N41" s="6">
        <v>64749.039</v>
      </c>
    </row>
    <row r="42">
      <c r="A42" s="5">
        <v>45943.12847222222</v>
      </c>
      <c r="B42" s="6">
        <v>36.358</v>
      </c>
      <c r="C42" s="6">
        <v>53.549</v>
      </c>
      <c r="D42" s="6">
        <v>51.584</v>
      </c>
      <c r="E42" s="6">
        <v>47.164</v>
      </c>
      <c r="F42" s="6">
        <v>9.022</v>
      </c>
      <c r="G42" s="6">
        <v>13.362</v>
      </c>
      <c r="H42" s="6">
        <v>12.924</v>
      </c>
      <c r="I42" s="6">
        <v>35.308</v>
      </c>
      <c r="J42" s="6">
        <v>0.996</v>
      </c>
      <c r="K42" s="6">
        <v>0.999</v>
      </c>
      <c r="L42" s="6">
        <v>1.002</v>
      </c>
      <c r="M42" s="6">
        <v>0.998</v>
      </c>
      <c r="N42" s="6">
        <v>64751.988</v>
      </c>
    </row>
    <row r="43">
      <c r="A43" s="5">
        <v>45943.131944444445</v>
      </c>
      <c r="B43" s="6">
        <v>35.808</v>
      </c>
      <c r="C43" s="6">
        <v>53.557</v>
      </c>
      <c r="D43" s="6">
        <v>51.556</v>
      </c>
      <c r="E43" s="6">
        <v>46.974</v>
      </c>
      <c r="F43" s="6">
        <v>8.854</v>
      </c>
      <c r="G43" s="6">
        <v>13.352</v>
      </c>
      <c r="H43" s="6">
        <v>12.894</v>
      </c>
      <c r="I43" s="6">
        <v>35.1</v>
      </c>
      <c r="J43" s="6">
        <v>0.995</v>
      </c>
      <c r="K43" s="6">
        <v>0.998</v>
      </c>
      <c r="L43" s="6">
        <v>1.002</v>
      </c>
      <c r="M43" s="6">
        <v>0.998</v>
      </c>
      <c r="N43" s="6">
        <v>64754.917</v>
      </c>
    </row>
    <row r="44">
      <c r="A44" s="5">
        <v>45943.135416666664</v>
      </c>
      <c r="B44" s="6">
        <v>36.098</v>
      </c>
      <c r="C44" s="6">
        <v>53.883</v>
      </c>
      <c r="D44" s="6">
        <v>51.506</v>
      </c>
      <c r="E44" s="6">
        <v>47.162</v>
      </c>
      <c r="F44" s="6">
        <v>8.941</v>
      </c>
      <c r="G44" s="6">
        <v>13.427</v>
      </c>
      <c r="H44" s="6">
        <v>12.885</v>
      </c>
      <c r="I44" s="6">
        <v>35.253</v>
      </c>
      <c r="J44" s="6">
        <v>0.996</v>
      </c>
      <c r="K44" s="6">
        <v>0.998</v>
      </c>
      <c r="L44" s="6">
        <v>1.002</v>
      </c>
      <c r="M44" s="6">
        <v>0.998</v>
      </c>
      <c r="N44" s="6">
        <v>64757.855</v>
      </c>
    </row>
    <row r="45">
      <c r="A45" s="5">
        <v>45943.13888888889</v>
      </c>
      <c r="B45" s="6">
        <v>35.016</v>
      </c>
      <c r="C45" s="6">
        <v>53.797</v>
      </c>
      <c r="D45" s="6">
        <v>51.429</v>
      </c>
      <c r="E45" s="6">
        <v>46.747</v>
      </c>
      <c r="F45" s="6">
        <v>8.68</v>
      </c>
      <c r="G45" s="6">
        <v>13.393</v>
      </c>
      <c r="H45" s="6">
        <v>12.836</v>
      </c>
      <c r="I45" s="6">
        <v>34.909</v>
      </c>
      <c r="J45" s="6">
        <v>0.997</v>
      </c>
      <c r="K45" s="6">
        <v>0.998</v>
      </c>
      <c r="L45" s="6">
        <v>1.002</v>
      </c>
      <c r="M45" s="6">
        <v>0.998</v>
      </c>
      <c r="N45" s="6">
        <v>64760.787</v>
      </c>
    </row>
    <row r="46">
      <c r="A46" s="5">
        <v>45943.14236111111</v>
      </c>
      <c r="B46" s="6">
        <v>35.43</v>
      </c>
      <c r="C46" s="6">
        <v>53.783</v>
      </c>
      <c r="D46" s="6">
        <v>51.518</v>
      </c>
      <c r="E46" s="6">
        <v>46.91</v>
      </c>
      <c r="F46" s="6">
        <v>8.793</v>
      </c>
      <c r="G46" s="6">
        <v>13.413</v>
      </c>
      <c r="H46" s="6">
        <v>12.89</v>
      </c>
      <c r="I46" s="6">
        <v>35.096</v>
      </c>
      <c r="J46" s="6">
        <v>0.997</v>
      </c>
      <c r="K46" s="6">
        <v>0.998</v>
      </c>
      <c r="L46" s="6">
        <v>1.002</v>
      </c>
      <c r="M46" s="6">
        <v>0.998</v>
      </c>
      <c r="N46" s="6">
        <v>64763.706</v>
      </c>
    </row>
    <row r="47">
      <c r="A47" s="5">
        <v>45943.145833333336</v>
      </c>
      <c r="B47" s="6">
        <v>34.95</v>
      </c>
      <c r="C47" s="6">
        <v>53.153</v>
      </c>
      <c r="D47" s="6">
        <v>51.401</v>
      </c>
      <c r="E47" s="6">
        <v>46.501</v>
      </c>
      <c r="F47" s="6">
        <v>8.659</v>
      </c>
      <c r="G47" s="6">
        <v>13.21</v>
      </c>
      <c r="H47" s="6">
        <v>12.821</v>
      </c>
      <c r="I47" s="6">
        <v>34.69</v>
      </c>
      <c r="J47" s="6">
        <v>0.997</v>
      </c>
      <c r="K47" s="6">
        <v>0.998</v>
      </c>
      <c r="L47" s="6">
        <v>1.002</v>
      </c>
      <c r="M47" s="6">
        <v>0.998</v>
      </c>
      <c r="N47" s="6">
        <v>64766.608</v>
      </c>
    </row>
    <row r="48">
      <c r="A48" s="5">
        <v>45943.149305555555</v>
      </c>
      <c r="B48" s="6">
        <v>36.057</v>
      </c>
      <c r="C48" s="6">
        <v>53.195</v>
      </c>
      <c r="D48" s="6">
        <v>51.486</v>
      </c>
      <c r="E48" s="6">
        <v>46.913</v>
      </c>
      <c r="F48" s="6">
        <v>8.923</v>
      </c>
      <c r="G48" s="6">
        <v>13.22</v>
      </c>
      <c r="H48" s="6">
        <v>12.835</v>
      </c>
      <c r="I48" s="6">
        <v>34.978</v>
      </c>
      <c r="J48" s="6">
        <v>0.995</v>
      </c>
      <c r="K48" s="6">
        <v>1.002</v>
      </c>
      <c r="L48" s="6">
        <v>1.002</v>
      </c>
      <c r="M48" s="6">
        <v>0.997</v>
      </c>
      <c r="N48" s="6">
        <v>64769.527</v>
      </c>
    </row>
    <row r="49">
      <c r="A49" s="5">
        <v>45943.15277777778</v>
      </c>
      <c r="B49" s="6">
        <v>35.914</v>
      </c>
      <c r="C49" s="6">
        <v>53.237</v>
      </c>
      <c r="D49" s="6">
        <v>51.45</v>
      </c>
      <c r="E49" s="6">
        <v>46.867</v>
      </c>
      <c r="F49" s="6">
        <v>8.897</v>
      </c>
      <c r="G49" s="6">
        <v>13.221</v>
      </c>
      <c r="H49" s="6">
        <v>12.854</v>
      </c>
      <c r="I49" s="6">
        <v>34.972</v>
      </c>
      <c r="J49" s="6">
        <v>0.996</v>
      </c>
      <c r="K49" s="6">
        <v>0.998</v>
      </c>
      <c r="L49" s="6">
        <v>1.002</v>
      </c>
      <c r="M49" s="6">
        <v>0.998</v>
      </c>
      <c r="N49" s="6">
        <v>64772.44</v>
      </c>
    </row>
    <row r="50">
      <c r="A50" s="5">
        <v>45943.15625</v>
      </c>
      <c r="B50" s="6">
        <v>35.65</v>
      </c>
      <c r="C50" s="6">
        <v>53.978</v>
      </c>
      <c r="D50" s="6">
        <v>51.46</v>
      </c>
      <c r="E50" s="6">
        <v>47.029</v>
      </c>
      <c r="F50" s="6">
        <v>8.819</v>
      </c>
      <c r="G50" s="6">
        <v>13.412</v>
      </c>
      <c r="H50" s="6">
        <v>12.853</v>
      </c>
      <c r="I50" s="6">
        <v>35.084</v>
      </c>
      <c r="J50" s="6">
        <v>0.996</v>
      </c>
      <c r="K50" s="6">
        <v>0.998</v>
      </c>
      <c r="L50" s="6">
        <v>1.002</v>
      </c>
      <c r="M50" s="6">
        <v>0.997</v>
      </c>
      <c r="N50" s="6">
        <v>64775.365</v>
      </c>
    </row>
    <row r="51">
      <c r="A51" s="5">
        <v>45943.15972222222</v>
      </c>
      <c r="B51" s="6">
        <v>74.033</v>
      </c>
      <c r="C51" s="6">
        <v>93.591</v>
      </c>
      <c r="D51" s="6">
        <v>91.389</v>
      </c>
      <c r="E51" s="6">
        <v>86.337</v>
      </c>
      <c r="F51" s="6">
        <v>17.288</v>
      </c>
      <c r="G51" s="6">
        <v>22.586</v>
      </c>
      <c r="H51" s="6">
        <v>22.073</v>
      </c>
      <c r="I51" s="6">
        <v>61.947</v>
      </c>
      <c r="J51" s="6">
        <v>0.944</v>
      </c>
      <c r="K51" s="6">
        <v>0.972</v>
      </c>
      <c r="L51" s="6">
        <v>0.969</v>
      </c>
      <c r="M51" s="6">
        <v>0.963</v>
      </c>
      <c r="N51" s="6">
        <v>64779.088</v>
      </c>
    </row>
    <row r="52">
      <c r="A52" s="5">
        <v>45943.163194444445</v>
      </c>
      <c r="B52" s="6">
        <v>74.02</v>
      </c>
      <c r="C52" s="6">
        <v>94.686</v>
      </c>
      <c r="D52" s="6">
        <v>92.116</v>
      </c>
      <c r="E52" s="6">
        <v>86.94</v>
      </c>
      <c r="F52" s="6">
        <v>17.372</v>
      </c>
      <c r="G52" s="6">
        <v>22.816</v>
      </c>
      <c r="H52" s="6">
        <v>22.256</v>
      </c>
      <c r="I52" s="6">
        <v>62.444</v>
      </c>
      <c r="J52" s="6">
        <v>0.947</v>
      </c>
      <c r="K52" s="6">
        <v>0.972</v>
      </c>
      <c r="L52" s="6">
        <v>0.97</v>
      </c>
      <c r="M52" s="6">
        <v>0.964</v>
      </c>
      <c r="N52" s="6">
        <v>64784.281</v>
      </c>
    </row>
    <row r="53">
      <c r="A53" s="5">
        <v>45943.166666666664</v>
      </c>
      <c r="B53" s="6">
        <v>74.151</v>
      </c>
      <c r="C53" s="6">
        <v>94.773</v>
      </c>
      <c r="D53" s="6">
        <v>92.155</v>
      </c>
      <c r="E53" s="6">
        <v>87.026</v>
      </c>
      <c r="F53" s="6">
        <v>17.408</v>
      </c>
      <c r="G53" s="6">
        <v>22.821</v>
      </c>
      <c r="H53" s="6">
        <v>22.263</v>
      </c>
      <c r="I53" s="6">
        <v>62.492</v>
      </c>
      <c r="J53" s="6">
        <v>0.949</v>
      </c>
      <c r="K53" s="6">
        <v>0.973</v>
      </c>
      <c r="L53" s="6">
        <v>0.971</v>
      </c>
      <c r="M53" s="6">
        <v>0.965</v>
      </c>
      <c r="N53" s="6">
        <v>64789.49</v>
      </c>
    </row>
    <row r="54">
      <c r="A54" s="5">
        <v>45943.17013888889</v>
      </c>
      <c r="B54" s="6">
        <v>73.953</v>
      </c>
      <c r="C54" s="6">
        <v>94.062</v>
      </c>
      <c r="D54" s="6">
        <v>91.425</v>
      </c>
      <c r="E54" s="6">
        <v>86.48</v>
      </c>
      <c r="F54" s="6">
        <v>17.337</v>
      </c>
      <c r="G54" s="6">
        <v>22.634</v>
      </c>
      <c r="H54" s="6">
        <v>21.988</v>
      </c>
      <c r="I54" s="6">
        <v>61.959</v>
      </c>
      <c r="J54" s="6">
        <v>0.949</v>
      </c>
      <c r="K54" s="6">
        <v>0.973</v>
      </c>
      <c r="L54" s="6">
        <v>0.97</v>
      </c>
      <c r="M54" s="6">
        <v>0.965</v>
      </c>
      <c r="N54" s="6">
        <v>64794.685</v>
      </c>
    </row>
    <row r="55">
      <c r="A55" s="5">
        <v>45943.17361111111</v>
      </c>
      <c r="B55" s="6">
        <v>74.164</v>
      </c>
      <c r="C55" s="6">
        <v>92.885</v>
      </c>
      <c r="D55" s="6">
        <v>92.376</v>
      </c>
      <c r="E55" s="6">
        <v>86.475</v>
      </c>
      <c r="F55" s="6">
        <v>17.273</v>
      </c>
      <c r="G55" s="6">
        <v>22.308</v>
      </c>
      <c r="H55" s="6">
        <v>22.224</v>
      </c>
      <c r="I55" s="6">
        <v>61.805</v>
      </c>
      <c r="J55" s="6">
        <v>0.945</v>
      </c>
      <c r="K55" s="6">
        <v>0.974</v>
      </c>
      <c r="L55" s="6">
        <v>0.968</v>
      </c>
      <c r="M55" s="6">
        <v>0.964</v>
      </c>
      <c r="N55" s="6">
        <v>64799.834</v>
      </c>
    </row>
    <row r="56">
      <c r="A56" s="5">
        <v>45943.177083333336</v>
      </c>
      <c r="B56" s="6">
        <v>58.053</v>
      </c>
      <c r="C56" s="6">
        <v>75.394</v>
      </c>
      <c r="D56" s="6">
        <v>75.277</v>
      </c>
      <c r="E56" s="6">
        <v>69.575</v>
      </c>
      <c r="F56" s="6">
        <v>13.561</v>
      </c>
      <c r="G56" s="6">
        <v>18.234</v>
      </c>
      <c r="H56" s="6">
        <v>18.258</v>
      </c>
      <c r="I56" s="6">
        <v>50.053</v>
      </c>
      <c r="J56" s="6">
        <v>0.946</v>
      </c>
      <c r="K56" s="6">
        <v>0.979</v>
      </c>
      <c r="L56" s="6">
        <v>0.975</v>
      </c>
      <c r="M56" s="6">
        <v>0.968</v>
      </c>
      <c r="N56" s="6">
        <v>64804.703</v>
      </c>
    </row>
    <row r="57">
      <c r="A57" s="5">
        <v>45943.180555555555</v>
      </c>
      <c r="B57" s="6">
        <v>58.097</v>
      </c>
      <c r="C57" s="6">
        <v>75.296</v>
      </c>
      <c r="D57" s="6">
        <v>75.08</v>
      </c>
      <c r="E57" s="6">
        <v>69.491</v>
      </c>
      <c r="F57" s="6">
        <v>13.597</v>
      </c>
      <c r="G57" s="6">
        <v>18.222</v>
      </c>
      <c r="H57" s="6">
        <v>18.213</v>
      </c>
      <c r="I57" s="6">
        <v>50.032</v>
      </c>
      <c r="J57" s="6">
        <v>0.947</v>
      </c>
      <c r="K57" s="6">
        <v>0.979</v>
      </c>
      <c r="L57" s="6">
        <v>0.974</v>
      </c>
      <c r="M57" s="6">
        <v>0.968</v>
      </c>
      <c r="N57" s="6">
        <v>64808.865</v>
      </c>
    </row>
    <row r="58">
      <c r="A58" s="5">
        <v>45943.18402777778</v>
      </c>
      <c r="B58" s="6">
        <v>57.651</v>
      </c>
      <c r="C58" s="6">
        <v>75.332</v>
      </c>
      <c r="D58" s="6">
        <v>74.32</v>
      </c>
      <c r="E58" s="6">
        <v>69.101</v>
      </c>
      <c r="F58" s="6">
        <v>13.481</v>
      </c>
      <c r="G58" s="6">
        <v>18.244</v>
      </c>
      <c r="H58" s="6">
        <v>18.026</v>
      </c>
      <c r="I58" s="6">
        <v>49.751</v>
      </c>
      <c r="J58" s="6">
        <v>0.945</v>
      </c>
      <c r="K58" s="6">
        <v>0.979</v>
      </c>
      <c r="L58" s="6">
        <v>0.974</v>
      </c>
      <c r="M58" s="6">
        <v>0.968</v>
      </c>
      <c r="N58" s="6">
        <v>64813.035</v>
      </c>
    </row>
    <row r="59">
      <c r="A59" s="5">
        <v>45943.1875</v>
      </c>
      <c r="B59" s="6">
        <v>58.058</v>
      </c>
      <c r="C59" s="6">
        <v>75.935</v>
      </c>
      <c r="D59" s="6">
        <v>74.344</v>
      </c>
      <c r="E59" s="6">
        <v>69.446</v>
      </c>
      <c r="F59" s="6">
        <v>13.604</v>
      </c>
      <c r="G59" s="6">
        <v>18.368</v>
      </c>
      <c r="H59" s="6">
        <v>18.019</v>
      </c>
      <c r="I59" s="6">
        <v>49.991</v>
      </c>
      <c r="J59" s="6">
        <v>0.948</v>
      </c>
      <c r="K59" s="6">
        <v>0.977</v>
      </c>
      <c r="L59" s="6">
        <v>0.974</v>
      </c>
      <c r="M59" s="6">
        <v>0.968</v>
      </c>
      <c r="N59" s="6">
        <v>64817.186</v>
      </c>
    </row>
    <row r="60">
      <c r="A60" s="5">
        <v>45943.19097222222</v>
      </c>
      <c r="B60" s="6">
        <v>57.287</v>
      </c>
      <c r="C60" s="6">
        <v>82.679</v>
      </c>
      <c r="D60" s="6">
        <v>74.499</v>
      </c>
      <c r="E60" s="6">
        <v>71.488</v>
      </c>
      <c r="F60" s="6">
        <v>13.478</v>
      </c>
      <c r="G60" s="6">
        <v>20.024</v>
      </c>
      <c r="H60" s="6">
        <v>18.041</v>
      </c>
      <c r="I60" s="6">
        <v>51.543</v>
      </c>
      <c r="J60" s="6">
        <v>0.952</v>
      </c>
      <c r="K60" s="6">
        <v>0.98</v>
      </c>
      <c r="L60" s="6">
        <v>0.974</v>
      </c>
      <c r="M60" s="6">
        <v>0.97</v>
      </c>
      <c r="N60" s="6">
        <v>64821.445</v>
      </c>
    </row>
    <row r="61">
      <c r="A61" s="5">
        <v>45943.194444444445</v>
      </c>
      <c r="B61" s="6">
        <v>56.852</v>
      </c>
      <c r="C61" s="6">
        <v>81.578</v>
      </c>
      <c r="D61" s="6">
        <v>74.374</v>
      </c>
      <c r="E61" s="6">
        <v>70.935</v>
      </c>
      <c r="F61" s="6">
        <v>13.355</v>
      </c>
      <c r="G61" s="6">
        <v>19.776</v>
      </c>
      <c r="H61" s="6">
        <v>17.997</v>
      </c>
      <c r="I61" s="6">
        <v>51.128</v>
      </c>
      <c r="J61" s="6">
        <v>0.951</v>
      </c>
      <c r="K61" s="6">
        <v>0.981</v>
      </c>
      <c r="L61" s="6">
        <v>0.974</v>
      </c>
      <c r="M61" s="6">
        <v>0.97</v>
      </c>
      <c r="N61" s="6">
        <v>64825.703</v>
      </c>
    </row>
    <row r="62">
      <c r="A62" s="5">
        <v>45943.197916666664</v>
      </c>
      <c r="B62" s="6">
        <v>56.317</v>
      </c>
      <c r="C62" s="6">
        <v>82.134</v>
      </c>
      <c r="D62" s="6">
        <v>74.229</v>
      </c>
      <c r="E62" s="6">
        <v>70.893</v>
      </c>
      <c r="F62" s="6">
        <v>13.195</v>
      </c>
      <c r="G62" s="6">
        <v>19.868</v>
      </c>
      <c r="H62" s="6">
        <v>17.965</v>
      </c>
      <c r="I62" s="6">
        <v>51.028</v>
      </c>
      <c r="J62" s="6">
        <v>0.948</v>
      </c>
      <c r="K62" s="6">
        <v>0.981</v>
      </c>
      <c r="L62" s="6">
        <v>0.973</v>
      </c>
      <c r="M62" s="6">
        <v>0.969</v>
      </c>
      <c r="N62" s="6">
        <v>64829.969</v>
      </c>
    </row>
    <row r="63">
      <c r="A63" s="5">
        <v>45943.20138888889</v>
      </c>
      <c r="B63" s="6">
        <v>36.018</v>
      </c>
      <c r="C63" s="6">
        <v>60.753</v>
      </c>
      <c r="D63" s="6">
        <v>52.204</v>
      </c>
      <c r="E63" s="6">
        <v>49.658</v>
      </c>
      <c r="F63" s="6">
        <v>8.888</v>
      </c>
      <c r="G63" s="6">
        <v>15.047</v>
      </c>
      <c r="H63" s="6">
        <v>13.033</v>
      </c>
      <c r="I63" s="6">
        <v>36.968</v>
      </c>
      <c r="J63" s="6">
        <v>0.996</v>
      </c>
      <c r="K63" s="6">
        <v>0.998</v>
      </c>
      <c r="L63" s="6">
        <v>1.001</v>
      </c>
      <c r="M63" s="6">
        <v>0.998</v>
      </c>
      <c r="N63" s="6">
        <v>64833.092</v>
      </c>
    </row>
    <row r="64">
      <c r="A64" s="5">
        <v>45943.20486111111</v>
      </c>
      <c r="B64" s="6">
        <v>50.596</v>
      </c>
      <c r="C64" s="6">
        <v>74.81</v>
      </c>
      <c r="D64" s="6">
        <v>66.997</v>
      </c>
      <c r="E64" s="6">
        <v>64.135</v>
      </c>
      <c r="F64" s="6">
        <v>12.266</v>
      </c>
      <c r="G64" s="6">
        <v>18.383</v>
      </c>
      <c r="H64" s="6">
        <v>16.6</v>
      </c>
      <c r="I64" s="6">
        <v>47.249</v>
      </c>
      <c r="J64" s="6">
        <v>0.979</v>
      </c>
      <c r="K64" s="6">
        <v>0.994</v>
      </c>
      <c r="L64" s="6">
        <v>0.992</v>
      </c>
      <c r="M64" s="6">
        <v>0.99</v>
      </c>
      <c r="N64" s="6">
        <v>64836.477</v>
      </c>
    </row>
    <row r="65">
      <c r="A65" s="5">
        <v>45943.208333333336</v>
      </c>
      <c r="B65" s="6">
        <v>50.524</v>
      </c>
      <c r="C65" s="6">
        <v>73.798</v>
      </c>
      <c r="D65" s="6">
        <v>72.922</v>
      </c>
      <c r="E65" s="6">
        <v>65.748</v>
      </c>
      <c r="F65" s="6">
        <v>12.268</v>
      </c>
      <c r="G65" s="6">
        <v>18.143</v>
      </c>
      <c r="H65" s="6">
        <v>18.051</v>
      </c>
      <c r="I65" s="6">
        <v>48.462</v>
      </c>
      <c r="J65" s="6">
        <v>0.98</v>
      </c>
      <c r="K65" s="6">
        <v>0.994</v>
      </c>
      <c r="L65" s="6">
        <v>0.994</v>
      </c>
      <c r="M65" s="6">
        <v>0.99</v>
      </c>
      <c r="N65" s="6">
        <v>64840.451</v>
      </c>
    </row>
    <row r="66">
      <c r="A66" s="5">
        <v>45943.211805555555</v>
      </c>
      <c r="B66" s="6">
        <v>41.939</v>
      </c>
      <c r="C66" s="6">
        <v>59.773</v>
      </c>
      <c r="D66" s="6">
        <v>65.072</v>
      </c>
      <c r="E66" s="6">
        <v>55.594</v>
      </c>
      <c r="F66" s="6">
        <v>10.345</v>
      </c>
      <c r="G66" s="6">
        <v>14.749</v>
      </c>
      <c r="H66" s="6">
        <v>16.199</v>
      </c>
      <c r="I66" s="6">
        <v>41.293</v>
      </c>
      <c r="J66" s="6">
        <v>0.997</v>
      </c>
      <c r="K66" s="6">
        <v>0.999</v>
      </c>
      <c r="L66" s="6">
        <v>1.001</v>
      </c>
      <c r="M66" s="6">
        <v>0.998</v>
      </c>
      <c r="N66" s="6">
        <v>64843.767</v>
      </c>
    </row>
    <row r="67">
      <c r="A67" s="5">
        <v>45943.21527777778</v>
      </c>
      <c r="B67" s="6">
        <v>40.48</v>
      </c>
      <c r="C67" s="6">
        <v>53.273</v>
      </c>
      <c r="D67" s="6">
        <v>64.603</v>
      </c>
      <c r="E67" s="6">
        <v>52.786</v>
      </c>
      <c r="F67" s="6">
        <v>9.989</v>
      </c>
      <c r="G67" s="6">
        <v>13.14</v>
      </c>
      <c r="H67" s="6">
        <v>16.077</v>
      </c>
      <c r="I67" s="6">
        <v>39.206</v>
      </c>
      <c r="J67" s="6">
        <v>0.997</v>
      </c>
      <c r="K67" s="6">
        <v>0.998</v>
      </c>
      <c r="L67" s="6">
        <v>1.001</v>
      </c>
      <c r="M67" s="6">
        <v>0.998</v>
      </c>
      <c r="N67" s="6">
        <v>64847.124</v>
      </c>
    </row>
    <row r="68">
      <c r="A68" s="5">
        <v>45943.21875</v>
      </c>
      <c r="B68" s="6">
        <v>40.671</v>
      </c>
      <c r="C68" s="6">
        <v>52.975</v>
      </c>
      <c r="D68" s="6">
        <v>57.226</v>
      </c>
      <c r="E68" s="6">
        <v>50.291</v>
      </c>
      <c r="F68" s="6">
        <v>10.03</v>
      </c>
      <c r="G68" s="6">
        <v>13.059</v>
      </c>
      <c r="H68" s="6">
        <v>14.203</v>
      </c>
      <c r="I68" s="6">
        <v>37.292</v>
      </c>
      <c r="J68" s="6">
        <v>0.998</v>
      </c>
      <c r="K68" s="6">
        <v>0.998</v>
      </c>
      <c r="L68" s="6">
        <v>1.001</v>
      </c>
      <c r="M68" s="6">
        <v>0.998</v>
      </c>
      <c r="N68" s="6">
        <v>64850.325</v>
      </c>
    </row>
    <row r="69">
      <c r="A69" s="5">
        <v>45943.22222222222</v>
      </c>
      <c r="B69" s="6">
        <v>37.638</v>
      </c>
      <c r="C69" s="6">
        <v>52.251</v>
      </c>
      <c r="D69" s="6">
        <v>57.245</v>
      </c>
      <c r="E69" s="6">
        <v>49.045</v>
      </c>
      <c r="F69" s="6">
        <v>9.281</v>
      </c>
      <c r="G69" s="6">
        <v>12.899</v>
      </c>
      <c r="H69" s="6">
        <v>14.219</v>
      </c>
      <c r="I69" s="6">
        <v>36.399</v>
      </c>
      <c r="J69" s="6">
        <v>0.998</v>
      </c>
      <c r="K69" s="6">
        <v>1.002</v>
      </c>
      <c r="L69" s="6">
        <v>1.001</v>
      </c>
      <c r="M69" s="6">
        <v>0.998</v>
      </c>
      <c r="N69" s="6">
        <v>64853.348</v>
      </c>
    </row>
    <row r="70">
      <c r="A70" s="5">
        <v>45943.225694444445</v>
      </c>
      <c r="B70" s="6">
        <v>66.197</v>
      </c>
      <c r="C70" s="6">
        <v>77.717</v>
      </c>
      <c r="D70" s="6">
        <v>78.317</v>
      </c>
      <c r="E70" s="6">
        <v>74.077</v>
      </c>
      <c r="F70" s="6">
        <v>15.377</v>
      </c>
      <c r="G70" s="6">
        <v>18.576</v>
      </c>
      <c r="H70" s="6">
        <v>18.78</v>
      </c>
      <c r="I70" s="6">
        <v>52.733</v>
      </c>
      <c r="J70" s="6">
        <v>0.945</v>
      </c>
      <c r="K70" s="6">
        <v>0.971</v>
      </c>
      <c r="L70" s="6">
        <v>0.968</v>
      </c>
      <c r="M70" s="6">
        <v>0.962</v>
      </c>
      <c r="N70" s="6">
        <v>64856.695</v>
      </c>
    </row>
    <row r="71">
      <c r="A71" s="5">
        <v>45943.229166666664</v>
      </c>
      <c r="B71" s="6">
        <v>50.354</v>
      </c>
      <c r="C71" s="6">
        <v>61.764</v>
      </c>
      <c r="D71" s="6">
        <v>59.722</v>
      </c>
      <c r="E71" s="6">
        <v>57.28</v>
      </c>
      <c r="F71" s="6">
        <v>11.897</v>
      </c>
      <c r="G71" s="6">
        <v>14.956</v>
      </c>
      <c r="H71" s="6">
        <v>14.533</v>
      </c>
      <c r="I71" s="6">
        <v>41.386</v>
      </c>
      <c r="J71" s="6">
        <v>0.96</v>
      </c>
      <c r="K71" s="6">
        <v>0.982</v>
      </c>
      <c r="L71" s="6">
        <v>0.981</v>
      </c>
      <c r="M71" s="6">
        <v>0.975</v>
      </c>
      <c r="N71" s="6">
        <v>64860.38</v>
      </c>
    </row>
    <row r="72">
      <c r="A72" s="5">
        <v>45943.23263888889</v>
      </c>
      <c r="B72" s="6">
        <v>50.285</v>
      </c>
      <c r="C72" s="6">
        <v>63.204</v>
      </c>
      <c r="D72" s="6">
        <v>66.611</v>
      </c>
      <c r="E72" s="6">
        <v>60.033</v>
      </c>
      <c r="F72" s="6">
        <v>11.575</v>
      </c>
      <c r="G72" s="6">
        <v>15.29</v>
      </c>
      <c r="H72" s="6">
        <v>16.218</v>
      </c>
      <c r="I72" s="6">
        <v>43.083</v>
      </c>
      <c r="J72" s="6">
        <v>0.937</v>
      </c>
      <c r="K72" s="6">
        <v>0.982</v>
      </c>
      <c r="L72" s="6">
        <v>0.984</v>
      </c>
      <c r="M72" s="6">
        <v>0.971</v>
      </c>
      <c r="N72" s="6">
        <v>64863.884</v>
      </c>
    </row>
    <row r="73">
      <c r="A73" s="5">
        <v>45943.23611111111</v>
      </c>
      <c r="B73" s="6">
        <v>50.902</v>
      </c>
      <c r="C73" s="6">
        <v>63.864</v>
      </c>
      <c r="D73" s="6">
        <v>67.314</v>
      </c>
      <c r="E73" s="6">
        <v>60.693</v>
      </c>
      <c r="F73" s="6">
        <v>11.762</v>
      </c>
      <c r="G73" s="6">
        <v>15.411</v>
      </c>
      <c r="H73" s="6">
        <v>16.369</v>
      </c>
      <c r="I73" s="6">
        <v>43.542</v>
      </c>
      <c r="J73" s="6">
        <v>0.941</v>
      </c>
      <c r="K73" s="6">
        <v>0.981</v>
      </c>
      <c r="L73" s="6">
        <v>0.985</v>
      </c>
      <c r="M73" s="6">
        <v>0.971</v>
      </c>
      <c r="N73" s="6">
        <v>64867.486</v>
      </c>
    </row>
    <row r="74">
      <c r="A74" s="5">
        <v>45943.239583333336</v>
      </c>
      <c r="B74" s="6">
        <v>66.239</v>
      </c>
      <c r="C74" s="6">
        <v>79.373</v>
      </c>
      <c r="D74" s="6">
        <v>83.265</v>
      </c>
      <c r="E74" s="6">
        <v>76.292</v>
      </c>
      <c r="F74" s="6">
        <v>15.145</v>
      </c>
      <c r="G74" s="6">
        <v>18.91</v>
      </c>
      <c r="H74" s="6">
        <v>19.914</v>
      </c>
      <c r="I74" s="6">
        <v>53.969</v>
      </c>
      <c r="J74" s="6">
        <v>0.934</v>
      </c>
      <c r="K74" s="6">
        <v>0.971</v>
      </c>
      <c r="L74" s="6">
        <v>0.973</v>
      </c>
      <c r="M74" s="6">
        <v>0.961</v>
      </c>
      <c r="N74" s="6">
        <v>64871.342</v>
      </c>
    </row>
    <row r="75">
      <c r="A75" s="5">
        <v>45943.243055555555</v>
      </c>
      <c r="B75" s="6">
        <v>90.482</v>
      </c>
      <c r="C75" s="6">
        <v>102.832</v>
      </c>
      <c r="D75" s="6">
        <v>110.508</v>
      </c>
      <c r="E75" s="6">
        <v>101.274</v>
      </c>
      <c r="F75" s="6">
        <v>20.145</v>
      </c>
      <c r="G75" s="6">
        <v>23.925</v>
      </c>
      <c r="H75" s="6">
        <v>25.744</v>
      </c>
      <c r="I75" s="6">
        <v>69.814</v>
      </c>
      <c r="J75" s="6">
        <v>0.913</v>
      </c>
      <c r="K75" s="6">
        <v>0.953</v>
      </c>
      <c r="L75" s="6">
        <v>0.952</v>
      </c>
      <c r="M75" s="6">
        <v>0.941</v>
      </c>
      <c r="N75" s="6">
        <v>64876.327</v>
      </c>
    </row>
    <row r="76">
      <c r="A76" s="5">
        <v>45943.24652777778</v>
      </c>
      <c r="B76" s="6">
        <v>91.879</v>
      </c>
      <c r="C76" s="6">
        <v>103.755</v>
      </c>
      <c r="D76" s="6">
        <v>110.596</v>
      </c>
      <c r="E76" s="6">
        <v>102.076</v>
      </c>
      <c r="F76" s="6">
        <v>20.519</v>
      </c>
      <c r="G76" s="6">
        <v>24.11</v>
      </c>
      <c r="H76" s="6">
        <v>25.734</v>
      </c>
      <c r="I76" s="6">
        <v>70.363</v>
      </c>
      <c r="J76" s="6">
        <v>0.915</v>
      </c>
      <c r="K76" s="6">
        <v>0.954</v>
      </c>
      <c r="L76" s="6">
        <v>0.954</v>
      </c>
      <c r="M76" s="6">
        <v>0.943</v>
      </c>
      <c r="N76" s="6">
        <v>64882.147</v>
      </c>
    </row>
    <row r="77">
      <c r="A77" s="5">
        <v>45943.25</v>
      </c>
      <c r="B77" s="6">
        <v>99.196</v>
      </c>
      <c r="C77" s="6">
        <v>102.241</v>
      </c>
      <c r="D77" s="6">
        <v>101.984</v>
      </c>
      <c r="E77" s="6">
        <v>101.14</v>
      </c>
      <c r="F77" s="6">
        <v>22.397</v>
      </c>
      <c r="G77" s="6">
        <v>23.8</v>
      </c>
      <c r="H77" s="6">
        <v>23.623</v>
      </c>
      <c r="I77" s="6">
        <v>69.82</v>
      </c>
      <c r="J77" s="6">
        <v>0.928</v>
      </c>
      <c r="K77" s="6">
        <v>0.954</v>
      </c>
      <c r="L77" s="6">
        <v>0.946</v>
      </c>
      <c r="M77" s="6">
        <v>0.943</v>
      </c>
      <c r="N77" s="6">
        <v>64888.123</v>
      </c>
    </row>
    <row r="78">
      <c r="A78" s="5">
        <v>45943.25347222222</v>
      </c>
      <c r="B78" s="6">
        <v>97.93</v>
      </c>
      <c r="C78" s="6">
        <v>99.182</v>
      </c>
      <c r="D78" s="6">
        <v>99.419</v>
      </c>
      <c r="E78" s="6">
        <v>98.844</v>
      </c>
      <c r="F78" s="6">
        <v>21.977</v>
      </c>
      <c r="G78" s="6">
        <v>22.954</v>
      </c>
      <c r="H78" s="6">
        <v>22.907</v>
      </c>
      <c r="I78" s="6">
        <v>67.838</v>
      </c>
      <c r="J78" s="6">
        <v>0.925</v>
      </c>
      <c r="K78" s="6">
        <v>0.952</v>
      </c>
      <c r="L78" s="6">
        <v>0.943</v>
      </c>
      <c r="M78" s="6">
        <v>0.94</v>
      </c>
      <c r="N78" s="6">
        <v>64893.863</v>
      </c>
    </row>
    <row r="79">
      <c r="A79" s="5">
        <v>45943.256944444445</v>
      </c>
      <c r="B79" s="6">
        <v>96.667</v>
      </c>
      <c r="C79" s="6">
        <v>98.866</v>
      </c>
      <c r="D79" s="6">
        <v>97.77</v>
      </c>
      <c r="E79" s="6">
        <v>97.768</v>
      </c>
      <c r="F79" s="6">
        <v>21.638</v>
      </c>
      <c r="G79" s="6">
        <v>22.78</v>
      </c>
      <c r="H79" s="6">
        <v>22.416</v>
      </c>
      <c r="I79" s="6">
        <v>66.834</v>
      </c>
      <c r="J79" s="6">
        <v>0.926</v>
      </c>
      <c r="K79" s="6">
        <v>0.95</v>
      </c>
      <c r="L79" s="6">
        <v>0.939</v>
      </c>
      <c r="M79" s="6">
        <v>0.938</v>
      </c>
      <c r="N79" s="6">
        <v>64899.482</v>
      </c>
    </row>
    <row r="80">
      <c r="A80" s="5">
        <v>45943.260416666664</v>
      </c>
      <c r="B80" s="6">
        <v>102.118</v>
      </c>
      <c r="C80" s="6">
        <v>107.471</v>
      </c>
      <c r="D80" s="6">
        <v>97.425</v>
      </c>
      <c r="E80" s="6">
        <v>102.338</v>
      </c>
      <c r="F80" s="6">
        <v>23.017</v>
      </c>
      <c r="G80" s="6">
        <v>24.379</v>
      </c>
      <c r="H80" s="6">
        <v>22.301</v>
      </c>
      <c r="I80" s="6">
        <v>69.697</v>
      </c>
      <c r="J80" s="6">
        <v>0.935</v>
      </c>
      <c r="K80" s="6">
        <v>0.938</v>
      </c>
      <c r="L80" s="6">
        <v>0.94</v>
      </c>
      <c r="M80" s="6">
        <v>0.937</v>
      </c>
      <c r="N80" s="6">
        <v>64905.195</v>
      </c>
    </row>
    <row r="81">
      <c r="A81" s="5">
        <v>45943.26388888889</v>
      </c>
      <c r="B81" s="6">
        <v>98.045</v>
      </c>
      <c r="C81" s="6">
        <v>103.494</v>
      </c>
      <c r="D81" s="6">
        <v>104.435</v>
      </c>
      <c r="E81" s="6">
        <v>101.992</v>
      </c>
      <c r="F81" s="6">
        <v>21.995</v>
      </c>
      <c r="G81" s="6">
        <v>23.932</v>
      </c>
      <c r="H81" s="6">
        <v>24.037</v>
      </c>
      <c r="I81" s="6">
        <v>69.964</v>
      </c>
      <c r="J81" s="6">
        <v>0.932</v>
      </c>
      <c r="K81" s="6">
        <v>0.956</v>
      </c>
      <c r="L81" s="6">
        <v>0.946</v>
      </c>
      <c r="M81" s="6">
        <v>0.945</v>
      </c>
      <c r="N81" s="6">
        <v>64911.083</v>
      </c>
    </row>
    <row r="82">
      <c r="A82" s="5">
        <v>45943.26736111111</v>
      </c>
      <c r="B82" s="6">
        <v>97.37</v>
      </c>
      <c r="C82" s="6">
        <v>102.466</v>
      </c>
      <c r="D82" s="6">
        <v>113.969</v>
      </c>
      <c r="E82" s="6">
        <v>104.601</v>
      </c>
      <c r="F82" s="6">
        <v>21.792</v>
      </c>
      <c r="G82" s="6">
        <v>23.645</v>
      </c>
      <c r="H82" s="6">
        <v>26.352</v>
      </c>
      <c r="I82" s="6">
        <v>71.789</v>
      </c>
      <c r="J82" s="6">
        <v>0.931</v>
      </c>
      <c r="K82" s="6">
        <v>0.956</v>
      </c>
      <c r="L82" s="6">
        <v>0.956</v>
      </c>
      <c r="M82" s="6">
        <v>0.948</v>
      </c>
      <c r="N82" s="6">
        <v>64917.005</v>
      </c>
    </row>
    <row r="83">
      <c r="A83" s="5">
        <v>45943.270833333336</v>
      </c>
      <c r="B83" s="6">
        <v>106.596</v>
      </c>
      <c r="C83" s="6">
        <v>106.263</v>
      </c>
      <c r="D83" s="6">
        <v>116.785</v>
      </c>
      <c r="E83" s="6">
        <v>109.881</v>
      </c>
      <c r="F83" s="6">
        <v>23.921</v>
      </c>
      <c r="G83" s="6">
        <v>24.379</v>
      </c>
      <c r="H83" s="6">
        <v>26.797</v>
      </c>
      <c r="I83" s="6">
        <v>75.097</v>
      </c>
      <c r="J83" s="6">
        <v>0.934</v>
      </c>
      <c r="K83" s="6">
        <v>0.95</v>
      </c>
      <c r="L83" s="6">
        <v>0.95</v>
      </c>
      <c r="M83" s="6">
        <v>0.945</v>
      </c>
      <c r="N83" s="6">
        <v>64923.089</v>
      </c>
    </row>
    <row r="84">
      <c r="A84" s="5">
        <v>45943.274305555555</v>
      </c>
      <c r="B84" s="6">
        <v>92.464</v>
      </c>
      <c r="C84" s="6">
        <v>83.218</v>
      </c>
      <c r="D84" s="6">
        <v>93.452</v>
      </c>
      <c r="E84" s="6">
        <v>89.711</v>
      </c>
      <c r="F84" s="6">
        <v>20.68</v>
      </c>
      <c r="G84" s="6">
        <v>18.924</v>
      </c>
      <c r="H84" s="6">
        <v>21.335</v>
      </c>
      <c r="I84" s="6">
        <v>60.939</v>
      </c>
      <c r="J84" s="6">
        <v>0.933</v>
      </c>
      <c r="K84" s="6">
        <v>0.942</v>
      </c>
      <c r="L84" s="6">
        <v>0.946</v>
      </c>
      <c r="M84" s="6">
        <v>0.94</v>
      </c>
      <c r="N84" s="6">
        <v>64928.91</v>
      </c>
    </row>
    <row r="85">
      <c r="A85" s="5">
        <v>45943.27777777778</v>
      </c>
      <c r="B85" s="6">
        <v>93.691</v>
      </c>
      <c r="C85" s="6">
        <v>99.161</v>
      </c>
      <c r="D85" s="6">
        <v>106.993</v>
      </c>
      <c r="E85" s="6">
        <v>99.948</v>
      </c>
      <c r="F85" s="6">
        <v>20.737</v>
      </c>
      <c r="G85" s="6">
        <v>22.718</v>
      </c>
      <c r="H85" s="6">
        <v>24.493</v>
      </c>
      <c r="I85" s="6">
        <v>67.948</v>
      </c>
      <c r="J85" s="6">
        <v>0.924</v>
      </c>
      <c r="K85" s="6">
        <v>0.952</v>
      </c>
      <c r="L85" s="6">
        <v>0.952</v>
      </c>
      <c r="M85" s="6">
        <v>0.943</v>
      </c>
      <c r="N85" s="6">
        <v>64934.485</v>
      </c>
    </row>
    <row r="86">
      <c r="A86" s="5">
        <v>45943.28125</v>
      </c>
      <c r="B86" s="6">
        <v>100.567</v>
      </c>
      <c r="C86" s="6">
        <v>103.87</v>
      </c>
      <c r="D86" s="6">
        <v>108.347</v>
      </c>
      <c r="E86" s="6">
        <v>104.261</v>
      </c>
      <c r="F86" s="6">
        <v>22.437</v>
      </c>
      <c r="G86" s="6">
        <v>23.877</v>
      </c>
      <c r="H86" s="6">
        <v>24.921</v>
      </c>
      <c r="I86" s="6">
        <v>71.235</v>
      </c>
      <c r="J86" s="6">
        <v>0.933</v>
      </c>
      <c r="K86" s="6">
        <v>0.958</v>
      </c>
      <c r="L86" s="6">
        <v>0.955</v>
      </c>
      <c r="M86" s="6">
        <v>0.949</v>
      </c>
      <c r="N86" s="6">
        <v>64940.26</v>
      </c>
    </row>
    <row r="87">
      <c r="A87" s="5">
        <v>45943.28472222222</v>
      </c>
      <c r="B87" s="6">
        <v>85.977</v>
      </c>
      <c r="C87" s="6">
        <v>87.41</v>
      </c>
      <c r="D87" s="6">
        <v>93.63</v>
      </c>
      <c r="E87" s="6">
        <v>89.006</v>
      </c>
      <c r="F87" s="6">
        <v>19.454</v>
      </c>
      <c r="G87" s="6">
        <v>20.202</v>
      </c>
      <c r="H87" s="6">
        <v>21.709</v>
      </c>
      <c r="I87" s="6">
        <v>61.365</v>
      </c>
      <c r="J87" s="6">
        <v>0.945</v>
      </c>
      <c r="K87" s="6">
        <v>0.962</v>
      </c>
      <c r="L87" s="6">
        <v>0.964</v>
      </c>
      <c r="M87" s="6">
        <v>0.957</v>
      </c>
      <c r="N87" s="6">
        <v>64945.465</v>
      </c>
    </row>
    <row r="88">
      <c r="A88" s="5">
        <v>45943.288194444445</v>
      </c>
      <c r="B88" s="6">
        <v>50.514</v>
      </c>
      <c r="C88" s="6">
        <v>52.895</v>
      </c>
      <c r="D88" s="6">
        <v>70.999</v>
      </c>
      <c r="E88" s="6">
        <v>58.136</v>
      </c>
      <c r="F88" s="6">
        <v>12.092</v>
      </c>
      <c r="G88" s="6">
        <v>12.719</v>
      </c>
      <c r="H88" s="6">
        <v>17.152</v>
      </c>
      <c r="I88" s="6">
        <v>41.963</v>
      </c>
      <c r="J88" s="6">
        <v>0.995</v>
      </c>
      <c r="K88" s="6">
        <v>0.996</v>
      </c>
      <c r="L88" s="6">
        <v>1.001</v>
      </c>
      <c r="M88" s="6">
        <v>0.997</v>
      </c>
      <c r="N88" s="6">
        <v>64949.204</v>
      </c>
    </row>
    <row r="89">
      <c r="A89" s="5">
        <v>45943.291666666664</v>
      </c>
      <c r="B89" s="6">
        <v>48.793</v>
      </c>
      <c r="C89" s="6">
        <v>68.705</v>
      </c>
      <c r="D89" s="6">
        <v>76.786</v>
      </c>
      <c r="E89" s="6">
        <v>64.761</v>
      </c>
      <c r="F89" s="6">
        <v>11.661</v>
      </c>
      <c r="G89" s="6">
        <v>16.489</v>
      </c>
      <c r="H89" s="6">
        <v>18.567</v>
      </c>
      <c r="I89" s="6">
        <v>46.717</v>
      </c>
      <c r="J89" s="6">
        <v>0.996</v>
      </c>
      <c r="K89" s="6">
        <v>1.002</v>
      </c>
      <c r="L89" s="6">
        <v>1.001</v>
      </c>
      <c r="M89" s="6">
        <v>0.998</v>
      </c>
      <c r="N89" s="6">
        <v>64952.834</v>
      </c>
    </row>
    <row r="90">
      <c r="A90" s="5">
        <v>45943.29513888889</v>
      </c>
      <c r="B90" s="6">
        <v>51.379</v>
      </c>
      <c r="C90" s="6">
        <v>64.477</v>
      </c>
      <c r="D90" s="6">
        <v>82.423</v>
      </c>
      <c r="E90" s="6">
        <v>66.093</v>
      </c>
      <c r="F90" s="6">
        <v>12.414</v>
      </c>
      <c r="G90" s="6">
        <v>15.565</v>
      </c>
      <c r="H90" s="6">
        <v>20.072</v>
      </c>
      <c r="I90" s="6">
        <v>48.051</v>
      </c>
      <c r="J90" s="6">
        <v>0.995</v>
      </c>
      <c r="K90" s="6">
        <v>1.004</v>
      </c>
      <c r="L90" s="6">
        <v>1.001</v>
      </c>
      <c r="M90" s="6">
        <v>0.997</v>
      </c>
      <c r="N90" s="6">
        <v>64956.795</v>
      </c>
    </row>
    <row r="91">
      <c r="A91" s="5">
        <v>45943.29861111111</v>
      </c>
      <c r="B91" s="6">
        <v>44.404</v>
      </c>
      <c r="C91" s="6">
        <v>64.377</v>
      </c>
      <c r="D91" s="6">
        <v>72.58</v>
      </c>
      <c r="E91" s="6">
        <v>60.454</v>
      </c>
      <c r="F91" s="6">
        <v>10.702</v>
      </c>
      <c r="G91" s="6">
        <v>15.547</v>
      </c>
      <c r="H91" s="6">
        <v>17.722</v>
      </c>
      <c r="I91" s="6">
        <v>43.971</v>
      </c>
      <c r="J91" s="6">
        <v>0.993</v>
      </c>
      <c r="K91" s="6">
        <v>1.003</v>
      </c>
      <c r="L91" s="6">
        <v>1.001</v>
      </c>
      <c r="M91" s="6">
        <v>0.997</v>
      </c>
      <c r="N91" s="6">
        <v>64960.59</v>
      </c>
    </row>
    <row r="92">
      <c r="A92" s="5">
        <v>45943.302083333336</v>
      </c>
      <c r="B92" s="6">
        <v>39.485</v>
      </c>
      <c r="C92" s="6">
        <v>74.54</v>
      </c>
      <c r="D92" s="6">
        <v>67.882</v>
      </c>
      <c r="E92" s="6">
        <v>60.636</v>
      </c>
      <c r="F92" s="6">
        <v>9.592</v>
      </c>
      <c r="G92" s="6">
        <v>17.995</v>
      </c>
      <c r="H92" s="6">
        <v>16.659</v>
      </c>
      <c r="I92" s="6">
        <v>44.246</v>
      </c>
      <c r="J92" s="6">
        <v>0.99</v>
      </c>
      <c r="K92" s="6">
        <v>0.994</v>
      </c>
      <c r="L92" s="6">
        <v>1.001</v>
      </c>
      <c r="M92" s="6">
        <v>0.995</v>
      </c>
      <c r="N92" s="6">
        <v>64964.17</v>
      </c>
    </row>
    <row r="93">
      <c r="A93" s="5">
        <v>45943.305555555555</v>
      </c>
      <c r="B93" s="6">
        <v>39.103</v>
      </c>
      <c r="C93" s="6">
        <v>71.837</v>
      </c>
      <c r="D93" s="6">
        <v>69.351</v>
      </c>
      <c r="E93" s="6">
        <v>60.097</v>
      </c>
      <c r="F93" s="6">
        <v>9.474</v>
      </c>
      <c r="G93" s="6">
        <v>17.455</v>
      </c>
      <c r="H93" s="6">
        <v>17.017</v>
      </c>
      <c r="I93" s="6">
        <v>43.946</v>
      </c>
      <c r="J93" s="6">
        <v>0.99</v>
      </c>
      <c r="K93" s="6">
        <v>1.002</v>
      </c>
      <c r="L93" s="6">
        <v>1.001</v>
      </c>
      <c r="M93" s="6">
        <v>0.997</v>
      </c>
      <c r="N93" s="6">
        <v>64967.892</v>
      </c>
    </row>
    <row r="94">
      <c r="A94" s="5">
        <v>45943.30902777778</v>
      </c>
      <c r="B94" s="6">
        <v>44.322</v>
      </c>
      <c r="C94" s="6">
        <v>59.801</v>
      </c>
      <c r="D94" s="6">
        <v>67.43</v>
      </c>
      <c r="E94" s="6">
        <v>57.184</v>
      </c>
      <c r="F94" s="6">
        <v>10.779</v>
      </c>
      <c r="G94" s="6">
        <v>14.598</v>
      </c>
      <c r="H94" s="6">
        <v>16.633</v>
      </c>
      <c r="I94" s="6">
        <v>42.01</v>
      </c>
      <c r="J94" s="6">
        <v>0.992</v>
      </c>
      <c r="K94" s="6">
        <v>1.003</v>
      </c>
      <c r="L94" s="6">
        <v>1.001</v>
      </c>
      <c r="M94" s="6">
        <v>0.996</v>
      </c>
      <c r="N94" s="6">
        <v>64971.445</v>
      </c>
    </row>
    <row r="95">
      <c r="A95" s="5">
        <v>45943.3125</v>
      </c>
      <c r="B95" s="6">
        <v>49.203</v>
      </c>
      <c r="C95" s="6">
        <v>68.337</v>
      </c>
      <c r="D95" s="6">
        <v>61.888</v>
      </c>
      <c r="E95" s="6">
        <v>59.809</v>
      </c>
      <c r="F95" s="6">
        <v>11.965</v>
      </c>
      <c r="G95" s="6">
        <v>16.623</v>
      </c>
      <c r="H95" s="6">
        <v>15.257</v>
      </c>
      <c r="I95" s="6">
        <v>43.845</v>
      </c>
      <c r="J95" s="6">
        <v>0.995</v>
      </c>
      <c r="K95" s="6">
        <v>0.997</v>
      </c>
      <c r="L95" s="6">
        <v>1.001</v>
      </c>
      <c r="M95" s="6">
        <v>0.997</v>
      </c>
      <c r="N95" s="6">
        <v>64975.054</v>
      </c>
    </row>
    <row r="96">
      <c r="A96" s="5">
        <v>45943.31597222222</v>
      </c>
      <c r="B96" s="6">
        <v>44.28</v>
      </c>
      <c r="C96" s="6">
        <v>65.405</v>
      </c>
      <c r="D96" s="6">
        <v>62.257</v>
      </c>
      <c r="E96" s="6">
        <v>57.314</v>
      </c>
      <c r="F96" s="6">
        <v>10.772</v>
      </c>
      <c r="G96" s="6">
        <v>15.939</v>
      </c>
      <c r="H96" s="6">
        <v>15.356</v>
      </c>
      <c r="I96" s="6">
        <v>42.067</v>
      </c>
      <c r="J96" s="6">
        <v>0.994</v>
      </c>
      <c r="K96" s="6">
        <v>0.997</v>
      </c>
      <c r="L96" s="6">
        <v>1.001</v>
      </c>
      <c r="M96" s="6">
        <v>0.997</v>
      </c>
      <c r="N96" s="6">
        <v>64978.527</v>
      </c>
    </row>
    <row r="97">
      <c r="A97" s="5">
        <v>45943.319444444445</v>
      </c>
      <c r="B97" s="6">
        <v>44.741</v>
      </c>
      <c r="C97" s="6">
        <v>55.479</v>
      </c>
      <c r="D97" s="6">
        <v>79.08</v>
      </c>
      <c r="E97" s="6">
        <v>59.767</v>
      </c>
      <c r="F97" s="6">
        <v>10.874</v>
      </c>
      <c r="G97" s="6">
        <v>13.541</v>
      </c>
      <c r="H97" s="6">
        <v>19.452</v>
      </c>
      <c r="I97" s="6">
        <v>43.867</v>
      </c>
      <c r="J97" s="6">
        <v>0.991</v>
      </c>
      <c r="K97" s="6">
        <v>1.004</v>
      </c>
      <c r="L97" s="6">
        <v>1.001</v>
      </c>
      <c r="M97" s="6">
        <v>0.996</v>
      </c>
      <c r="N97" s="6">
        <v>64982.133</v>
      </c>
    </row>
    <row r="98">
      <c r="A98" s="5">
        <v>45943.322916666664</v>
      </c>
      <c r="B98" s="6">
        <v>44.924</v>
      </c>
      <c r="C98" s="6">
        <v>66.004</v>
      </c>
      <c r="D98" s="6">
        <v>68.517</v>
      </c>
      <c r="E98" s="6">
        <v>59.815</v>
      </c>
      <c r="F98" s="6">
        <v>10.918</v>
      </c>
      <c r="G98" s="6">
        <v>16.086</v>
      </c>
      <c r="H98" s="6">
        <v>16.861</v>
      </c>
      <c r="I98" s="6">
        <v>43.865</v>
      </c>
      <c r="J98" s="6">
        <v>0.99</v>
      </c>
      <c r="K98" s="6">
        <v>1.003</v>
      </c>
      <c r="L98" s="6">
        <v>1.001</v>
      </c>
      <c r="M98" s="6">
        <v>0.996</v>
      </c>
      <c r="N98" s="6">
        <v>64985.813</v>
      </c>
    </row>
    <row r="99">
      <c r="A99" s="5">
        <v>45943.32638888889</v>
      </c>
      <c r="B99" s="6">
        <v>55.591</v>
      </c>
      <c r="C99" s="6">
        <v>78.106</v>
      </c>
      <c r="D99" s="6">
        <v>73.52</v>
      </c>
      <c r="E99" s="6">
        <v>69.072</v>
      </c>
      <c r="F99" s="6">
        <v>12.924</v>
      </c>
      <c r="G99" s="6">
        <v>18.897</v>
      </c>
      <c r="H99" s="6">
        <v>17.9</v>
      </c>
      <c r="I99" s="6">
        <v>49.721</v>
      </c>
      <c r="J99" s="6">
        <v>0.95</v>
      </c>
      <c r="K99" s="6">
        <v>0.992</v>
      </c>
      <c r="L99" s="6">
        <v>0.988</v>
      </c>
      <c r="M99" s="6">
        <v>0.979</v>
      </c>
      <c r="N99" s="6">
        <v>64989.801</v>
      </c>
    </row>
    <row r="100">
      <c r="A100" s="5">
        <v>45943.32986111111</v>
      </c>
      <c r="B100" s="6">
        <v>55.801</v>
      </c>
      <c r="C100" s="6">
        <v>76.592</v>
      </c>
      <c r="D100" s="6">
        <v>79.261</v>
      </c>
      <c r="E100" s="6">
        <v>70.552</v>
      </c>
      <c r="F100" s="6">
        <v>13.002</v>
      </c>
      <c r="G100" s="6">
        <v>18.521</v>
      </c>
      <c r="H100" s="6">
        <v>19.369</v>
      </c>
      <c r="I100" s="6">
        <v>50.892</v>
      </c>
      <c r="J100" s="6">
        <v>0.951</v>
      </c>
      <c r="K100" s="6">
        <v>0.989</v>
      </c>
      <c r="L100" s="6">
        <v>0.989</v>
      </c>
      <c r="M100" s="6">
        <v>0.979</v>
      </c>
      <c r="N100" s="6">
        <v>64993.889</v>
      </c>
    </row>
    <row r="101">
      <c r="A101" s="5">
        <v>45943.333333333336</v>
      </c>
      <c r="B101" s="6">
        <v>59.581</v>
      </c>
      <c r="C101" s="6">
        <v>65.92</v>
      </c>
      <c r="D101" s="6">
        <v>66.835</v>
      </c>
      <c r="E101" s="6">
        <v>64.112</v>
      </c>
      <c r="F101" s="6">
        <v>13.98</v>
      </c>
      <c r="G101" s="6">
        <v>15.932</v>
      </c>
      <c r="H101" s="6">
        <v>16.3</v>
      </c>
      <c r="I101" s="6">
        <v>46.212</v>
      </c>
      <c r="J101" s="6">
        <v>0.957</v>
      </c>
      <c r="K101" s="6">
        <v>0.986</v>
      </c>
      <c r="L101" s="6">
        <v>0.987</v>
      </c>
      <c r="M101" s="6">
        <v>0.977</v>
      </c>
      <c r="N101" s="6">
        <v>64997.942</v>
      </c>
    </row>
    <row r="102">
      <c r="A102" s="5">
        <v>45943.336805555555</v>
      </c>
      <c r="B102" s="6">
        <v>54.74</v>
      </c>
      <c r="C102" s="6">
        <v>69.718</v>
      </c>
      <c r="D102" s="6">
        <v>64.273</v>
      </c>
      <c r="E102" s="6">
        <v>62.91</v>
      </c>
      <c r="F102" s="6">
        <v>12.778</v>
      </c>
      <c r="G102" s="6">
        <v>16.881</v>
      </c>
      <c r="H102" s="6">
        <v>15.649</v>
      </c>
      <c r="I102" s="6">
        <v>45.308</v>
      </c>
      <c r="J102" s="6">
        <v>0.953</v>
      </c>
      <c r="K102" s="6">
        <v>0.988</v>
      </c>
      <c r="L102" s="6">
        <v>0.986</v>
      </c>
      <c r="M102" s="6">
        <v>0.977</v>
      </c>
      <c r="N102" s="6">
        <v>65001.713</v>
      </c>
    </row>
    <row r="103">
      <c r="A103" s="5">
        <v>45943.34027777778</v>
      </c>
      <c r="B103" s="6">
        <v>54.8</v>
      </c>
      <c r="C103" s="6">
        <v>72.338</v>
      </c>
      <c r="D103" s="6">
        <v>65.811</v>
      </c>
      <c r="E103" s="6">
        <v>64.316</v>
      </c>
      <c r="F103" s="6">
        <v>12.803</v>
      </c>
      <c r="G103" s="6">
        <v>17.546</v>
      </c>
      <c r="H103" s="6">
        <v>16.065</v>
      </c>
      <c r="I103" s="6">
        <v>46.414</v>
      </c>
      <c r="J103" s="6">
        <v>0.954</v>
      </c>
      <c r="K103" s="6">
        <v>0.988</v>
      </c>
      <c r="L103" s="6">
        <v>0.986</v>
      </c>
      <c r="M103" s="6">
        <v>0.978</v>
      </c>
      <c r="N103" s="6">
        <v>65005.48</v>
      </c>
    </row>
    <row r="104">
      <c r="A104" s="5">
        <v>45943.34375</v>
      </c>
      <c r="B104" s="6">
        <v>55.848</v>
      </c>
      <c r="C104" s="6">
        <v>79.851</v>
      </c>
      <c r="D104" s="6">
        <v>71.551</v>
      </c>
      <c r="E104" s="6">
        <v>69.083</v>
      </c>
      <c r="F104" s="6">
        <v>13.07</v>
      </c>
      <c r="G104" s="6">
        <v>19.378</v>
      </c>
      <c r="H104" s="6">
        <v>17.396</v>
      </c>
      <c r="I104" s="6">
        <v>49.844</v>
      </c>
      <c r="J104" s="6">
        <v>0.954</v>
      </c>
      <c r="K104" s="6">
        <v>0.992</v>
      </c>
      <c r="L104" s="6">
        <v>0.987</v>
      </c>
      <c r="M104" s="6">
        <v>0.98</v>
      </c>
      <c r="N104" s="6">
        <v>65009.342</v>
      </c>
    </row>
    <row r="105">
      <c r="A105" s="5">
        <v>45943.34722222222</v>
      </c>
      <c r="B105" s="6">
        <v>57.636</v>
      </c>
      <c r="C105" s="6">
        <v>74.319</v>
      </c>
      <c r="D105" s="6">
        <v>67.959</v>
      </c>
      <c r="E105" s="6">
        <v>66.638</v>
      </c>
      <c r="F105" s="6">
        <v>13.489</v>
      </c>
      <c r="G105" s="6">
        <v>18.064</v>
      </c>
      <c r="H105" s="6">
        <v>16.526</v>
      </c>
      <c r="I105" s="6">
        <v>48.079</v>
      </c>
      <c r="J105" s="6">
        <v>0.954</v>
      </c>
      <c r="K105" s="6">
        <v>0.99</v>
      </c>
      <c r="L105" s="6">
        <v>0.985</v>
      </c>
      <c r="M105" s="6">
        <v>0.978</v>
      </c>
      <c r="N105" s="6">
        <v>65013.229</v>
      </c>
    </row>
    <row r="106">
      <c r="A106" s="5">
        <v>45943.350694444445</v>
      </c>
      <c r="B106" s="6">
        <v>77.472</v>
      </c>
      <c r="C106" s="6">
        <v>95.177</v>
      </c>
      <c r="D106" s="6">
        <v>93.312</v>
      </c>
      <c r="E106" s="6">
        <v>88.654</v>
      </c>
      <c r="F106" s="6">
        <v>18.011</v>
      </c>
      <c r="G106" s="6">
        <v>22.971</v>
      </c>
      <c r="H106" s="6">
        <v>22.525</v>
      </c>
      <c r="I106" s="6">
        <v>63.507</v>
      </c>
      <c r="J106" s="6">
        <v>0.949</v>
      </c>
      <c r="K106" s="6">
        <v>0.984</v>
      </c>
      <c r="L106" s="6">
        <v>0.979</v>
      </c>
      <c r="M106" s="6">
        <v>0.972</v>
      </c>
      <c r="N106" s="6">
        <v>65017.579</v>
      </c>
    </row>
    <row r="107">
      <c r="A107" s="5">
        <v>45943.354166666664</v>
      </c>
      <c r="B107" s="6">
        <v>85.402</v>
      </c>
      <c r="C107" s="6">
        <v>91.969</v>
      </c>
      <c r="D107" s="6">
        <v>89.807</v>
      </c>
      <c r="E107" s="6">
        <v>89.059</v>
      </c>
      <c r="F107" s="6">
        <v>20.13</v>
      </c>
      <c r="G107" s="6">
        <v>22.179</v>
      </c>
      <c r="H107" s="6">
        <v>21.59</v>
      </c>
      <c r="I107" s="6">
        <v>63.899</v>
      </c>
      <c r="J107" s="6">
        <v>0.963</v>
      </c>
      <c r="K107" s="6">
        <v>0.983</v>
      </c>
      <c r="L107" s="6">
        <v>0.979</v>
      </c>
      <c r="M107" s="6">
        <v>0.975</v>
      </c>
      <c r="N107" s="6">
        <v>65022.861</v>
      </c>
    </row>
    <row r="108">
      <c r="A108" s="5">
        <v>45943.35763888889</v>
      </c>
      <c r="B108" s="6">
        <v>80.724</v>
      </c>
      <c r="C108" s="6">
        <v>85.705</v>
      </c>
      <c r="D108" s="6">
        <v>79.705</v>
      </c>
      <c r="E108" s="6">
        <v>82.045</v>
      </c>
      <c r="F108" s="6">
        <v>18.931</v>
      </c>
      <c r="G108" s="6">
        <v>20.566</v>
      </c>
      <c r="H108" s="6">
        <v>19.043</v>
      </c>
      <c r="I108" s="6">
        <v>58.54</v>
      </c>
      <c r="J108" s="6">
        <v>0.959</v>
      </c>
      <c r="K108" s="6">
        <v>0.979</v>
      </c>
      <c r="L108" s="6">
        <v>0.973</v>
      </c>
      <c r="M108" s="6">
        <v>0.97</v>
      </c>
      <c r="N108" s="6">
        <v>65028.02</v>
      </c>
    </row>
    <row r="109">
      <c r="A109" s="5">
        <v>45943.36111111111</v>
      </c>
      <c r="B109" s="6">
        <v>80.892</v>
      </c>
      <c r="C109" s="6">
        <v>78.109</v>
      </c>
      <c r="D109" s="6">
        <v>76.459</v>
      </c>
      <c r="E109" s="6">
        <v>78.487</v>
      </c>
      <c r="F109" s="6">
        <v>19.015</v>
      </c>
      <c r="G109" s="6">
        <v>18.688</v>
      </c>
      <c r="H109" s="6">
        <v>18.301</v>
      </c>
      <c r="I109" s="6">
        <v>56.004</v>
      </c>
      <c r="J109" s="6">
        <v>0.96</v>
      </c>
      <c r="K109" s="6">
        <v>0.974</v>
      </c>
      <c r="L109" s="6">
        <v>0.973</v>
      </c>
      <c r="M109" s="6">
        <v>0.969</v>
      </c>
      <c r="N109" s="6">
        <v>65032.813</v>
      </c>
    </row>
    <row r="110">
      <c r="A110" s="5">
        <v>45943.364583333336</v>
      </c>
      <c r="B110" s="6">
        <v>75.385</v>
      </c>
      <c r="C110" s="6">
        <v>84.263</v>
      </c>
      <c r="D110" s="6">
        <v>69.409</v>
      </c>
      <c r="E110" s="6">
        <v>76.352</v>
      </c>
      <c r="F110" s="6">
        <v>17.68</v>
      </c>
      <c r="G110" s="6">
        <v>19.827</v>
      </c>
      <c r="H110" s="6">
        <v>16.499</v>
      </c>
      <c r="I110" s="6">
        <v>54.006</v>
      </c>
      <c r="J110" s="6">
        <v>0.957</v>
      </c>
      <c r="K110" s="6">
        <v>0.958</v>
      </c>
      <c r="L110" s="6">
        <v>0.964</v>
      </c>
      <c r="M110" s="6">
        <v>0.959</v>
      </c>
      <c r="N110" s="6">
        <v>65037.412</v>
      </c>
    </row>
    <row r="111">
      <c r="A111" s="5">
        <v>45943.368055555555</v>
      </c>
      <c r="B111" s="6">
        <v>61.91</v>
      </c>
      <c r="C111" s="6">
        <v>57.258</v>
      </c>
      <c r="D111" s="6">
        <v>47.725</v>
      </c>
      <c r="E111" s="6">
        <v>55.631</v>
      </c>
      <c r="F111" s="6">
        <v>14.789</v>
      </c>
      <c r="G111" s="6">
        <v>13.862</v>
      </c>
      <c r="H111" s="6">
        <v>11.514</v>
      </c>
      <c r="I111" s="6">
        <v>40.165</v>
      </c>
      <c r="J111" s="6">
        <v>0.973</v>
      </c>
      <c r="K111" s="6">
        <v>0.982</v>
      </c>
      <c r="L111" s="6">
        <v>0.974</v>
      </c>
      <c r="M111" s="6">
        <v>0.976</v>
      </c>
      <c r="N111" s="6">
        <v>65041.032</v>
      </c>
    </row>
    <row r="112">
      <c r="A112" s="5">
        <v>45943.37152777778</v>
      </c>
      <c r="B112" s="6">
        <v>67.764</v>
      </c>
      <c r="C112" s="6">
        <v>72.429</v>
      </c>
      <c r="D112" s="6">
        <v>73.033</v>
      </c>
      <c r="E112" s="6">
        <v>71.075</v>
      </c>
      <c r="F112" s="6">
        <v>15.726</v>
      </c>
      <c r="G112" s="6">
        <v>17.294</v>
      </c>
      <c r="H112" s="6">
        <v>17.415</v>
      </c>
      <c r="I112" s="6">
        <v>50.435</v>
      </c>
      <c r="J112" s="6">
        <v>0.945</v>
      </c>
      <c r="K112" s="6">
        <v>0.969</v>
      </c>
      <c r="L112" s="6">
        <v>0.967</v>
      </c>
      <c r="M112" s="6">
        <v>0.961</v>
      </c>
      <c r="N112" s="6">
        <v>65044.745</v>
      </c>
    </row>
    <row r="113">
      <c r="A113" s="5">
        <v>45943.375</v>
      </c>
      <c r="B113" s="6">
        <v>68.478</v>
      </c>
      <c r="C113" s="6">
        <v>66.638</v>
      </c>
      <c r="D113" s="6">
        <v>78.03</v>
      </c>
      <c r="E113" s="6">
        <v>71.049</v>
      </c>
      <c r="F113" s="6">
        <v>15.849</v>
      </c>
      <c r="G113" s="6">
        <v>15.811</v>
      </c>
      <c r="H113" s="6">
        <v>18.736</v>
      </c>
      <c r="I113" s="6">
        <v>50.396</v>
      </c>
      <c r="J113" s="6">
        <v>0.944</v>
      </c>
      <c r="K113" s="6">
        <v>0.959</v>
      </c>
      <c r="L113" s="6">
        <v>0.971</v>
      </c>
      <c r="M113" s="6">
        <v>0.959</v>
      </c>
      <c r="N113" s="6">
        <v>65048.995</v>
      </c>
    </row>
    <row r="114">
      <c r="A114" s="5">
        <v>45943.37847222222</v>
      </c>
      <c r="B114" s="6">
        <v>68.554</v>
      </c>
      <c r="C114" s="6">
        <v>69.086</v>
      </c>
      <c r="D114" s="6">
        <v>85.923</v>
      </c>
      <c r="E114" s="6">
        <v>74.521</v>
      </c>
      <c r="F114" s="6">
        <v>15.842</v>
      </c>
      <c r="G114" s="6">
        <v>16.411</v>
      </c>
      <c r="H114" s="6">
        <v>20.72</v>
      </c>
      <c r="I114" s="6">
        <v>52.973</v>
      </c>
      <c r="J114" s="6">
        <v>0.942</v>
      </c>
      <c r="K114" s="6">
        <v>0.963</v>
      </c>
      <c r="L114" s="6">
        <v>0.979</v>
      </c>
      <c r="M114" s="6">
        <v>0.963</v>
      </c>
      <c r="N114" s="6">
        <v>65053.244</v>
      </c>
    </row>
    <row r="115">
      <c r="A115" s="5">
        <v>45943.381944444445</v>
      </c>
      <c r="B115" s="6">
        <v>55.964</v>
      </c>
      <c r="C115" s="6">
        <v>56.835</v>
      </c>
      <c r="D115" s="6">
        <v>60.562</v>
      </c>
      <c r="E115" s="6">
        <v>57.787</v>
      </c>
      <c r="F115" s="6">
        <v>13.118</v>
      </c>
      <c r="G115" s="6">
        <v>13.273</v>
      </c>
      <c r="H115" s="6">
        <v>14.768</v>
      </c>
      <c r="I115" s="6">
        <v>41.159</v>
      </c>
      <c r="J115" s="6">
        <v>0.955</v>
      </c>
      <c r="K115" s="6">
        <v>0.948</v>
      </c>
      <c r="L115" s="6">
        <v>0.985</v>
      </c>
      <c r="M115" s="6">
        <v>0.963</v>
      </c>
      <c r="N115" s="6">
        <v>65057.059</v>
      </c>
    </row>
    <row r="116">
      <c r="A116" s="5">
        <v>45943.385416666664</v>
      </c>
      <c r="B116" s="6">
        <v>53.47</v>
      </c>
      <c r="C116" s="6">
        <v>51.791</v>
      </c>
      <c r="D116" s="6">
        <v>56.973</v>
      </c>
      <c r="E116" s="6">
        <v>54.078</v>
      </c>
      <c r="F116" s="6">
        <v>12.547</v>
      </c>
      <c r="G116" s="6">
        <v>12.471</v>
      </c>
      <c r="H116" s="6">
        <v>13.822</v>
      </c>
      <c r="I116" s="6">
        <v>38.84</v>
      </c>
      <c r="J116" s="6">
        <v>0.958</v>
      </c>
      <c r="K116" s="6">
        <v>0.975</v>
      </c>
      <c r="L116" s="6">
        <v>0.982</v>
      </c>
      <c r="M116" s="6">
        <v>0.972</v>
      </c>
      <c r="N116" s="6">
        <v>65060.402</v>
      </c>
    </row>
    <row r="117">
      <c r="A117" s="5">
        <v>45943.38888888889</v>
      </c>
      <c r="B117" s="6">
        <v>51.672</v>
      </c>
      <c r="C117" s="6">
        <v>49.314</v>
      </c>
      <c r="D117" s="6">
        <v>47.015</v>
      </c>
      <c r="E117" s="6">
        <v>49.334</v>
      </c>
      <c r="F117" s="6">
        <v>12.062</v>
      </c>
      <c r="G117" s="6">
        <v>11.843</v>
      </c>
      <c r="H117" s="6">
        <v>11.304</v>
      </c>
      <c r="I117" s="6">
        <v>35.209</v>
      </c>
      <c r="J117" s="6">
        <v>0.954</v>
      </c>
      <c r="K117" s="6">
        <v>0.973</v>
      </c>
      <c r="L117" s="6">
        <v>0.973</v>
      </c>
      <c r="M117" s="6">
        <v>0.966</v>
      </c>
      <c r="N117" s="6">
        <v>65063.516</v>
      </c>
    </row>
    <row r="118">
      <c r="A118" s="5">
        <v>45943.39236111111</v>
      </c>
      <c r="B118" s="6">
        <v>54.937</v>
      </c>
      <c r="C118" s="6">
        <v>54.979</v>
      </c>
      <c r="D118" s="6">
        <v>49.798</v>
      </c>
      <c r="E118" s="6">
        <v>53.238</v>
      </c>
      <c r="F118" s="6">
        <v>12.358</v>
      </c>
      <c r="G118" s="6">
        <v>12.845</v>
      </c>
      <c r="H118" s="6">
        <v>11.677</v>
      </c>
      <c r="I118" s="6">
        <v>36.88</v>
      </c>
      <c r="J118" s="6">
        <v>0.921</v>
      </c>
      <c r="K118" s="6">
        <v>0.95</v>
      </c>
      <c r="L118" s="6">
        <v>0.948</v>
      </c>
      <c r="M118" s="6">
        <v>0.94</v>
      </c>
      <c r="N118" s="6">
        <v>65066.539</v>
      </c>
    </row>
    <row r="119">
      <c r="A119" s="5">
        <v>45943.395833333336</v>
      </c>
      <c r="B119" s="6">
        <v>55.363</v>
      </c>
      <c r="C119" s="6">
        <v>53.183</v>
      </c>
      <c r="D119" s="6">
        <v>46.005</v>
      </c>
      <c r="E119" s="6">
        <v>51.517</v>
      </c>
      <c r="F119" s="6">
        <v>12.45</v>
      </c>
      <c r="G119" s="6">
        <v>12.457</v>
      </c>
      <c r="H119" s="6">
        <v>10.651</v>
      </c>
      <c r="I119" s="6">
        <v>35.558</v>
      </c>
      <c r="J119" s="6">
        <v>0.919</v>
      </c>
      <c r="K119" s="6">
        <v>0.948</v>
      </c>
      <c r="L119" s="6">
        <v>0.936</v>
      </c>
      <c r="M119" s="6">
        <v>0.934</v>
      </c>
      <c r="N119" s="6">
        <v>65069.576</v>
      </c>
    </row>
    <row r="120">
      <c r="A120" s="5">
        <v>45943.399305555555</v>
      </c>
      <c r="B120" s="6">
        <v>93.963</v>
      </c>
      <c r="C120" s="6">
        <v>96.419</v>
      </c>
      <c r="D120" s="6">
        <v>89.065</v>
      </c>
      <c r="E120" s="6">
        <v>93.149</v>
      </c>
      <c r="F120" s="6">
        <v>20.48</v>
      </c>
      <c r="G120" s="6">
        <v>21.805</v>
      </c>
      <c r="H120" s="6">
        <v>19.462</v>
      </c>
      <c r="I120" s="6">
        <v>61.747</v>
      </c>
      <c r="J120" s="6">
        <v>0.895</v>
      </c>
      <c r="K120" s="6">
        <v>0.92</v>
      </c>
      <c r="L120" s="6">
        <v>0.89</v>
      </c>
      <c r="M120" s="6">
        <v>0.902</v>
      </c>
      <c r="N120" s="6">
        <v>65073.781</v>
      </c>
    </row>
    <row r="121">
      <c r="A121" s="5">
        <v>45943.40277777778</v>
      </c>
      <c r="B121" s="6">
        <v>96.406</v>
      </c>
      <c r="C121" s="6">
        <v>94.826</v>
      </c>
      <c r="D121" s="6">
        <v>84.578</v>
      </c>
      <c r="E121" s="6">
        <v>91.937</v>
      </c>
      <c r="F121" s="6">
        <v>21.226</v>
      </c>
      <c r="G121" s="6">
        <v>21.461</v>
      </c>
      <c r="H121" s="6">
        <v>18.65</v>
      </c>
      <c r="I121" s="6">
        <v>61.337</v>
      </c>
      <c r="J121" s="6">
        <v>0.907</v>
      </c>
      <c r="K121" s="6">
        <v>0.923</v>
      </c>
      <c r="L121" s="6">
        <v>0.901</v>
      </c>
      <c r="M121" s="6">
        <v>0.911</v>
      </c>
      <c r="N121" s="6">
        <v>65078.882</v>
      </c>
    </row>
    <row r="122">
      <c r="A122" s="5">
        <v>45943.40625</v>
      </c>
      <c r="B122" s="6">
        <v>97.096</v>
      </c>
      <c r="C122" s="6">
        <v>96.277</v>
      </c>
      <c r="D122" s="6">
        <v>81.144</v>
      </c>
      <c r="E122" s="6">
        <v>91.506</v>
      </c>
      <c r="F122" s="6">
        <v>21.142</v>
      </c>
      <c r="G122" s="6">
        <v>21.803</v>
      </c>
      <c r="H122" s="6">
        <v>17.687</v>
      </c>
      <c r="I122" s="6">
        <v>60.632</v>
      </c>
      <c r="J122" s="6">
        <v>0.898</v>
      </c>
      <c r="K122" s="6">
        <v>0.927</v>
      </c>
      <c r="L122" s="6">
        <v>0.891</v>
      </c>
      <c r="M122" s="6">
        <v>0.906</v>
      </c>
      <c r="N122" s="6">
        <v>65083.921</v>
      </c>
    </row>
    <row r="123">
      <c r="A123" s="5">
        <v>45943.40972222222</v>
      </c>
      <c r="B123" s="6">
        <v>80.776</v>
      </c>
      <c r="C123" s="6">
        <v>83.794</v>
      </c>
      <c r="D123" s="6">
        <v>66.772</v>
      </c>
      <c r="E123" s="6">
        <v>77.114</v>
      </c>
      <c r="F123" s="6">
        <v>18.224</v>
      </c>
      <c r="G123" s="6">
        <v>19.503</v>
      </c>
      <c r="H123" s="6">
        <v>15.225</v>
      </c>
      <c r="I123" s="6">
        <v>52.952</v>
      </c>
      <c r="J123" s="6">
        <v>0.927</v>
      </c>
      <c r="K123" s="6">
        <v>0.947</v>
      </c>
      <c r="L123" s="6">
        <v>0.926</v>
      </c>
      <c r="M123" s="6">
        <v>0.934</v>
      </c>
      <c r="N123" s="6">
        <v>65088.656</v>
      </c>
    </row>
    <row r="124">
      <c r="A124" s="5">
        <v>45943.413194444445</v>
      </c>
      <c r="B124" s="6">
        <v>82.513</v>
      </c>
      <c r="C124" s="6">
        <v>85.486</v>
      </c>
      <c r="D124" s="6">
        <v>67.149</v>
      </c>
      <c r="E124" s="6">
        <v>78.382</v>
      </c>
      <c r="F124" s="6">
        <v>18.652</v>
      </c>
      <c r="G124" s="6">
        <v>19.944</v>
      </c>
      <c r="H124" s="6">
        <v>15.221</v>
      </c>
      <c r="I124" s="6">
        <v>53.817</v>
      </c>
      <c r="J124" s="6">
        <v>0.928</v>
      </c>
      <c r="K124" s="6">
        <v>0.949</v>
      </c>
      <c r="L124" s="6">
        <v>0.921</v>
      </c>
      <c r="M124" s="6">
        <v>0.933</v>
      </c>
      <c r="N124" s="6">
        <v>65093.101</v>
      </c>
    </row>
    <row r="125">
      <c r="A125" s="5">
        <v>45943.416666666664</v>
      </c>
      <c r="B125" s="6">
        <v>82.854</v>
      </c>
      <c r="C125" s="6">
        <v>81.514</v>
      </c>
      <c r="D125" s="6">
        <v>68.569</v>
      </c>
      <c r="E125" s="6">
        <v>77.646</v>
      </c>
      <c r="F125" s="6">
        <v>18.808</v>
      </c>
      <c r="G125" s="6">
        <v>18.998</v>
      </c>
      <c r="H125" s="6">
        <v>15.649</v>
      </c>
      <c r="I125" s="6">
        <v>53.455</v>
      </c>
      <c r="J125" s="6">
        <v>0.931</v>
      </c>
      <c r="K125" s="6">
        <v>0.949</v>
      </c>
      <c r="L125" s="6">
        <v>0.928</v>
      </c>
      <c r="M125" s="6">
        <v>0.936</v>
      </c>
      <c r="N125" s="6">
        <v>65097.543</v>
      </c>
    </row>
    <row r="126">
      <c r="A126" s="5">
        <v>45943.42013888889</v>
      </c>
      <c r="B126" s="6">
        <v>86.177</v>
      </c>
      <c r="C126" s="6">
        <v>85.122</v>
      </c>
      <c r="D126" s="6">
        <v>73.145</v>
      </c>
      <c r="E126" s="6">
        <v>81.481</v>
      </c>
      <c r="F126" s="6">
        <v>19.631</v>
      </c>
      <c r="G126" s="6">
        <v>19.998</v>
      </c>
      <c r="H126" s="6">
        <v>16.793</v>
      </c>
      <c r="I126" s="6">
        <v>56.422</v>
      </c>
      <c r="J126" s="6">
        <v>0.933</v>
      </c>
      <c r="K126" s="6">
        <v>0.955</v>
      </c>
      <c r="L126" s="6">
        <v>0.933</v>
      </c>
      <c r="M126" s="6">
        <v>0.941</v>
      </c>
      <c r="N126" s="6">
        <v>65102.086</v>
      </c>
    </row>
    <row r="127">
      <c r="A127" s="5">
        <v>45943.42361111111</v>
      </c>
      <c r="B127" s="6">
        <v>83.705</v>
      </c>
      <c r="C127" s="6">
        <v>80.746</v>
      </c>
      <c r="D127" s="6">
        <v>69.458</v>
      </c>
      <c r="E127" s="6">
        <v>77.97</v>
      </c>
      <c r="F127" s="6">
        <v>18.958</v>
      </c>
      <c r="G127" s="6">
        <v>18.84</v>
      </c>
      <c r="H127" s="6">
        <v>15.752</v>
      </c>
      <c r="I127" s="6">
        <v>53.55</v>
      </c>
      <c r="J127" s="6">
        <v>0.927</v>
      </c>
      <c r="K127" s="6">
        <v>0.949</v>
      </c>
      <c r="L127" s="6">
        <v>0.926</v>
      </c>
      <c r="M127" s="6">
        <v>0.934</v>
      </c>
      <c r="N127" s="6">
        <v>65106.661</v>
      </c>
    </row>
    <row r="128">
      <c r="A128" s="5">
        <v>45943.427083333336</v>
      </c>
      <c r="B128" s="6">
        <v>96.741</v>
      </c>
      <c r="C128" s="6">
        <v>91.305</v>
      </c>
      <c r="D128" s="6">
        <v>85.501</v>
      </c>
      <c r="E128" s="6">
        <v>91.182</v>
      </c>
      <c r="F128" s="6">
        <v>20.96</v>
      </c>
      <c r="G128" s="6">
        <v>20.683</v>
      </c>
      <c r="H128" s="6">
        <v>18.856</v>
      </c>
      <c r="I128" s="6">
        <v>60.499</v>
      </c>
      <c r="J128" s="6">
        <v>0.888</v>
      </c>
      <c r="K128" s="6">
        <v>0.924</v>
      </c>
      <c r="L128" s="6">
        <v>0.899</v>
      </c>
      <c r="M128" s="6">
        <v>0.904</v>
      </c>
      <c r="N128" s="6">
        <v>65111.262</v>
      </c>
    </row>
    <row r="129">
      <c r="A129" s="5">
        <v>45943.430555555555</v>
      </c>
      <c r="B129" s="6">
        <v>95.134</v>
      </c>
      <c r="C129" s="6">
        <v>90.92</v>
      </c>
      <c r="D129" s="6">
        <v>84.161</v>
      </c>
      <c r="E129" s="6">
        <v>90.072</v>
      </c>
      <c r="F129" s="6">
        <v>20.646</v>
      </c>
      <c r="G129" s="6">
        <v>20.404</v>
      </c>
      <c r="H129" s="6">
        <v>18.482</v>
      </c>
      <c r="I129" s="6">
        <v>59.532</v>
      </c>
      <c r="J129" s="6">
        <v>0.888</v>
      </c>
      <c r="K129" s="6">
        <v>0.915</v>
      </c>
      <c r="L129" s="6">
        <v>0.896</v>
      </c>
      <c r="M129" s="6">
        <v>0.9</v>
      </c>
      <c r="N129" s="6">
        <v>65116.214</v>
      </c>
    </row>
    <row r="130">
      <c r="A130" s="5">
        <v>45943.43402777778</v>
      </c>
      <c r="B130" s="6">
        <v>93.902</v>
      </c>
      <c r="C130" s="6">
        <v>89.322</v>
      </c>
      <c r="D130" s="6">
        <v>82.347</v>
      </c>
      <c r="E130" s="6">
        <v>88.524</v>
      </c>
      <c r="F130" s="6">
        <v>20.468</v>
      </c>
      <c r="G130" s="6">
        <v>20.115</v>
      </c>
      <c r="H130" s="6">
        <v>18.065</v>
      </c>
      <c r="I130" s="6">
        <v>58.648</v>
      </c>
      <c r="J130" s="6">
        <v>0.891</v>
      </c>
      <c r="K130" s="6">
        <v>0.916</v>
      </c>
      <c r="L130" s="6">
        <v>0.892</v>
      </c>
      <c r="M130" s="6">
        <v>0.9</v>
      </c>
      <c r="N130" s="6">
        <v>65121.066</v>
      </c>
    </row>
    <row r="131">
      <c r="A131" s="5">
        <v>45943.4375</v>
      </c>
      <c r="B131" s="6">
        <v>90.91</v>
      </c>
      <c r="C131" s="6">
        <v>89.925</v>
      </c>
      <c r="D131" s="6">
        <v>82.11</v>
      </c>
      <c r="E131" s="6">
        <v>87.648</v>
      </c>
      <c r="F131" s="6">
        <v>19.943</v>
      </c>
      <c r="G131" s="6">
        <v>20.347</v>
      </c>
      <c r="H131" s="6">
        <v>17.816</v>
      </c>
      <c r="I131" s="6">
        <v>58.106</v>
      </c>
      <c r="J131" s="6">
        <v>0.898</v>
      </c>
      <c r="K131" s="6">
        <v>0.92</v>
      </c>
      <c r="L131" s="6">
        <v>0.882</v>
      </c>
      <c r="M131" s="6">
        <v>0.901</v>
      </c>
      <c r="N131" s="6">
        <v>65125.916</v>
      </c>
    </row>
    <row r="132">
      <c r="A132" s="5">
        <v>45943.44097222222</v>
      </c>
      <c r="B132" s="6">
        <v>99.636</v>
      </c>
      <c r="C132" s="6">
        <v>97.97</v>
      </c>
      <c r="D132" s="6">
        <v>85.709</v>
      </c>
      <c r="E132" s="6">
        <v>94.438</v>
      </c>
      <c r="F132" s="6">
        <v>22.087</v>
      </c>
      <c r="G132" s="6">
        <v>22.436</v>
      </c>
      <c r="H132" s="6">
        <v>18.519</v>
      </c>
      <c r="I132" s="6">
        <v>63.042</v>
      </c>
      <c r="J132" s="6">
        <v>0.908</v>
      </c>
      <c r="K132" s="6">
        <v>0.93</v>
      </c>
      <c r="L132" s="6">
        <v>0.878</v>
      </c>
      <c r="M132" s="6">
        <v>0.906</v>
      </c>
      <c r="N132" s="6">
        <v>65130.903</v>
      </c>
    </row>
    <row r="133">
      <c r="A133" s="5">
        <v>45943.444444444445</v>
      </c>
      <c r="B133" s="6">
        <v>97.163</v>
      </c>
      <c r="C133" s="6">
        <v>99.765</v>
      </c>
      <c r="D133" s="6">
        <v>84.749</v>
      </c>
      <c r="E133" s="6">
        <v>93.893</v>
      </c>
      <c r="F133" s="6">
        <v>21.635</v>
      </c>
      <c r="G133" s="6">
        <v>22.754</v>
      </c>
      <c r="H133" s="6">
        <v>18.234</v>
      </c>
      <c r="I133" s="6">
        <v>62.623</v>
      </c>
      <c r="J133" s="6">
        <v>0.91</v>
      </c>
      <c r="K133" s="6">
        <v>0.925</v>
      </c>
      <c r="L133" s="6">
        <v>0.876</v>
      </c>
      <c r="M133" s="6">
        <v>0.905</v>
      </c>
      <c r="N133" s="6">
        <v>65136.149</v>
      </c>
    </row>
    <row r="134">
      <c r="A134" s="5">
        <v>45943.447916666664</v>
      </c>
      <c r="B134" s="6">
        <v>100.908</v>
      </c>
      <c r="C134" s="6">
        <v>104.307</v>
      </c>
      <c r="D134" s="6">
        <v>92.358</v>
      </c>
      <c r="E134" s="6">
        <v>99.191</v>
      </c>
      <c r="F134" s="6">
        <v>22.126</v>
      </c>
      <c r="G134" s="6">
        <v>23.469</v>
      </c>
      <c r="H134" s="6">
        <v>19.486</v>
      </c>
      <c r="I134" s="6">
        <v>65.081</v>
      </c>
      <c r="J134" s="6">
        <v>0.896</v>
      </c>
      <c r="K134" s="6">
        <v>0.912</v>
      </c>
      <c r="L134" s="6">
        <v>0.861</v>
      </c>
      <c r="M134" s="6">
        <v>0.891</v>
      </c>
      <c r="N134" s="6">
        <v>65141.444</v>
      </c>
    </row>
    <row r="135">
      <c r="A135" s="5">
        <v>45943.45138888889</v>
      </c>
      <c r="B135" s="6">
        <v>93.284</v>
      </c>
      <c r="C135" s="6">
        <v>98.378</v>
      </c>
      <c r="D135" s="6">
        <v>88.577</v>
      </c>
      <c r="E135" s="6">
        <v>93.413</v>
      </c>
      <c r="F135" s="6">
        <v>20.535</v>
      </c>
      <c r="G135" s="6">
        <v>22.418</v>
      </c>
      <c r="H135" s="6">
        <v>19.106</v>
      </c>
      <c r="I135" s="6">
        <v>62.059</v>
      </c>
      <c r="J135" s="6">
        <v>0.9</v>
      </c>
      <c r="K135" s="6">
        <v>0.924</v>
      </c>
      <c r="L135" s="6">
        <v>0.883</v>
      </c>
      <c r="M135" s="6">
        <v>0.903</v>
      </c>
      <c r="N135" s="6">
        <v>65146.772</v>
      </c>
    </row>
    <row r="136">
      <c r="A136" s="5">
        <v>45943.45486111111</v>
      </c>
      <c r="B136" s="6">
        <v>94.278</v>
      </c>
      <c r="C136" s="6">
        <v>98.41</v>
      </c>
      <c r="D136" s="6">
        <v>85.465</v>
      </c>
      <c r="E136" s="6">
        <v>92.718</v>
      </c>
      <c r="F136" s="6">
        <v>20.719</v>
      </c>
      <c r="G136" s="6">
        <v>22.371</v>
      </c>
      <c r="H136" s="6">
        <v>18.278</v>
      </c>
      <c r="I136" s="6">
        <v>61.368</v>
      </c>
      <c r="J136" s="6">
        <v>0.9</v>
      </c>
      <c r="K136" s="6">
        <v>0.924</v>
      </c>
      <c r="L136" s="6">
        <v>0.875</v>
      </c>
      <c r="M136" s="6">
        <v>0.901</v>
      </c>
      <c r="N136" s="6">
        <v>65151.93</v>
      </c>
    </row>
    <row r="137">
      <c r="A137" s="5">
        <v>45943.458333333336</v>
      </c>
      <c r="B137" s="6">
        <v>91.838</v>
      </c>
      <c r="C137" s="6">
        <v>90.889</v>
      </c>
      <c r="D137" s="6">
        <v>84.373</v>
      </c>
      <c r="E137" s="6">
        <v>89.033</v>
      </c>
      <c r="F137" s="6">
        <v>20.075</v>
      </c>
      <c r="G137" s="6">
        <v>20.319</v>
      </c>
      <c r="H137" s="6">
        <v>17.951</v>
      </c>
      <c r="I137" s="6">
        <v>58.345</v>
      </c>
      <c r="J137" s="6">
        <v>0.897</v>
      </c>
      <c r="K137" s="6">
        <v>0.907</v>
      </c>
      <c r="L137" s="6">
        <v>0.873</v>
      </c>
      <c r="M137" s="6">
        <v>0.893</v>
      </c>
      <c r="N137" s="6">
        <v>65156.964</v>
      </c>
    </row>
    <row r="138">
      <c r="A138" s="5">
        <v>45943.461805555555</v>
      </c>
      <c r="B138" s="6">
        <v>91.804</v>
      </c>
      <c r="C138" s="6">
        <v>91.386</v>
      </c>
      <c r="D138" s="6">
        <v>83.775</v>
      </c>
      <c r="E138" s="6">
        <v>88.988</v>
      </c>
      <c r="F138" s="6">
        <v>20.137</v>
      </c>
      <c r="G138" s="6">
        <v>20.414</v>
      </c>
      <c r="H138" s="6">
        <v>17.823</v>
      </c>
      <c r="I138" s="6">
        <v>58.374</v>
      </c>
      <c r="J138" s="6">
        <v>0.897</v>
      </c>
      <c r="K138" s="6">
        <v>0.906</v>
      </c>
      <c r="L138" s="6">
        <v>0.87</v>
      </c>
      <c r="M138" s="6">
        <v>0.892</v>
      </c>
      <c r="N138" s="6">
        <v>65161.887</v>
      </c>
    </row>
    <row r="139">
      <c r="A139" s="5">
        <v>45943.46527777778</v>
      </c>
      <c r="B139" s="6">
        <v>91.348</v>
      </c>
      <c r="C139" s="6">
        <v>91.726</v>
      </c>
      <c r="D139" s="6">
        <v>84.291</v>
      </c>
      <c r="E139" s="6">
        <v>89.121</v>
      </c>
      <c r="F139" s="6">
        <v>19.904</v>
      </c>
      <c r="G139" s="6">
        <v>20.396</v>
      </c>
      <c r="H139" s="6">
        <v>17.901</v>
      </c>
      <c r="I139" s="6">
        <v>58.201</v>
      </c>
      <c r="J139" s="6">
        <v>0.889</v>
      </c>
      <c r="K139" s="6">
        <v>0.9</v>
      </c>
      <c r="L139" s="6">
        <v>0.866</v>
      </c>
      <c r="M139" s="6">
        <v>0.886</v>
      </c>
      <c r="N139" s="6">
        <v>65166.752</v>
      </c>
    </row>
    <row r="140">
      <c r="A140" s="5">
        <v>45943.46875</v>
      </c>
      <c r="B140" s="6">
        <v>93.386</v>
      </c>
      <c r="C140" s="6">
        <v>95.126</v>
      </c>
      <c r="D140" s="6">
        <v>90.851</v>
      </c>
      <c r="E140" s="6">
        <v>93.121</v>
      </c>
      <c r="F140" s="6">
        <v>20.297</v>
      </c>
      <c r="G140" s="6">
        <v>21.117</v>
      </c>
      <c r="H140" s="6">
        <v>19.486</v>
      </c>
      <c r="I140" s="6">
        <v>60.9</v>
      </c>
      <c r="J140" s="6">
        <v>0.889</v>
      </c>
      <c r="K140" s="6">
        <v>0.9</v>
      </c>
      <c r="L140" s="6">
        <v>0.878</v>
      </c>
      <c r="M140" s="6">
        <v>0.889</v>
      </c>
      <c r="N140" s="6">
        <v>65171.737</v>
      </c>
    </row>
    <row r="141">
      <c r="A141" s="5">
        <v>45943.47222222222</v>
      </c>
      <c r="B141" s="6">
        <v>92.788</v>
      </c>
      <c r="C141" s="6">
        <v>91.72</v>
      </c>
      <c r="D141" s="6">
        <v>88.893</v>
      </c>
      <c r="E141" s="6">
        <v>91.134</v>
      </c>
      <c r="F141" s="6">
        <v>20.229</v>
      </c>
      <c r="G141" s="6">
        <v>20.424</v>
      </c>
      <c r="H141" s="6">
        <v>19.32</v>
      </c>
      <c r="I141" s="6">
        <v>59.973</v>
      </c>
      <c r="J141" s="6">
        <v>0.89</v>
      </c>
      <c r="K141" s="6">
        <v>0.904</v>
      </c>
      <c r="L141" s="6">
        <v>0.89</v>
      </c>
      <c r="M141" s="6">
        <v>0.895</v>
      </c>
      <c r="N141" s="6">
        <v>65176.777</v>
      </c>
    </row>
    <row r="142">
      <c r="A142" s="5">
        <v>45943.475694444445</v>
      </c>
      <c r="B142" s="6">
        <v>91.295</v>
      </c>
      <c r="C142" s="6">
        <v>87.942</v>
      </c>
      <c r="D142" s="6">
        <v>86.981</v>
      </c>
      <c r="E142" s="6">
        <v>88.739</v>
      </c>
      <c r="F142" s="6">
        <v>20.165</v>
      </c>
      <c r="G142" s="6">
        <v>19.773</v>
      </c>
      <c r="H142" s="6">
        <v>18.83</v>
      </c>
      <c r="I142" s="6">
        <v>58.768</v>
      </c>
      <c r="J142" s="6">
        <v>0.904</v>
      </c>
      <c r="K142" s="6">
        <v>0.909</v>
      </c>
      <c r="L142" s="6">
        <v>0.884</v>
      </c>
      <c r="M142" s="6">
        <v>0.899</v>
      </c>
      <c r="N142" s="6">
        <v>65181.703</v>
      </c>
    </row>
    <row r="143">
      <c r="A143" s="5">
        <v>45943.479166666664</v>
      </c>
      <c r="B143" s="6">
        <v>89.243</v>
      </c>
      <c r="C143" s="6">
        <v>87.063</v>
      </c>
      <c r="D143" s="6">
        <v>88.066</v>
      </c>
      <c r="E143" s="6">
        <v>88.124</v>
      </c>
      <c r="F143" s="6">
        <v>19.728</v>
      </c>
      <c r="G143" s="6">
        <v>19.511</v>
      </c>
      <c r="H143" s="6">
        <v>19.187</v>
      </c>
      <c r="I143" s="6">
        <v>58.426</v>
      </c>
      <c r="J143" s="6">
        <v>0.9</v>
      </c>
      <c r="K143" s="6">
        <v>0.907</v>
      </c>
      <c r="L143" s="6">
        <v>0.887</v>
      </c>
      <c r="M143" s="6">
        <v>0.898</v>
      </c>
      <c r="N143" s="6">
        <v>65186.603</v>
      </c>
    </row>
    <row r="144">
      <c r="A144" s="5">
        <v>45943.48263888889</v>
      </c>
      <c r="B144" s="6">
        <v>89.228</v>
      </c>
      <c r="C144" s="6">
        <v>93.682</v>
      </c>
      <c r="D144" s="6">
        <v>89.749</v>
      </c>
      <c r="E144" s="6">
        <v>90.887</v>
      </c>
      <c r="F144" s="6">
        <v>19.687</v>
      </c>
      <c r="G144" s="6">
        <v>20.91</v>
      </c>
      <c r="H144" s="6">
        <v>19.649</v>
      </c>
      <c r="I144" s="6">
        <v>60.246</v>
      </c>
      <c r="J144" s="6">
        <v>0.898</v>
      </c>
      <c r="K144" s="6">
        <v>0.901</v>
      </c>
      <c r="L144" s="6">
        <v>0.891</v>
      </c>
      <c r="M144" s="6">
        <v>0.897</v>
      </c>
      <c r="N144" s="6">
        <v>65191.512</v>
      </c>
    </row>
    <row r="145">
      <c r="A145" s="5">
        <v>45943.48611111111</v>
      </c>
      <c r="B145" s="6">
        <v>68.011</v>
      </c>
      <c r="C145" s="6">
        <v>61.835</v>
      </c>
      <c r="D145" s="6">
        <v>66.618</v>
      </c>
      <c r="E145" s="6">
        <v>65.488</v>
      </c>
      <c r="F145" s="6">
        <v>15.464</v>
      </c>
      <c r="G145" s="6">
        <v>14.209</v>
      </c>
      <c r="H145" s="6">
        <v>15.021</v>
      </c>
      <c r="I145" s="6">
        <v>44.694</v>
      </c>
      <c r="J145" s="6">
        <v>0.925</v>
      </c>
      <c r="K145" s="6">
        <v>0.923</v>
      </c>
      <c r="L145" s="6">
        <v>0.916</v>
      </c>
      <c r="M145" s="6">
        <v>0.921</v>
      </c>
      <c r="N145" s="6">
        <v>65195.293</v>
      </c>
    </row>
    <row r="146">
      <c r="A146" s="5">
        <v>45943.489583333336</v>
      </c>
      <c r="B146" s="6">
        <v>67.983</v>
      </c>
      <c r="C146" s="6">
        <v>67.672</v>
      </c>
      <c r="D146" s="6">
        <v>62.479</v>
      </c>
      <c r="E146" s="6">
        <v>66.045</v>
      </c>
      <c r="F146" s="6">
        <v>15.466</v>
      </c>
      <c r="G146" s="6">
        <v>15.417</v>
      </c>
      <c r="H146" s="6">
        <v>14.074</v>
      </c>
      <c r="I146" s="6">
        <v>44.957</v>
      </c>
      <c r="J146" s="6">
        <v>0.924</v>
      </c>
      <c r="K146" s="6">
        <v>0.917</v>
      </c>
      <c r="L146" s="6">
        <v>0.914</v>
      </c>
      <c r="M146" s="6">
        <v>0.918</v>
      </c>
      <c r="N146" s="6">
        <v>65198.99</v>
      </c>
    </row>
    <row r="147">
      <c r="A147" s="5">
        <v>45943.493055555555</v>
      </c>
      <c r="B147" s="6">
        <v>67.893</v>
      </c>
      <c r="C147" s="6">
        <v>60.756</v>
      </c>
      <c r="D147" s="6">
        <v>58.158</v>
      </c>
      <c r="E147" s="6">
        <v>62.269</v>
      </c>
      <c r="F147" s="6">
        <v>15.426</v>
      </c>
      <c r="G147" s="6">
        <v>13.879</v>
      </c>
      <c r="H147" s="6">
        <v>12.815</v>
      </c>
      <c r="I147" s="6">
        <v>42.12</v>
      </c>
      <c r="J147" s="6">
        <v>0.923</v>
      </c>
      <c r="K147" s="6">
        <v>0.916</v>
      </c>
      <c r="L147" s="6">
        <v>0.892</v>
      </c>
      <c r="M147" s="6">
        <v>0.911</v>
      </c>
      <c r="N147" s="6">
        <v>65202.704</v>
      </c>
    </row>
    <row r="148">
      <c r="A148" s="5">
        <v>45943.49652777778</v>
      </c>
      <c r="B148" s="6">
        <v>73.969</v>
      </c>
      <c r="C148" s="6">
        <v>59.786</v>
      </c>
      <c r="D148" s="6">
        <v>59.269</v>
      </c>
      <c r="E148" s="6">
        <v>64.341</v>
      </c>
      <c r="F148" s="6">
        <v>16.998</v>
      </c>
      <c r="G148" s="6">
        <v>13.612</v>
      </c>
      <c r="H148" s="6">
        <v>12.985</v>
      </c>
      <c r="I148" s="6">
        <v>43.595</v>
      </c>
      <c r="J148" s="6">
        <v>0.937</v>
      </c>
      <c r="K148" s="6">
        <v>0.915</v>
      </c>
      <c r="L148" s="6">
        <v>0.888</v>
      </c>
      <c r="M148" s="6">
        <v>0.915</v>
      </c>
      <c r="N148" s="6">
        <v>65206.229</v>
      </c>
    </row>
    <row r="149">
      <c r="A149" s="5">
        <v>45943.5</v>
      </c>
      <c r="B149" s="6">
        <v>66.892</v>
      </c>
      <c r="C149" s="6">
        <v>60.939</v>
      </c>
      <c r="D149" s="6">
        <v>60.473</v>
      </c>
      <c r="E149" s="6">
        <v>62.768</v>
      </c>
      <c r="F149" s="6">
        <v>15.196</v>
      </c>
      <c r="G149" s="6">
        <v>13.736</v>
      </c>
      <c r="H149" s="6">
        <v>13.25</v>
      </c>
      <c r="I149" s="6">
        <v>42.182</v>
      </c>
      <c r="J149" s="6">
        <v>0.922</v>
      </c>
      <c r="K149" s="6">
        <v>0.906</v>
      </c>
      <c r="L149" s="6">
        <v>0.887</v>
      </c>
      <c r="M149" s="6">
        <v>0.906</v>
      </c>
      <c r="N149" s="6">
        <v>65209.723</v>
      </c>
    </row>
    <row r="150">
      <c r="A150" s="5">
        <v>45943.50347222222</v>
      </c>
      <c r="B150" s="6">
        <v>61.924</v>
      </c>
      <c r="C150" s="6">
        <v>60.396</v>
      </c>
      <c r="D150" s="6">
        <v>59.675</v>
      </c>
      <c r="E150" s="6">
        <v>60.665</v>
      </c>
      <c r="F150" s="6">
        <v>13.786</v>
      </c>
      <c r="G150" s="6">
        <v>13.651</v>
      </c>
      <c r="H150" s="6">
        <v>13.205</v>
      </c>
      <c r="I150" s="6">
        <v>40.642</v>
      </c>
      <c r="J150" s="6">
        <v>0.903</v>
      </c>
      <c r="K150" s="6">
        <v>0.907</v>
      </c>
      <c r="L150" s="6">
        <v>0.893</v>
      </c>
      <c r="M150" s="6">
        <v>0.901</v>
      </c>
      <c r="N150" s="6">
        <v>65213.161</v>
      </c>
    </row>
    <row r="151">
      <c r="A151" s="5">
        <v>45943.506944444445</v>
      </c>
      <c r="B151" s="6">
        <v>60.257</v>
      </c>
      <c r="C151" s="6">
        <v>60.288</v>
      </c>
      <c r="D151" s="6">
        <v>59.783</v>
      </c>
      <c r="E151" s="6">
        <v>60.109</v>
      </c>
      <c r="F151" s="6">
        <v>13.345</v>
      </c>
      <c r="G151" s="6">
        <v>13.626</v>
      </c>
      <c r="H151" s="6">
        <v>13.158</v>
      </c>
      <c r="I151" s="6">
        <v>40.129</v>
      </c>
      <c r="J151" s="6">
        <v>0.9</v>
      </c>
      <c r="K151" s="6">
        <v>0.909</v>
      </c>
      <c r="L151" s="6">
        <v>0.892</v>
      </c>
      <c r="M151" s="6">
        <v>0.9</v>
      </c>
      <c r="N151" s="6">
        <v>65216.536</v>
      </c>
    </row>
    <row r="152">
      <c r="A152" s="5">
        <v>45943.510416666664</v>
      </c>
      <c r="B152" s="6">
        <v>45.941</v>
      </c>
      <c r="C152" s="6">
        <v>44.049</v>
      </c>
      <c r="D152" s="6">
        <v>41.982</v>
      </c>
      <c r="E152" s="6">
        <v>43.991</v>
      </c>
      <c r="F152" s="6">
        <v>10.075</v>
      </c>
      <c r="G152" s="6">
        <v>9.851</v>
      </c>
      <c r="H152" s="6">
        <v>9.001</v>
      </c>
      <c r="I152" s="6">
        <v>28.927</v>
      </c>
      <c r="J152" s="6">
        <v>0.909</v>
      </c>
      <c r="K152" s="6">
        <v>0.918</v>
      </c>
      <c r="L152" s="6">
        <v>0.886</v>
      </c>
      <c r="M152" s="6">
        <v>0.905</v>
      </c>
      <c r="N152" s="6">
        <v>65219.133</v>
      </c>
    </row>
    <row r="153">
      <c r="A153" s="5">
        <v>45943.51388888889</v>
      </c>
      <c r="B153" s="6">
        <v>45.857</v>
      </c>
      <c r="C153" s="6">
        <v>43.764</v>
      </c>
      <c r="D153" s="6">
        <v>42.129</v>
      </c>
      <c r="E153" s="6">
        <v>43.916</v>
      </c>
      <c r="F153" s="6">
        <v>10.057</v>
      </c>
      <c r="G153" s="6">
        <v>9.714</v>
      </c>
      <c r="H153" s="6">
        <v>9.041</v>
      </c>
      <c r="I153" s="6">
        <v>28.812</v>
      </c>
      <c r="J153" s="6">
        <v>0.908</v>
      </c>
      <c r="K153" s="6">
        <v>0.914</v>
      </c>
      <c r="L153" s="6">
        <v>0.888</v>
      </c>
      <c r="M153" s="6">
        <v>0.904</v>
      </c>
      <c r="N153" s="6">
        <v>65221.581</v>
      </c>
    </row>
    <row r="154">
      <c r="A154" s="5">
        <v>45943.51736111111</v>
      </c>
      <c r="B154" s="6">
        <v>46.288</v>
      </c>
      <c r="C154" s="6">
        <v>43.758</v>
      </c>
      <c r="D154" s="6">
        <v>41.403</v>
      </c>
      <c r="E154" s="6">
        <v>43.816</v>
      </c>
      <c r="F154" s="6">
        <v>10.181</v>
      </c>
      <c r="G154" s="6">
        <v>9.804</v>
      </c>
      <c r="H154" s="6">
        <v>8.943</v>
      </c>
      <c r="I154" s="6">
        <v>28.928</v>
      </c>
      <c r="J154" s="6">
        <v>0.911</v>
      </c>
      <c r="K154" s="6">
        <v>0.92</v>
      </c>
      <c r="L154" s="6">
        <v>0.895</v>
      </c>
      <c r="M154" s="6">
        <v>0.909</v>
      </c>
      <c r="N154" s="6">
        <v>65224.003</v>
      </c>
    </row>
    <row r="155">
      <c r="A155" s="5">
        <v>45943.520833333336</v>
      </c>
      <c r="B155" s="6">
        <v>47.869</v>
      </c>
      <c r="C155" s="6">
        <v>45.961</v>
      </c>
      <c r="D155" s="6">
        <v>46.694</v>
      </c>
      <c r="E155" s="6">
        <v>46.841</v>
      </c>
      <c r="F155" s="6">
        <v>10.546</v>
      </c>
      <c r="G155" s="6">
        <v>10.345</v>
      </c>
      <c r="H155" s="6">
        <v>10.269</v>
      </c>
      <c r="I155" s="6">
        <v>31.16</v>
      </c>
      <c r="J155" s="6">
        <v>0.913</v>
      </c>
      <c r="K155" s="6">
        <v>0.928</v>
      </c>
      <c r="L155" s="6">
        <v>0.91</v>
      </c>
      <c r="M155" s="6">
        <v>0.917</v>
      </c>
      <c r="N155" s="6">
        <v>65226.525</v>
      </c>
    </row>
    <row r="156">
      <c r="A156" s="5">
        <v>45943.524305555555</v>
      </c>
      <c r="B156" s="6">
        <v>61.207</v>
      </c>
      <c r="C156" s="6">
        <v>59.534</v>
      </c>
      <c r="D156" s="6">
        <v>60.29</v>
      </c>
      <c r="E156" s="6">
        <v>60.344</v>
      </c>
      <c r="F156" s="6">
        <v>13.45</v>
      </c>
      <c r="G156" s="6">
        <v>13.281</v>
      </c>
      <c r="H156" s="6">
        <v>12.912</v>
      </c>
      <c r="I156" s="6">
        <v>39.643</v>
      </c>
      <c r="J156" s="6">
        <v>0.907</v>
      </c>
      <c r="K156" s="6">
        <v>0.918</v>
      </c>
      <c r="L156" s="6">
        <v>0.883</v>
      </c>
      <c r="M156" s="6">
        <v>0.903</v>
      </c>
      <c r="N156" s="6">
        <v>65229.315</v>
      </c>
    </row>
    <row r="157">
      <c r="A157" s="5">
        <v>45943.52777777778</v>
      </c>
      <c r="B157" s="6">
        <v>46.621</v>
      </c>
      <c r="C157" s="6">
        <v>43.493</v>
      </c>
      <c r="D157" s="6">
        <v>42.646</v>
      </c>
      <c r="E157" s="6">
        <v>44.253</v>
      </c>
      <c r="F157" s="6">
        <v>10.358</v>
      </c>
      <c r="G157" s="6">
        <v>9.802</v>
      </c>
      <c r="H157" s="6">
        <v>9.166</v>
      </c>
      <c r="I157" s="6">
        <v>29.326</v>
      </c>
      <c r="J157" s="6">
        <v>0.913</v>
      </c>
      <c r="K157" s="6">
        <v>0.921</v>
      </c>
      <c r="L157" s="6">
        <v>0.883</v>
      </c>
      <c r="M157" s="6">
        <v>0.906</v>
      </c>
      <c r="N157" s="6">
        <v>65231.887</v>
      </c>
    </row>
    <row r="158">
      <c r="A158" s="5">
        <v>45943.53125</v>
      </c>
      <c r="B158" s="6">
        <v>51.969</v>
      </c>
      <c r="C158" s="6">
        <v>45.209</v>
      </c>
      <c r="D158" s="6">
        <v>41.61</v>
      </c>
      <c r="E158" s="6">
        <v>46.263</v>
      </c>
      <c r="F158" s="6">
        <v>11.729</v>
      </c>
      <c r="G158" s="6">
        <v>10.161</v>
      </c>
      <c r="H158" s="6">
        <v>8.905</v>
      </c>
      <c r="I158" s="6">
        <v>30.795</v>
      </c>
      <c r="J158" s="6">
        <v>0.932</v>
      </c>
      <c r="K158" s="6">
        <v>0.925</v>
      </c>
      <c r="L158" s="6">
        <v>0.88</v>
      </c>
      <c r="M158" s="6">
        <v>0.914</v>
      </c>
      <c r="N158" s="6">
        <v>65234.382</v>
      </c>
    </row>
    <row r="159">
      <c r="A159" s="5">
        <v>45943.53472222222</v>
      </c>
      <c r="B159" s="6">
        <v>64.773</v>
      </c>
      <c r="C159" s="6">
        <v>60.521</v>
      </c>
      <c r="D159" s="6">
        <v>56.812</v>
      </c>
      <c r="E159" s="6">
        <v>60.702</v>
      </c>
      <c r="F159" s="6">
        <v>14.302</v>
      </c>
      <c r="G159" s="6">
        <v>13.601</v>
      </c>
      <c r="H159" s="6">
        <v>12.154</v>
      </c>
      <c r="I159" s="6">
        <v>40.057</v>
      </c>
      <c r="J159" s="6">
        <v>0.912</v>
      </c>
      <c r="K159" s="6">
        <v>0.923</v>
      </c>
      <c r="L159" s="6">
        <v>0.879</v>
      </c>
      <c r="M159" s="6">
        <v>0.905</v>
      </c>
      <c r="N159" s="6">
        <v>65237.584</v>
      </c>
    </row>
    <row r="160">
      <c r="A160" s="5">
        <v>45943.538194444445</v>
      </c>
      <c r="B160" s="6">
        <v>54.585</v>
      </c>
      <c r="C160" s="6">
        <v>51.433</v>
      </c>
      <c r="D160" s="6">
        <v>43.757</v>
      </c>
      <c r="E160" s="6">
        <v>49.925</v>
      </c>
      <c r="F160" s="6">
        <v>12.694</v>
      </c>
      <c r="G160" s="6">
        <v>12.103</v>
      </c>
      <c r="H160" s="6">
        <v>9.924</v>
      </c>
      <c r="I160" s="6">
        <v>34.721</v>
      </c>
      <c r="J160" s="6">
        <v>0.96</v>
      </c>
      <c r="K160" s="6">
        <v>0.965</v>
      </c>
      <c r="L160" s="6">
        <v>0.931</v>
      </c>
      <c r="M160" s="6">
        <v>0.953</v>
      </c>
      <c r="N160" s="6">
        <v>65240.558</v>
      </c>
    </row>
    <row r="161">
      <c r="A161" s="5">
        <v>45943.541666666664</v>
      </c>
      <c r="B161" s="6">
        <v>57.964</v>
      </c>
      <c r="C161" s="6">
        <v>48.88</v>
      </c>
      <c r="D161" s="6">
        <v>42.689</v>
      </c>
      <c r="E161" s="6">
        <v>49.844</v>
      </c>
      <c r="F161" s="6">
        <v>13.608</v>
      </c>
      <c r="G161" s="6">
        <v>11.669</v>
      </c>
      <c r="H161" s="6">
        <v>10.154</v>
      </c>
      <c r="I161" s="6">
        <v>35.431</v>
      </c>
      <c r="J161" s="6">
        <v>0.964</v>
      </c>
      <c r="K161" s="6">
        <v>0.976</v>
      </c>
      <c r="L161" s="6">
        <v>0.971</v>
      </c>
      <c r="M161" s="6">
        <v>0.97</v>
      </c>
      <c r="N161" s="6">
        <v>65243.552</v>
      </c>
    </row>
    <row r="162">
      <c r="A162" s="5">
        <v>45943.54513888889</v>
      </c>
      <c r="B162" s="6">
        <v>58.273</v>
      </c>
      <c r="C162" s="6">
        <v>54.543</v>
      </c>
      <c r="D162" s="6">
        <v>41.327</v>
      </c>
      <c r="E162" s="6">
        <v>51.381</v>
      </c>
      <c r="F162" s="6">
        <v>13.699</v>
      </c>
      <c r="G162" s="6">
        <v>13.033</v>
      </c>
      <c r="H162" s="6">
        <v>9.788</v>
      </c>
      <c r="I162" s="6">
        <v>36.52</v>
      </c>
      <c r="J162" s="6">
        <v>0.965</v>
      </c>
      <c r="K162" s="6">
        <v>0.98</v>
      </c>
      <c r="L162" s="6">
        <v>0.968</v>
      </c>
      <c r="M162" s="6">
        <v>0.971</v>
      </c>
      <c r="N162" s="6">
        <v>65246.491</v>
      </c>
    </row>
    <row r="163">
      <c r="A163" s="5">
        <v>45943.54861111111</v>
      </c>
      <c r="B163" s="6">
        <v>59.542</v>
      </c>
      <c r="C163" s="6">
        <v>52.157</v>
      </c>
      <c r="D163" s="6">
        <v>44.265</v>
      </c>
      <c r="E163" s="6">
        <v>51.988</v>
      </c>
      <c r="F163" s="6">
        <v>13.969</v>
      </c>
      <c r="G163" s="6">
        <v>12.418</v>
      </c>
      <c r="H163" s="6">
        <v>10.527</v>
      </c>
      <c r="I163" s="6">
        <v>36.914</v>
      </c>
      <c r="J163" s="6">
        <v>0.965</v>
      </c>
      <c r="K163" s="6">
        <v>0.977</v>
      </c>
      <c r="L163" s="6">
        <v>0.972</v>
      </c>
      <c r="M163" s="6">
        <v>0.971</v>
      </c>
      <c r="N163" s="6">
        <v>65249.452</v>
      </c>
    </row>
    <row r="164">
      <c r="A164" s="5">
        <v>45943.552083333336</v>
      </c>
      <c r="B164" s="6">
        <v>58.271</v>
      </c>
      <c r="C164" s="6">
        <v>53.013</v>
      </c>
      <c r="D164" s="6">
        <v>45.977</v>
      </c>
      <c r="E164" s="6">
        <v>52.42</v>
      </c>
      <c r="F164" s="6">
        <v>13.702</v>
      </c>
      <c r="G164" s="6">
        <v>12.624</v>
      </c>
      <c r="H164" s="6">
        <v>10.945</v>
      </c>
      <c r="I164" s="6">
        <v>37.271</v>
      </c>
      <c r="J164" s="6">
        <v>0.967</v>
      </c>
      <c r="K164" s="6">
        <v>0.979</v>
      </c>
      <c r="L164" s="6">
        <v>0.974</v>
      </c>
      <c r="M164" s="6">
        <v>0.973</v>
      </c>
      <c r="N164" s="6">
        <v>65252.542</v>
      </c>
    </row>
    <row r="165">
      <c r="A165" s="5">
        <v>45943.555555555555</v>
      </c>
      <c r="B165" s="6">
        <v>47.698</v>
      </c>
      <c r="C165" s="6">
        <v>46.234</v>
      </c>
      <c r="D165" s="6">
        <v>33.085</v>
      </c>
      <c r="E165" s="6">
        <v>42.339</v>
      </c>
      <c r="F165" s="6">
        <v>11.455</v>
      </c>
      <c r="G165" s="6">
        <v>11.107</v>
      </c>
      <c r="H165" s="6">
        <v>7.998</v>
      </c>
      <c r="I165" s="6">
        <v>30.56</v>
      </c>
      <c r="J165" s="6">
        <v>0.985</v>
      </c>
      <c r="K165" s="6">
        <v>0.984</v>
      </c>
      <c r="L165" s="6">
        <v>0.988</v>
      </c>
      <c r="M165" s="6">
        <v>0.986</v>
      </c>
      <c r="N165" s="6">
        <v>65255.606</v>
      </c>
    </row>
    <row r="166">
      <c r="A166" s="5">
        <v>45943.55902777778</v>
      </c>
      <c r="B166" s="6">
        <v>70.743</v>
      </c>
      <c r="C166" s="6">
        <v>59.477</v>
      </c>
      <c r="D166" s="6">
        <v>49.496</v>
      </c>
      <c r="E166" s="6">
        <v>59.905</v>
      </c>
      <c r="F166" s="6">
        <v>16.815</v>
      </c>
      <c r="G166" s="6">
        <v>14.064</v>
      </c>
      <c r="H166" s="6">
        <v>11.812</v>
      </c>
      <c r="I166" s="6">
        <v>42.691</v>
      </c>
      <c r="J166" s="6">
        <v>0.978</v>
      </c>
      <c r="K166" s="6">
        <v>0.972</v>
      </c>
      <c r="L166" s="6">
        <v>0.978</v>
      </c>
      <c r="M166" s="6">
        <v>0.976</v>
      </c>
      <c r="N166" s="6">
        <v>65258.291</v>
      </c>
    </row>
    <row r="167">
      <c r="A167" s="5">
        <v>45943.5625</v>
      </c>
      <c r="B167" s="6">
        <v>52.898</v>
      </c>
      <c r="C167" s="6">
        <v>43.17</v>
      </c>
      <c r="D167" s="6">
        <v>31.317</v>
      </c>
      <c r="E167" s="6">
        <v>42.462</v>
      </c>
      <c r="F167" s="6">
        <v>12.662</v>
      </c>
      <c r="G167" s="6">
        <v>10.35</v>
      </c>
      <c r="H167" s="6">
        <v>7.552</v>
      </c>
      <c r="I167" s="6">
        <v>30.564</v>
      </c>
      <c r="J167" s="6">
        <v>0.985</v>
      </c>
      <c r="K167" s="6">
        <v>0.985</v>
      </c>
      <c r="L167" s="6">
        <v>1.013</v>
      </c>
      <c r="M167" s="6">
        <v>0.985</v>
      </c>
      <c r="N167" s="6">
        <v>65261.072</v>
      </c>
    </row>
    <row r="168">
      <c r="A168" s="5">
        <v>45943.5625</v>
      </c>
      <c r="B168" s="6">
        <v>52.898</v>
      </c>
      <c r="C168" s="6">
        <v>43.17</v>
      </c>
      <c r="D168" s="6">
        <v>31.317</v>
      </c>
      <c r="E168" s="6">
        <v>42.462</v>
      </c>
      <c r="F168" s="6">
        <v>12.662</v>
      </c>
      <c r="G168" s="6">
        <v>10.35</v>
      </c>
      <c r="H168" s="6">
        <v>7.552</v>
      </c>
      <c r="I168" s="6">
        <v>30.564</v>
      </c>
      <c r="J168" s="6">
        <v>0.985</v>
      </c>
      <c r="K168" s="6">
        <v>0.985</v>
      </c>
      <c r="L168" s="6">
        <v>1.013</v>
      </c>
      <c r="M168" s="6">
        <v>0.985</v>
      </c>
      <c r="N168" s="6">
        <v>65261.072</v>
      </c>
    </row>
    <row r="169">
      <c r="A169" s="5">
        <v>45943.56597222222</v>
      </c>
      <c r="B169" s="6">
        <v>63.96</v>
      </c>
      <c r="C169" s="6">
        <v>46.933</v>
      </c>
      <c r="D169" s="6">
        <v>40.764</v>
      </c>
      <c r="E169" s="6">
        <v>50.552</v>
      </c>
      <c r="F169" s="6">
        <v>14.791</v>
      </c>
      <c r="G169" s="6">
        <v>10.925</v>
      </c>
      <c r="H169" s="6">
        <v>9.539</v>
      </c>
      <c r="I169" s="6">
        <v>35.255</v>
      </c>
      <c r="J169" s="6">
        <v>0.953</v>
      </c>
      <c r="K169" s="6">
        <v>0.958</v>
      </c>
      <c r="L169" s="6">
        <v>0.96</v>
      </c>
      <c r="M169" s="6">
        <v>0.956</v>
      </c>
      <c r="N169" s="6">
        <v>65263.579</v>
      </c>
    </row>
    <row r="170">
      <c r="A170" s="5">
        <v>45943.56597222222</v>
      </c>
      <c r="B170" s="6">
        <v>63.96</v>
      </c>
      <c r="C170" s="6">
        <v>46.933</v>
      </c>
      <c r="D170" s="6">
        <v>40.764</v>
      </c>
      <c r="E170" s="6">
        <v>50.552</v>
      </c>
      <c r="F170" s="6">
        <v>14.791</v>
      </c>
      <c r="G170" s="6">
        <v>10.925</v>
      </c>
      <c r="H170" s="6">
        <v>9.539</v>
      </c>
      <c r="I170" s="6">
        <v>35.255</v>
      </c>
      <c r="J170" s="6">
        <v>0.953</v>
      </c>
      <c r="K170" s="6">
        <v>0.958</v>
      </c>
      <c r="L170" s="6">
        <v>0.96</v>
      </c>
      <c r="M170" s="6">
        <v>0.956</v>
      </c>
      <c r="N170" s="6">
        <v>65263.579</v>
      </c>
    </row>
    <row r="171">
      <c r="A171" s="5">
        <v>45943.569444444445</v>
      </c>
      <c r="B171" s="6">
        <v>76.72</v>
      </c>
      <c r="C171" s="6">
        <v>64.917</v>
      </c>
      <c r="D171" s="6">
        <v>55.697</v>
      </c>
      <c r="E171" s="6">
        <v>65.778</v>
      </c>
      <c r="F171" s="6">
        <v>17.433</v>
      </c>
      <c r="G171" s="6">
        <v>14.284</v>
      </c>
      <c r="H171" s="6">
        <v>12.588</v>
      </c>
      <c r="I171" s="6">
        <v>44.305</v>
      </c>
      <c r="J171" s="6">
        <v>0.943</v>
      </c>
      <c r="K171" s="6">
        <v>0.911</v>
      </c>
      <c r="L171" s="6">
        <v>0.932</v>
      </c>
      <c r="M171" s="6">
        <v>0.929</v>
      </c>
      <c r="N171" s="6">
        <v>65266.79</v>
      </c>
    </row>
    <row r="172">
      <c r="A172" s="5">
        <v>45943.572916666664</v>
      </c>
      <c r="B172" s="6">
        <v>79.07</v>
      </c>
      <c r="C172" s="6">
        <v>63.216</v>
      </c>
      <c r="D172" s="6">
        <v>55.354</v>
      </c>
      <c r="E172" s="6">
        <v>65.88</v>
      </c>
      <c r="F172" s="6">
        <v>17.834</v>
      </c>
      <c r="G172" s="6">
        <v>14.155</v>
      </c>
      <c r="H172" s="6">
        <v>12.285</v>
      </c>
      <c r="I172" s="6">
        <v>44.274</v>
      </c>
      <c r="J172" s="6">
        <v>0.939</v>
      </c>
      <c r="K172" s="6">
        <v>0.93</v>
      </c>
      <c r="L172" s="6">
        <v>0.921</v>
      </c>
      <c r="M172" s="6">
        <v>0.931</v>
      </c>
      <c r="N172" s="6">
        <v>65270.411</v>
      </c>
    </row>
    <row r="173">
      <c r="A173" s="5">
        <v>45943.57638888889</v>
      </c>
      <c r="B173" s="6">
        <v>78.168</v>
      </c>
      <c r="C173" s="6">
        <v>69.013</v>
      </c>
      <c r="D173" s="6">
        <v>55.081</v>
      </c>
      <c r="E173" s="6">
        <v>67.421</v>
      </c>
      <c r="F173" s="6">
        <v>17.42</v>
      </c>
      <c r="G173" s="6">
        <v>14.763</v>
      </c>
      <c r="H173" s="6">
        <v>11.97</v>
      </c>
      <c r="I173" s="6">
        <v>44.153</v>
      </c>
      <c r="J173" s="6">
        <v>0.929</v>
      </c>
      <c r="K173" s="6">
        <v>0.89</v>
      </c>
      <c r="L173" s="6">
        <v>0.904</v>
      </c>
      <c r="M173" s="6">
        <v>0.909</v>
      </c>
      <c r="N173" s="6">
        <v>65274.028</v>
      </c>
    </row>
    <row r="174">
      <c r="A174" s="5">
        <v>45943.57986111111</v>
      </c>
      <c r="B174" s="6">
        <v>70.6</v>
      </c>
      <c r="C174" s="6">
        <v>58.473</v>
      </c>
      <c r="D174" s="6">
        <v>53.757</v>
      </c>
      <c r="E174" s="6">
        <v>60.943</v>
      </c>
      <c r="F174" s="6">
        <v>15.414</v>
      </c>
      <c r="G174" s="6">
        <v>12.78</v>
      </c>
      <c r="H174" s="6">
        <v>11.526</v>
      </c>
      <c r="I174" s="6">
        <v>39.72</v>
      </c>
      <c r="J174" s="6">
        <v>0.908</v>
      </c>
      <c r="K174" s="6">
        <v>0.908</v>
      </c>
      <c r="L174" s="6">
        <v>0.89</v>
      </c>
      <c r="M174" s="6">
        <v>0.903</v>
      </c>
      <c r="N174" s="6">
        <v>65277.545</v>
      </c>
    </row>
    <row r="175">
      <c r="A175" s="5">
        <v>45943.583333333336</v>
      </c>
      <c r="B175" s="6">
        <v>73.141</v>
      </c>
      <c r="C175" s="6">
        <v>58.598</v>
      </c>
      <c r="D175" s="6">
        <v>55.342</v>
      </c>
      <c r="E175" s="6">
        <v>62.36</v>
      </c>
      <c r="F175" s="6">
        <v>16.254</v>
      </c>
      <c r="G175" s="6">
        <v>12.862</v>
      </c>
      <c r="H175" s="6">
        <v>11.889</v>
      </c>
      <c r="I175" s="6">
        <v>41.005</v>
      </c>
      <c r="J175" s="6">
        <v>0.923</v>
      </c>
      <c r="K175" s="6">
        <v>0.909</v>
      </c>
      <c r="L175" s="6">
        <v>0.891</v>
      </c>
      <c r="M175" s="6">
        <v>0.909</v>
      </c>
      <c r="N175" s="6">
        <v>65280.905</v>
      </c>
    </row>
    <row r="176">
      <c r="A176" s="5">
        <v>45943.586805555555</v>
      </c>
      <c r="B176" s="6">
        <v>76.571</v>
      </c>
      <c r="C176" s="6">
        <v>60.141</v>
      </c>
      <c r="D176" s="6">
        <v>55.586</v>
      </c>
      <c r="E176" s="6">
        <v>64.099</v>
      </c>
      <c r="F176" s="6">
        <v>16.856</v>
      </c>
      <c r="G176" s="6">
        <v>13.171</v>
      </c>
      <c r="H176" s="6">
        <v>11.923</v>
      </c>
      <c r="I176" s="6">
        <v>41.95</v>
      </c>
      <c r="J176" s="6">
        <v>0.92</v>
      </c>
      <c r="K176" s="6">
        <v>0.908</v>
      </c>
      <c r="L176" s="6">
        <v>0.893</v>
      </c>
      <c r="M176" s="6">
        <v>0.908</v>
      </c>
      <c r="N176" s="6">
        <v>65284.447</v>
      </c>
    </row>
    <row r="177">
      <c r="A177" s="5">
        <v>45943.59027777778</v>
      </c>
      <c r="B177" s="6">
        <v>78.136</v>
      </c>
      <c r="C177" s="6">
        <v>64.359</v>
      </c>
      <c r="D177" s="6">
        <v>60.079</v>
      </c>
      <c r="E177" s="6">
        <v>67.525</v>
      </c>
      <c r="F177" s="6">
        <v>16.747</v>
      </c>
      <c r="G177" s="6">
        <v>14.019</v>
      </c>
      <c r="H177" s="6">
        <v>12.627</v>
      </c>
      <c r="I177" s="6">
        <v>43.393</v>
      </c>
      <c r="J177" s="6">
        <v>0.896</v>
      </c>
      <c r="K177" s="6">
        <v>0.907</v>
      </c>
      <c r="L177" s="6">
        <v>0.878</v>
      </c>
      <c r="M177" s="6">
        <v>0.894</v>
      </c>
      <c r="N177" s="6">
        <v>65288.02</v>
      </c>
    </row>
    <row r="178">
      <c r="A178" s="5">
        <v>45943.59375</v>
      </c>
      <c r="B178" s="6">
        <v>85.023</v>
      </c>
      <c r="C178" s="6">
        <v>62.774</v>
      </c>
      <c r="D178" s="6">
        <v>58.666</v>
      </c>
      <c r="E178" s="6">
        <v>68.821</v>
      </c>
      <c r="F178" s="6">
        <v>18.788</v>
      </c>
      <c r="G178" s="6">
        <v>13.762</v>
      </c>
      <c r="H178" s="6">
        <v>12.4</v>
      </c>
      <c r="I178" s="6">
        <v>44.95</v>
      </c>
      <c r="J178" s="6">
        <v>0.928</v>
      </c>
      <c r="K178" s="6">
        <v>0.913</v>
      </c>
      <c r="L178" s="6">
        <v>0.881</v>
      </c>
      <c r="M178" s="6">
        <v>0.91</v>
      </c>
      <c r="N178" s="6">
        <v>65291.654</v>
      </c>
    </row>
    <row r="179">
      <c r="A179" s="5">
        <v>45943.59722222222</v>
      </c>
      <c r="B179" s="6">
        <v>84.927</v>
      </c>
      <c r="C179" s="6">
        <v>67.859</v>
      </c>
      <c r="D179" s="6">
        <v>61.052</v>
      </c>
      <c r="E179" s="6">
        <v>71.279</v>
      </c>
      <c r="F179" s="6">
        <v>18.662</v>
      </c>
      <c r="G179" s="6">
        <v>14.226</v>
      </c>
      <c r="H179" s="6">
        <v>12.738</v>
      </c>
      <c r="I179" s="6">
        <v>45.626</v>
      </c>
      <c r="J179" s="6">
        <v>0.917</v>
      </c>
      <c r="K179" s="6">
        <v>0.868</v>
      </c>
      <c r="L179" s="6">
        <v>0.867</v>
      </c>
      <c r="M179" s="6">
        <v>0.887</v>
      </c>
      <c r="N179" s="6">
        <v>65295.363</v>
      </c>
    </row>
    <row r="180">
      <c r="A180" s="5">
        <v>45943.600694444445</v>
      </c>
      <c r="B180" s="6">
        <v>77.285</v>
      </c>
      <c r="C180" s="6">
        <v>65.594</v>
      </c>
      <c r="D180" s="6">
        <v>55.933</v>
      </c>
      <c r="E180" s="6">
        <v>66.271</v>
      </c>
      <c r="F180" s="6">
        <v>16.975</v>
      </c>
      <c r="G180" s="6">
        <v>13.946</v>
      </c>
      <c r="H180" s="6">
        <v>11.894</v>
      </c>
      <c r="I180" s="6">
        <v>42.815</v>
      </c>
      <c r="J180" s="6">
        <v>0.918</v>
      </c>
      <c r="K180" s="6">
        <v>0.882</v>
      </c>
      <c r="L180" s="6">
        <v>0.884</v>
      </c>
      <c r="M180" s="6">
        <v>0.896</v>
      </c>
      <c r="N180" s="6">
        <v>65299.092</v>
      </c>
    </row>
    <row r="181">
      <c r="A181" s="5">
        <v>45943.604166666664</v>
      </c>
      <c r="B181" s="6">
        <v>74.212</v>
      </c>
      <c r="C181" s="6">
        <v>64.312</v>
      </c>
      <c r="D181" s="6">
        <v>54.531</v>
      </c>
      <c r="E181" s="6">
        <v>64.352</v>
      </c>
      <c r="F181" s="6">
        <v>16.301</v>
      </c>
      <c r="G181" s="6">
        <v>13.707</v>
      </c>
      <c r="H181" s="6">
        <v>11.538</v>
      </c>
      <c r="I181" s="6">
        <v>41.546</v>
      </c>
      <c r="J181" s="6">
        <v>0.918</v>
      </c>
      <c r="K181" s="6">
        <v>0.885</v>
      </c>
      <c r="L181" s="6">
        <v>0.879</v>
      </c>
      <c r="M181" s="6">
        <v>0.896</v>
      </c>
      <c r="N181" s="6">
        <v>65302.618</v>
      </c>
    </row>
    <row r="182">
      <c r="A182" s="5">
        <v>45943.60763888889</v>
      </c>
      <c r="B182" s="6">
        <v>77.498</v>
      </c>
      <c r="C182" s="6">
        <v>66.047</v>
      </c>
      <c r="D182" s="6">
        <v>56.192</v>
      </c>
      <c r="E182" s="6">
        <v>66.579</v>
      </c>
      <c r="F182" s="6">
        <v>17.115</v>
      </c>
      <c r="G182" s="6">
        <v>14.041</v>
      </c>
      <c r="H182" s="6">
        <v>12.005</v>
      </c>
      <c r="I182" s="6">
        <v>43.161</v>
      </c>
      <c r="J182" s="6">
        <v>0.923</v>
      </c>
      <c r="K182" s="6">
        <v>0.881</v>
      </c>
      <c r="L182" s="6">
        <v>0.886</v>
      </c>
      <c r="M182" s="6">
        <v>0.899</v>
      </c>
      <c r="N182" s="6">
        <v>65306.184</v>
      </c>
    </row>
    <row r="183">
      <c r="A183" s="5">
        <v>45943.61111111111</v>
      </c>
      <c r="B183" s="6">
        <v>75.616</v>
      </c>
      <c r="C183" s="6">
        <v>66.749</v>
      </c>
      <c r="D183" s="6">
        <v>56.925</v>
      </c>
      <c r="E183" s="6">
        <v>66.43</v>
      </c>
      <c r="F183" s="6">
        <v>16.176</v>
      </c>
      <c r="G183" s="6">
        <v>14.051</v>
      </c>
      <c r="H183" s="6">
        <v>11.964</v>
      </c>
      <c r="I183" s="6">
        <v>42.191</v>
      </c>
      <c r="J183" s="6">
        <v>0.894</v>
      </c>
      <c r="K183" s="6">
        <v>0.874</v>
      </c>
      <c r="L183" s="6">
        <v>0.874</v>
      </c>
      <c r="M183" s="6">
        <v>0.881</v>
      </c>
      <c r="N183" s="6">
        <v>65309.682</v>
      </c>
    </row>
    <row r="184">
      <c r="A184" s="5">
        <v>45943.614583333336</v>
      </c>
      <c r="B184" s="6">
        <v>67.595</v>
      </c>
      <c r="C184" s="6">
        <v>64.882</v>
      </c>
      <c r="D184" s="6">
        <v>57.977</v>
      </c>
      <c r="E184" s="6">
        <v>63.485</v>
      </c>
      <c r="F184" s="6">
        <v>14.129</v>
      </c>
      <c r="G184" s="6">
        <v>14.208</v>
      </c>
      <c r="H184" s="6">
        <v>12.107</v>
      </c>
      <c r="I184" s="6">
        <v>40.444</v>
      </c>
      <c r="J184" s="6">
        <v>0.873</v>
      </c>
      <c r="K184" s="6">
        <v>0.908</v>
      </c>
      <c r="L184" s="6">
        <v>0.869</v>
      </c>
      <c r="M184" s="6">
        <v>0.883</v>
      </c>
      <c r="N184" s="6">
        <v>65313.072</v>
      </c>
    </row>
    <row r="185">
      <c r="A185" s="5">
        <v>45943.618055555555</v>
      </c>
      <c r="B185" s="6">
        <v>90.753</v>
      </c>
      <c r="C185" s="6">
        <v>87.112</v>
      </c>
      <c r="D185" s="6">
        <v>87.622</v>
      </c>
      <c r="E185" s="6">
        <v>88.496</v>
      </c>
      <c r="F185" s="6">
        <v>18.813</v>
      </c>
      <c r="G185" s="6">
        <v>18.817</v>
      </c>
      <c r="H185" s="6">
        <v>18.606</v>
      </c>
      <c r="I185" s="6">
        <v>56.236</v>
      </c>
      <c r="J185" s="6">
        <v>0.869</v>
      </c>
      <c r="K185" s="6">
        <v>0.899</v>
      </c>
      <c r="L185" s="6">
        <v>0.888</v>
      </c>
      <c r="M185" s="6">
        <v>0.885</v>
      </c>
      <c r="N185" s="6">
        <v>65317.226</v>
      </c>
    </row>
    <row r="186">
      <c r="A186" s="5">
        <v>45943.62152777778</v>
      </c>
      <c r="B186" s="6">
        <v>94.543</v>
      </c>
      <c r="C186" s="6">
        <v>89.873</v>
      </c>
      <c r="D186" s="6">
        <v>90.418</v>
      </c>
      <c r="E186" s="6">
        <v>91.612</v>
      </c>
      <c r="F186" s="6">
        <v>19.681</v>
      </c>
      <c r="G186" s="6">
        <v>19.346</v>
      </c>
      <c r="H186" s="6">
        <v>19.231</v>
      </c>
      <c r="I186" s="6">
        <v>58.258</v>
      </c>
      <c r="J186" s="6">
        <v>0.874</v>
      </c>
      <c r="K186" s="6">
        <v>0.898</v>
      </c>
      <c r="L186" s="6">
        <v>0.89</v>
      </c>
      <c r="M186" s="6">
        <v>0.887</v>
      </c>
      <c r="N186" s="6">
        <v>65321.99</v>
      </c>
    </row>
    <row r="187">
      <c r="A187" s="5">
        <v>45943.625</v>
      </c>
      <c r="B187" s="6">
        <v>95.569</v>
      </c>
      <c r="C187" s="6">
        <v>90.237</v>
      </c>
      <c r="D187" s="6">
        <v>91.768</v>
      </c>
      <c r="E187" s="6">
        <v>92.525</v>
      </c>
      <c r="F187" s="6">
        <v>19.858</v>
      </c>
      <c r="G187" s="6">
        <v>19.563</v>
      </c>
      <c r="H187" s="6">
        <v>19.391</v>
      </c>
      <c r="I187" s="6">
        <v>58.812</v>
      </c>
      <c r="J187" s="6">
        <v>0.872</v>
      </c>
      <c r="K187" s="6">
        <v>0.902</v>
      </c>
      <c r="L187" s="6">
        <v>0.884</v>
      </c>
      <c r="M187" s="6">
        <v>0.886</v>
      </c>
      <c r="N187" s="6">
        <v>65326.842</v>
      </c>
    </row>
    <row r="188">
      <c r="A188" s="5">
        <v>45943.62847222222</v>
      </c>
      <c r="B188" s="6">
        <v>94.744</v>
      </c>
      <c r="C188" s="6">
        <v>90.202</v>
      </c>
      <c r="D188" s="6">
        <v>91.265</v>
      </c>
      <c r="E188" s="6">
        <v>92.071</v>
      </c>
      <c r="F188" s="6">
        <v>19.736</v>
      </c>
      <c r="G188" s="6">
        <v>19.603</v>
      </c>
      <c r="H188" s="6">
        <v>19.344</v>
      </c>
      <c r="I188" s="6">
        <v>58.683</v>
      </c>
      <c r="J188" s="6">
        <v>0.875</v>
      </c>
      <c r="K188" s="6">
        <v>0.905</v>
      </c>
      <c r="L188" s="6">
        <v>0.888</v>
      </c>
      <c r="M188" s="6">
        <v>0.889</v>
      </c>
      <c r="N188" s="6">
        <v>65331.727</v>
      </c>
    </row>
    <row r="189">
      <c r="A189" s="5">
        <v>45943.631944444445</v>
      </c>
      <c r="B189" s="6">
        <v>93.236</v>
      </c>
      <c r="C189" s="6">
        <v>93.888</v>
      </c>
      <c r="D189" s="6">
        <v>89.607</v>
      </c>
      <c r="E189" s="6">
        <v>92.244</v>
      </c>
      <c r="F189" s="6">
        <v>19.332</v>
      </c>
      <c r="G189" s="6">
        <v>20.512</v>
      </c>
      <c r="H189" s="6">
        <v>18.909</v>
      </c>
      <c r="I189" s="6">
        <v>58.753</v>
      </c>
      <c r="J189" s="6">
        <v>0.875</v>
      </c>
      <c r="K189" s="6">
        <v>0.911</v>
      </c>
      <c r="L189" s="6">
        <v>0.886</v>
      </c>
      <c r="M189" s="6">
        <v>0.891</v>
      </c>
      <c r="N189" s="6">
        <v>65336.551</v>
      </c>
    </row>
    <row r="190">
      <c r="A190" s="5">
        <v>45943.635416666664</v>
      </c>
      <c r="B190" s="6">
        <v>83.596</v>
      </c>
      <c r="C190" s="6">
        <v>79.755</v>
      </c>
      <c r="D190" s="6">
        <v>71.848</v>
      </c>
      <c r="E190" s="6">
        <v>78.4</v>
      </c>
      <c r="F190" s="6">
        <v>18.005</v>
      </c>
      <c r="G190" s="6">
        <v>17.806</v>
      </c>
      <c r="H190" s="6">
        <v>15.507</v>
      </c>
      <c r="I190" s="6">
        <v>51.318</v>
      </c>
      <c r="J190" s="6">
        <v>0.907</v>
      </c>
      <c r="K190" s="6">
        <v>0.927</v>
      </c>
      <c r="L190" s="6">
        <v>0.903</v>
      </c>
      <c r="M190" s="6">
        <v>0.913</v>
      </c>
      <c r="N190" s="6">
        <v>65341.048</v>
      </c>
    </row>
    <row r="191">
      <c r="A191" s="5">
        <v>45943.63888888889</v>
      </c>
      <c r="B191" s="6">
        <v>83.901</v>
      </c>
      <c r="C191" s="6">
        <v>78.066</v>
      </c>
      <c r="D191" s="6">
        <v>71.825</v>
      </c>
      <c r="E191" s="6">
        <v>77.931</v>
      </c>
      <c r="F191" s="6">
        <v>18.201</v>
      </c>
      <c r="G191" s="6">
        <v>17.431</v>
      </c>
      <c r="H191" s="6">
        <v>15.638</v>
      </c>
      <c r="I191" s="6">
        <v>51.27</v>
      </c>
      <c r="J191" s="6">
        <v>0.914</v>
      </c>
      <c r="K191" s="6">
        <v>0.928</v>
      </c>
      <c r="L191" s="6">
        <v>0.911</v>
      </c>
      <c r="M191" s="6">
        <v>0.918</v>
      </c>
      <c r="N191" s="6">
        <v>65345.355</v>
      </c>
    </row>
    <row r="192">
      <c r="A192" s="5">
        <v>45943.64236111111</v>
      </c>
      <c r="B192" s="6">
        <v>86.019</v>
      </c>
      <c r="C192" s="6">
        <v>80.33</v>
      </c>
      <c r="D192" s="6">
        <v>73.03</v>
      </c>
      <c r="E192" s="6">
        <v>79.793</v>
      </c>
      <c r="F192" s="6">
        <v>18.653</v>
      </c>
      <c r="G192" s="6">
        <v>17.837</v>
      </c>
      <c r="H192" s="6">
        <v>15.78</v>
      </c>
      <c r="I192" s="6">
        <v>52.27</v>
      </c>
      <c r="J192" s="6">
        <v>0.912</v>
      </c>
      <c r="K192" s="6">
        <v>0.925</v>
      </c>
      <c r="L192" s="6">
        <v>0.906</v>
      </c>
      <c r="M192" s="6">
        <v>0.914</v>
      </c>
      <c r="N192" s="6">
        <v>65349.669</v>
      </c>
    </row>
    <row r="193">
      <c r="A193" s="5">
        <v>45943.645833333336</v>
      </c>
      <c r="B193" s="6">
        <v>86.236</v>
      </c>
      <c r="C193" s="6">
        <v>81.788</v>
      </c>
      <c r="D193" s="6">
        <v>80.602</v>
      </c>
      <c r="E193" s="6">
        <v>82.875</v>
      </c>
      <c r="F193" s="6">
        <v>18.753</v>
      </c>
      <c r="G193" s="6">
        <v>18.222</v>
      </c>
      <c r="H193" s="6">
        <v>17.095</v>
      </c>
      <c r="I193" s="6">
        <v>54.07</v>
      </c>
      <c r="J193" s="6">
        <v>0.913</v>
      </c>
      <c r="K193" s="6">
        <v>0.928</v>
      </c>
      <c r="L193" s="6">
        <v>0.893</v>
      </c>
      <c r="M193" s="6">
        <v>0.912</v>
      </c>
      <c r="N193" s="6">
        <v>65354.152</v>
      </c>
    </row>
    <row r="194">
      <c r="A194" s="5">
        <v>45943.649305555555</v>
      </c>
      <c r="B194" s="6">
        <v>87.748</v>
      </c>
      <c r="C194" s="6">
        <v>82.545</v>
      </c>
      <c r="D194" s="6">
        <v>80.36</v>
      </c>
      <c r="E194" s="6">
        <v>83.551</v>
      </c>
      <c r="F194" s="6">
        <v>19.128</v>
      </c>
      <c r="G194" s="6">
        <v>18.456</v>
      </c>
      <c r="H194" s="6">
        <v>17.178</v>
      </c>
      <c r="I194" s="6">
        <v>54.762</v>
      </c>
      <c r="J194" s="6">
        <v>0.916</v>
      </c>
      <c r="K194" s="6">
        <v>0.932</v>
      </c>
      <c r="L194" s="6">
        <v>0.899</v>
      </c>
      <c r="M194" s="6">
        <v>0.916</v>
      </c>
      <c r="N194" s="6">
        <v>65358.685</v>
      </c>
    </row>
    <row r="195">
      <c r="A195" s="5">
        <v>45943.65277777778</v>
      </c>
      <c r="B195" s="6">
        <v>88.267</v>
      </c>
      <c r="C195" s="6">
        <v>87.403</v>
      </c>
      <c r="D195" s="6">
        <v>79.993</v>
      </c>
      <c r="E195" s="6">
        <v>85.221</v>
      </c>
      <c r="F195" s="6">
        <v>19.41</v>
      </c>
      <c r="G195" s="6">
        <v>19.057</v>
      </c>
      <c r="H195" s="6">
        <v>17.167</v>
      </c>
      <c r="I195" s="6">
        <v>55.634</v>
      </c>
      <c r="J195" s="6">
        <v>0.925</v>
      </c>
      <c r="K195" s="6">
        <v>0.911</v>
      </c>
      <c r="L195" s="6">
        <v>0.904</v>
      </c>
      <c r="M195" s="6">
        <v>0.914</v>
      </c>
      <c r="N195" s="6">
        <v>65363.27</v>
      </c>
    </row>
    <row r="196">
      <c r="A196" s="5">
        <v>45943.65625</v>
      </c>
      <c r="B196" s="6">
        <v>82.492</v>
      </c>
      <c r="C196" s="6">
        <v>78.681</v>
      </c>
      <c r="D196" s="6">
        <v>79.425</v>
      </c>
      <c r="E196" s="6">
        <v>80.2</v>
      </c>
      <c r="F196" s="6">
        <v>18.011</v>
      </c>
      <c r="G196" s="6">
        <v>17.586</v>
      </c>
      <c r="H196" s="6">
        <v>17.122</v>
      </c>
      <c r="I196" s="6">
        <v>52.719</v>
      </c>
      <c r="J196" s="6">
        <v>0.934</v>
      </c>
      <c r="K196" s="6">
        <v>0.949</v>
      </c>
      <c r="L196" s="6">
        <v>0.922</v>
      </c>
      <c r="M196" s="6">
        <v>0.935</v>
      </c>
      <c r="N196" s="6">
        <v>65367.77</v>
      </c>
    </row>
    <row r="197">
      <c r="A197" s="5">
        <v>45943.65972222222</v>
      </c>
      <c r="B197" s="6">
        <v>81.854</v>
      </c>
      <c r="C197" s="6">
        <v>77.024</v>
      </c>
      <c r="D197" s="6">
        <v>76.081</v>
      </c>
      <c r="E197" s="6">
        <v>78.32</v>
      </c>
      <c r="F197" s="6">
        <v>17.769</v>
      </c>
      <c r="G197" s="6">
        <v>17.285</v>
      </c>
      <c r="H197" s="6">
        <v>16.445</v>
      </c>
      <c r="I197" s="6">
        <v>51.499</v>
      </c>
      <c r="J197" s="6">
        <v>0.929</v>
      </c>
      <c r="K197" s="6">
        <v>0.953</v>
      </c>
      <c r="L197" s="6">
        <v>0.923</v>
      </c>
      <c r="M197" s="6">
        <v>0.935</v>
      </c>
      <c r="N197" s="6">
        <v>65372.152</v>
      </c>
    </row>
    <row r="198">
      <c r="A198" s="5">
        <v>45943.663194444445</v>
      </c>
      <c r="B198" s="6">
        <v>85.382</v>
      </c>
      <c r="C198" s="6">
        <v>79.575</v>
      </c>
      <c r="D198" s="6">
        <v>75.146</v>
      </c>
      <c r="E198" s="6">
        <v>80.034</v>
      </c>
      <c r="F198" s="6">
        <v>18.718</v>
      </c>
      <c r="G198" s="6">
        <v>17.882</v>
      </c>
      <c r="H198" s="6">
        <v>16.224</v>
      </c>
      <c r="I198" s="6">
        <v>52.824</v>
      </c>
      <c r="J198" s="6">
        <v>0.938</v>
      </c>
      <c r="K198" s="6">
        <v>0.956</v>
      </c>
      <c r="L198" s="6">
        <v>0.922</v>
      </c>
      <c r="M198" s="6">
        <v>0.939</v>
      </c>
      <c r="N198" s="6">
        <v>65376.599</v>
      </c>
    </row>
    <row r="199">
      <c r="A199" s="5">
        <v>45943.666666666664</v>
      </c>
      <c r="B199" s="6">
        <v>69.312</v>
      </c>
      <c r="C199" s="6">
        <v>57.373</v>
      </c>
      <c r="D199" s="6">
        <v>66.531</v>
      </c>
      <c r="E199" s="6">
        <v>64.405</v>
      </c>
      <c r="F199" s="6">
        <v>15.626</v>
      </c>
      <c r="G199" s="6">
        <v>13.017</v>
      </c>
      <c r="H199" s="6">
        <v>14.733</v>
      </c>
      <c r="I199" s="6">
        <v>43.376</v>
      </c>
      <c r="J199" s="6">
        <v>0.957</v>
      </c>
      <c r="K199" s="6">
        <v>0.958</v>
      </c>
      <c r="L199" s="6">
        <v>0.941</v>
      </c>
      <c r="M199" s="6">
        <v>0.952</v>
      </c>
      <c r="N199" s="6">
        <v>65380.729</v>
      </c>
    </row>
    <row r="200">
      <c r="A200" s="5">
        <v>45943.67013888889</v>
      </c>
      <c r="B200" s="6">
        <v>71.412</v>
      </c>
      <c r="C200" s="6">
        <v>58.696</v>
      </c>
      <c r="D200" s="6">
        <v>68.636</v>
      </c>
      <c r="E200" s="6">
        <v>66.248</v>
      </c>
      <c r="F200" s="6">
        <v>16.269</v>
      </c>
      <c r="G200" s="6">
        <v>13.4</v>
      </c>
      <c r="H200" s="6">
        <v>15.472</v>
      </c>
      <c r="I200" s="6">
        <v>45.141</v>
      </c>
      <c r="J200" s="6">
        <v>0.96</v>
      </c>
      <c r="K200" s="6">
        <v>0.959</v>
      </c>
      <c r="L200" s="6">
        <v>0.949</v>
      </c>
      <c r="M200" s="6">
        <v>0.956</v>
      </c>
      <c r="N200" s="6">
        <v>65384.332</v>
      </c>
    </row>
    <row r="201">
      <c r="A201" s="5">
        <v>45943.67361111111</v>
      </c>
      <c r="B201" s="6">
        <v>66.495</v>
      </c>
      <c r="C201" s="6">
        <v>61.069</v>
      </c>
      <c r="D201" s="6">
        <v>76.616</v>
      </c>
      <c r="E201" s="6">
        <v>68.06</v>
      </c>
      <c r="F201" s="6">
        <v>14.996</v>
      </c>
      <c r="G201" s="6">
        <v>13.985</v>
      </c>
      <c r="H201" s="6">
        <v>17.455</v>
      </c>
      <c r="I201" s="6">
        <v>46.436</v>
      </c>
      <c r="J201" s="6">
        <v>0.951</v>
      </c>
      <c r="K201" s="6">
        <v>0.962</v>
      </c>
      <c r="L201" s="6">
        <v>0.957</v>
      </c>
      <c r="M201" s="6">
        <v>0.957</v>
      </c>
      <c r="N201" s="6">
        <v>65388.16</v>
      </c>
    </row>
    <row r="202">
      <c r="A202" s="5">
        <v>45943.677083333336</v>
      </c>
      <c r="B202" s="6">
        <v>70.572</v>
      </c>
      <c r="C202" s="6">
        <v>63.578</v>
      </c>
      <c r="D202" s="6">
        <v>82.857</v>
      </c>
      <c r="E202" s="6">
        <v>72.336</v>
      </c>
      <c r="F202" s="6">
        <v>16.044</v>
      </c>
      <c r="G202" s="6">
        <v>14.617</v>
      </c>
      <c r="H202" s="6">
        <v>19.033</v>
      </c>
      <c r="I202" s="6">
        <v>49.694</v>
      </c>
      <c r="J202" s="6">
        <v>0.961</v>
      </c>
      <c r="K202" s="6">
        <v>0.967</v>
      </c>
      <c r="L202" s="6">
        <v>0.965</v>
      </c>
      <c r="M202" s="6">
        <v>0.964</v>
      </c>
      <c r="N202" s="6">
        <v>65392.107</v>
      </c>
    </row>
    <row r="203">
      <c r="A203" s="5">
        <v>45943.680555555555</v>
      </c>
      <c r="B203" s="6">
        <v>71.117</v>
      </c>
      <c r="C203" s="6">
        <v>63.14</v>
      </c>
      <c r="D203" s="6">
        <v>86.361</v>
      </c>
      <c r="E203" s="6">
        <v>73.539</v>
      </c>
      <c r="F203" s="6">
        <v>16.29</v>
      </c>
      <c r="G203" s="6">
        <v>14.515</v>
      </c>
      <c r="H203" s="6">
        <v>19.901</v>
      </c>
      <c r="I203" s="6">
        <v>50.706</v>
      </c>
      <c r="J203" s="6">
        <v>0.967</v>
      </c>
      <c r="K203" s="6">
        <v>0.966</v>
      </c>
      <c r="L203" s="6">
        <v>0.969</v>
      </c>
      <c r="M203" s="6">
        <v>0.967</v>
      </c>
      <c r="N203" s="6">
        <v>65396.2</v>
      </c>
    </row>
    <row r="204">
      <c r="A204" s="5">
        <v>45943.68402777778</v>
      </c>
      <c r="B204" s="6">
        <v>56.854</v>
      </c>
      <c r="C204" s="6">
        <v>61.455</v>
      </c>
      <c r="D204" s="6">
        <v>81.607</v>
      </c>
      <c r="E204" s="6">
        <v>66.639</v>
      </c>
      <c r="F204" s="6">
        <v>13.199</v>
      </c>
      <c r="G204" s="6">
        <v>14.428</v>
      </c>
      <c r="H204" s="6">
        <v>19.148</v>
      </c>
      <c r="I204" s="6">
        <v>46.775</v>
      </c>
      <c r="J204" s="6">
        <v>0.977</v>
      </c>
      <c r="K204" s="6">
        <v>0.988</v>
      </c>
      <c r="L204" s="6">
        <v>0.985</v>
      </c>
      <c r="M204" s="6">
        <v>0.984</v>
      </c>
      <c r="N204" s="6">
        <v>65400.261</v>
      </c>
    </row>
    <row r="205">
      <c r="A205" s="5">
        <v>45943.6875</v>
      </c>
      <c r="B205" s="6">
        <v>57.42</v>
      </c>
      <c r="C205" s="6">
        <v>61.294</v>
      </c>
      <c r="D205" s="6">
        <v>81.127</v>
      </c>
      <c r="E205" s="6">
        <v>66.614</v>
      </c>
      <c r="F205" s="6">
        <v>13.375</v>
      </c>
      <c r="G205" s="6">
        <v>14.419</v>
      </c>
      <c r="H205" s="6">
        <v>19.014</v>
      </c>
      <c r="I205" s="6">
        <v>46.808</v>
      </c>
      <c r="J205" s="6">
        <v>0.98</v>
      </c>
      <c r="K205" s="6">
        <v>0.988</v>
      </c>
      <c r="L205" s="6">
        <v>0.985</v>
      </c>
      <c r="M205" s="6">
        <v>0.985</v>
      </c>
      <c r="N205" s="6">
        <v>65404.148</v>
      </c>
    </row>
    <row r="206">
      <c r="A206" s="5">
        <v>45943.69097222222</v>
      </c>
      <c r="B206" s="6">
        <v>55.367</v>
      </c>
      <c r="C206" s="6">
        <v>56.553</v>
      </c>
      <c r="D206" s="6">
        <v>80.022</v>
      </c>
      <c r="E206" s="6">
        <v>63.981</v>
      </c>
      <c r="F206" s="6">
        <v>12.849</v>
      </c>
      <c r="G206" s="6">
        <v>13.31</v>
      </c>
      <c r="H206" s="6">
        <v>18.924</v>
      </c>
      <c r="I206" s="6">
        <v>45.083</v>
      </c>
      <c r="J206" s="6">
        <v>0.976</v>
      </c>
      <c r="K206" s="6">
        <v>0.987</v>
      </c>
      <c r="L206" s="6">
        <v>0.994</v>
      </c>
      <c r="M206" s="6">
        <v>0.986</v>
      </c>
      <c r="N206" s="6">
        <v>65407.995</v>
      </c>
    </row>
    <row r="207">
      <c r="A207" s="5">
        <v>45943.770833333336</v>
      </c>
      <c r="B207" s="6">
        <v>79.866</v>
      </c>
      <c r="C207" s="6">
        <v>85.209</v>
      </c>
      <c r="D207" s="6">
        <v>97.042</v>
      </c>
      <c r="E207" s="6">
        <v>87.372</v>
      </c>
      <c r="F207" s="6">
        <v>18.609</v>
      </c>
      <c r="G207" s="6">
        <v>20.05</v>
      </c>
      <c r="H207" s="6">
        <v>23.157</v>
      </c>
      <c r="I207" s="6">
        <v>61.816</v>
      </c>
      <c r="J207" s="6">
        <v>0.96</v>
      </c>
      <c r="K207" s="6">
        <v>0.967</v>
      </c>
      <c r="L207" s="6">
        <v>0.974</v>
      </c>
      <c r="M207" s="6">
        <v>0.967</v>
      </c>
      <c r="N207" s="6">
        <v>65412.516</v>
      </c>
    </row>
    <row r="208">
      <c r="A208" s="5">
        <v>45943.774305555555</v>
      </c>
      <c r="B208" s="6">
        <v>79.081</v>
      </c>
      <c r="C208" s="6">
        <v>95.362</v>
      </c>
      <c r="D208" s="6">
        <v>112.703</v>
      </c>
      <c r="E208" s="6">
        <v>95.715</v>
      </c>
      <c r="F208" s="6">
        <v>18.453</v>
      </c>
      <c r="G208" s="6">
        <v>22.699</v>
      </c>
      <c r="H208" s="6">
        <v>27.166</v>
      </c>
      <c r="I208" s="6">
        <v>68.318</v>
      </c>
      <c r="J208" s="6">
        <v>0.963</v>
      </c>
      <c r="K208" s="6">
        <v>0.976</v>
      </c>
      <c r="L208" s="6">
        <v>0.983</v>
      </c>
      <c r="M208" s="6">
        <v>0.975</v>
      </c>
      <c r="N208" s="6">
        <v>65418.05</v>
      </c>
    </row>
    <row r="209">
      <c r="A209" s="5">
        <v>45943.77777777778</v>
      </c>
      <c r="B209" s="6">
        <v>83.576</v>
      </c>
      <c r="C209" s="6">
        <v>93.921</v>
      </c>
      <c r="D209" s="6">
        <v>111.594</v>
      </c>
      <c r="E209" s="6">
        <v>96.364</v>
      </c>
      <c r="F209" s="6">
        <v>19.666</v>
      </c>
      <c r="G209" s="6">
        <v>22.416</v>
      </c>
      <c r="H209" s="6">
        <v>26.995</v>
      </c>
      <c r="I209" s="6">
        <v>69.077</v>
      </c>
      <c r="J209" s="6">
        <v>0.968</v>
      </c>
      <c r="K209" s="6">
        <v>0.976</v>
      </c>
      <c r="L209" s="6">
        <v>0.984</v>
      </c>
      <c r="M209" s="6">
        <v>0.977</v>
      </c>
      <c r="N209" s="6">
        <v>65423.748</v>
      </c>
    </row>
    <row r="210">
      <c r="A210" s="5">
        <v>45943.78125</v>
      </c>
      <c r="B210" s="6">
        <v>80.429</v>
      </c>
      <c r="C210" s="6">
        <v>93.128</v>
      </c>
      <c r="D210" s="6">
        <v>113.477</v>
      </c>
      <c r="E210" s="6">
        <v>95.678</v>
      </c>
      <c r="F210" s="6">
        <v>18.882</v>
      </c>
      <c r="G210" s="6">
        <v>22.195</v>
      </c>
      <c r="H210" s="6">
        <v>27.513</v>
      </c>
      <c r="I210" s="6">
        <v>68.59</v>
      </c>
      <c r="J210" s="6">
        <v>0.965</v>
      </c>
      <c r="K210" s="6">
        <v>0.976</v>
      </c>
      <c r="L210" s="6">
        <v>0.985</v>
      </c>
      <c r="M210" s="6">
        <v>0.976</v>
      </c>
      <c r="N210" s="6">
        <v>65429.426</v>
      </c>
    </row>
    <row r="211">
      <c r="A211" s="5">
        <v>45943.78472222222</v>
      </c>
      <c r="B211" s="6">
        <v>79.588</v>
      </c>
      <c r="C211" s="6">
        <v>90.562</v>
      </c>
      <c r="D211" s="6">
        <v>108.25</v>
      </c>
      <c r="E211" s="6">
        <v>92.8</v>
      </c>
      <c r="F211" s="6">
        <v>18.751</v>
      </c>
      <c r="G211" s="6">
        <v>21.617</v>
      </c>
      <c r="H211" s="6">
        <v>26.229</v>
      </c>
      <c r="I211" s="6">
        <v>66.597</v>
      </c>
      <c r="J211" s="6">
        <v>0.965</v>
      </c>
      <c r="K211" s="6">
        <v>0.975</v>
      </c>
      <c r="L211" s="6">
        <v>0.985</v>
      </c>
      <c r="M211" s="6">
        <v>0.976</v>
      </c>
      <c r="N211" s="6">
        <v>65435.111</v>
      </c>
    </row>
    <row r="212">
      <c r="A212" s="5">
        <v>45943.788194444445</v>
      </c>
      <c r="B212" s="6">
        <v>81.488</v>
      </c>
      <c r="C212" s="6">
        <v>92.002</v>
      </c>
      <c r="D212" s="6">
        <v>102.644</v>
      </c>
      <c r="E212" s="6">
        <v>92.045</v>
      </c>
      <c r="F212" s="6">
        <v>19.307</v>
      </c>
      <c r="G212" s="6">
        <v>21.94</v>
      </c>
      <c r="H212" s="6">
        <v>24.908</v>
      </c>
      <c r="I212" s="6">
        <v>66.155</v>
      </c>
      <c r="J212" s="6">
        <v>0.964</v>
      </c>
      <c r="K212" s="6">
        <v>0.974</v>
      </c>
      <c r="L212" s="6">
        <v>0.985</v>
      </c>
      <c r="M212" s="6">
        <v>0.975</v>
      </c>
      <c r="N212" s="6">
        <v>65440.76</v>
      </c>
    </row>
    <row r="213">
      <c r="A213" s="5">
        <v>45943.791666666664</v>
      </c>
      <c r="B213" s="6">
        <v>67.263</v>
      </c>
      <c r="C213" s="6">
        <v>71.054</v>
      </c>
      <c r="D213" s="6">
        <v>90.624</v>
      </c>
      <c r="E213" s="6">
        <v>76.313</v>
      </c>
      <c r="F213" s="6">
        <v>16.177</v>
      </c>
      <c r="G213" s="6">
        <v>17.101</v>
      </c>
      <c r="H213" s="6">
        <v>22.15</v>
      </c>
      <c r="I213" s="6">
        <v>55.428</v>
      </c>
      <c r="J213" s="6">
        <v>0.976</v>
      </c>
      <c r="K213" s="6">
        <v>0.978</v>
      </c>
      <c r="L213" s="6">
        <v>0.993</v>
      </c>
      <c r="M213" s="6">
        <v>0.984</v>
      </c>
      <c r="N213" s="6">
        <v>65445.932</v>
      </c>
    </row>
    <row r="214">
      <c r="A214" s="5">
        <v>45943.79513888889</v>
      </c>
      <c r="B214" s="6">
        <v>66.864</v>
      </c>
      <c r="C214" s="6">
        <v>74.65</v>
      </c>
      <c r="D214" s="6">
        <v>96.177</v>
      </c>
      <c r="E214" s="6">
        <v>79.23</v>
      </c>
      <c r="F214" s="6">
        <v>16.079</v>
      </c>
      <c r="G214" s="6">
        <v>18.031</v>
      </c>
      <c r="H214" s="6">
        <v>23.579</v>
      </c>
      <c r="I214" s="6">
        <v>57.689</v>
      </c>
      <c r="J214" s="6">
        <v>0.977</v>
      </c>
      <c r="K214" s="6">
        <v>0.984</v>
      </c>
      <c r="L214" s="6">
        <v>0.995</v>
      </c>
      <c r="M214" s="6">
        <v>0.986</v>
      </c>
      <c r="N214" s="6">
        <v>65450.601</v>
      </c>
    </row>
    <row r="215">
      <c r="A215" s="5">
        <v>45943.79861111111</v>
      </c>
      <c r="B215" s="6">
        <v>68.202</v>
      </c>
      <c r="C215" s="6">
        <v>75.876</v>
      </c>
      <c r="D215" s="6">
        <v>98.804</v>
      </c>
      <c r="E215" s="6">
        <v>80.961</v>
      </c>
      <c r="F215" s="6">
        <v>16.388</v>
      </c>
      <c r="G215" s="6">
        <v>18.321</v>
      </c>
      <c r="H215" s="6">
        <v>24.26</v>
      </c>
      <c r="I215" s="6">
        <v>58.969</v>
      </c>
      <c r="J215" s="6">
        <v>0.977</v>
      </c>
      <c r="K215" s="6">
        <v>0.983</v>
      </c>
      <c r="L215" s="6">
        <v>0.995</v>
      </c>
      <c r="M215" s="6">
        <v>0.986</v>
      </c>
      <c r="N215" s="6">
        <v>65455.462</v>
      </c>
    </row>
    <row r="216">
      <c r="A216" s="5">
        <v>45943.802083333336</v>
      </c>
      <c r="B216" s="6">
        <v>66.769</v>
      </c>
      <c r="C216" s="6">
        <v>75.36</v>
      </c>
      <c r="D216" s="6">
        <v>97.442</v>
      </c>
      <c r="E216" s="6">
        <v>79.857</v>
      </c>
      <c r="F216" s="6">
        <v>15.994</v>
      </c>
      <c r="G216" s="6">
        <v>18.244</v>
      </c>
      <c r="H216" s="6">
        <v>23.89</v>
      </c>
      <c r="I216" s="6">
        <v>58.128</v>
      </c>
      <c r="J216" s="6">
        <v>0.978</v>
      </c>
      <c r="K216" s="6">
        <v>0.985</v>
      </c>
      <c r="L216" s="6">
        <v>0.994</v>
      </c>
      <c r="M216" s="6">
        <v>0.987</v>
      </c>
      <c r="N216" s="6">
        <v>65460.331</v>
      </c>
    </row>
    <row r="217">
      <c r="A217" s="5">
        <v>45943.805555555555</v>
      </c>
      <c r="B217" s="6">
        <v>67.051</v>
      </c>
      <c r="C217" s="6">
        <v>69.916</v>
      </c>
      <c r="D217" s="6">
        <v>96.049</v>
      </c>
      <c r="E217" s="6">
        <v>77.672</v>
      </c>
      <c r="F217" s="6">
        <v>16.063</v>
      </c>
      <c r="G217" s="6">
        <v>16.89</v>
      </c>
      <c r="H217" s="6">
        <v>23.603</v>
      </c>
      <c r="I217" s="6">
        <v>56.556</v>
      </c>
      <c r="J217" s="6">
        <v>0.978</v>
      </c>
      <c r="K217" s="6">
        <v>0.983</v>
      </c>
      <c r="L217" s="6">
        <v>0.995</v>
      </c>
      <c r="M217" s="6">
        <v>0.986</v>
      </c>
      <c r="N217" s="6">
        <v>65464.995</v>
      </c>
    </row>
    <row r="218">
      <c r="A218" s="5">
        <v>45943.80902777778</v>
      </c>
      <c r="B218" s="6">
        <v>70.624</v>
      </c>
      <c r="C218" s="6">
        <v>65.122</v>
      </c>
      <c r="D218" s="6">
        <v>91.525</v>
      </c>
      <c r="E218" s="6">
        <v>75.757</v>
      </c>
      <c r="F218" s="6">
        <v>16.975</v>
      </c>
      <c r="G218" s="6">
        <v>15.699</v>
      </c>
      <c r="H218" s="6">
        <v>22.5</v>
      </c>
      <c r="I218" s="6">
        <v>55.174</v>
      </c>
      <c r="J218" s="6">
        <v>0.981</v>
      </c>
      <c r="K218" s="6">
        <v>0.979</v>
      </c>
      <c r="L218" s="6">
        <v>0.994</v>
      </c>
      <c r="M218" s="6">
        <v>0.986</v>
      </c>
      <c r="N218" s="6">
        <v>65469.513</v>
      </c>
    </row>
    <row r="219">
      <c r="A219" s="5">
        <v>45943.8125</v>
      </c>
      <c r="B219" s="6">
        <v>52.969</v>
      </c>
      <c r="C219" s="6">
        <v>55.406</v>
      </c>
      <c r="D219" s="6">
        <v>62.932</v>
      </c>
      <c r="E219" s="6">
        <v>57.102</v>
      </c>
      <c r="F219" s="6">
        <v>13.011</v>
      </c>
      <c r="G219" s="6">
        <v>13.564</v>
      </c>
      <c r="H219" s="6">
        <v>15.509</v>
      </c>
      <c r="I219" s="6">
        <v>42.084</v>
      </c>
      <c r="J219" s="6">
        <v>0.998</v>
      </c>
      <c r="K219" s="6">
        <v>0.992</v>
      </c>
      <c r="L219" s="6">
        <v>1.006</v>
      </c>
      <c r="M219" s="6">
        <v>0.994</v>
      </c>
      <c r="N219" s="6">
        <v>65473.321</v>
      </c>
    </row>
    <row r="220">
      <c r="A220" s="5">
        <v>45943.81597222222</v>
      </c>
      <c r="B220" s="6">
        <v>63.987</v>
      </c>
      <c r="C220" s="6">
        <v>66.92</v>
      </c>
      <c r="D220" s="6">
        <v>65.763</v>
      </c>
      <c r="E220" s="6">
        <v>65.557</v>
      </c>
      <c r="F220" s="6">
        <v>15.344</v>
      </c>
      <c r="G220" s="6">
        <v>16.147</v>
      </c>
      <c r="H220" s="6">
        <v>16.026</v>
      </c>
      <c r="I220" s="6">
        <v>47.517</v>
      </c>
      <c r="J220" s="6">
        <v>0.977</v>
      </c>
      <c r="K220" s="6">
        <v>0.979</v>
      </c>
      <c r="L220" s="6">
        <v>0.983</v>
      </c>
      <c r="M220" s="6">
        <v>0.98</v>
      </c>
      <c r="N220" s="6">
        <v>65477.017</v>
      </c>
    </row>
    <row r="221">
      <c r="A221" s="5">
        <v>45943.819444444445</v>
      </c>
      <c r="B221" s="6">
        <v>59.163</v>
      </c>
      <c r="C221" s="6">
        <v>68.207</v>
      </c>
      <c r="D221" s="6">
        <v>66.399</v>
      </c>
      <c r="E221" s="6">
        <v>64.59</v>
      </c>
      <c r="F221" s="6">
        <v>14.183</v>
      </c>
      <c r="G221" s="6">
        <v>16.462</v>
      </c>
      <c r="H221" s="6">
        <v>16.17</v>
      </c>
      <c r="I221" s="6">
        <v>46.815</v>
      </c>
      <c r="J221" s="6">
        <v>0.975</v>
      </c>
      <c r="K221" s="6">
        <v>0.977</v>
      </c>
      <c r="L221" s="6">
        <v>0.982</v>
      </c>
      <c r="M221" s="6">
        <v>0.978</v>
      </c>
      <c r="N221" s="6">
        <v>65480.913</v>
      </c>
    </row>
    <row r="222">
      <c r="A222" s="5">
        <v>45943.822916666664</v>
      </c>
      <c r="B222" s="6">
        <v>59.855</v>
      </c>
      <c r="C222" s="6">
        <v>72.68</v>
      </c>
      <c r="D222" s="6">
        <v>66.113</v>
      </c>
      <c r="E222" s="6">
        <v>66.216</v>
      </c>
      <c r="F222" s="6">
        <v>14.357</v>
      </c>
      <c r="G222" s="6">
        <v>17.396</v>
      </c>
      <c r="H222" s="6">
        <v>16.091</v>
      </c>
      <c r="I222" s="6">
        <v>47.844</v>
      </c>
      <c r="J222" s="6">
        <v>0.975</v>
      </c>
      <c r="K222" s="6">
        <v>0.969</v>
      </c>
      <c r="L222" s="6">
        <v>0.981</v>
      </c>
      <c r="M222" s="6">
        <v>0.975</v>
      </c>
      <c r="N222" s="6">
        <v>65484.856</v>
      </c>
    </row>
    <row r="223">
      <c r="A223" s="5">
        <v>45943.82638888889</v>
      </c>
      <c r="B223" s="6">
        <v>58.607</v>
      </c>
      <c r="C223" s="6">
        <v>66.385</v>
      </c>
      <c r="D223" s="6">
        <v>69.509</v>
      </c>
      <c r="E223" s="6">
        <v>64.834</v>
      </c>
      <c r="F223" s="6">
        <v>14.049</v>
      </c>
      <c r="G223" s="6">
        <v>15.982</v>
      </c>
      <c r="H223" s="6">
        <v>16.955</v>
      </c>
      <c r="I223" s="6">
        <v>46.986</v>
      </c>
      <c r="J223" s="6">
        <v>0.972</v>
      </c>
      <c r="K223" s="6">
        <v>0.974</v>
      </c>
      <c r="L223" s="6">
        <v>0.984</v>
      </c>
      <c r="M223" s="6">
        <v>0.977</v>
      </c>
      <c r="N223" s="6">
        <v>65488.795</v>
      </c>
    </row>
    <row r="224">
      <c r="A224" s="5">
        <v>45943.82986111111</v>
      </c>
      <c r="B224" s="6">
        <v>66.908</v>
      </c>
      <c r="C224" s="6">
        <v>80.229</v>
      </c>
      <c r="D224" s="6">
        <v>69.661</v>
      </c>
      <c r="E224" s="6">
        <v>72.266</v>
      </c>
      <c r="F224" s="6">
        <v>16.109</v>
      </c>
      <c r="G224" s="6">
        <v>19.298</v>
      </c>
      <c r="H224" s="6">
        <v>17.037</v>
      </c>
      <c r="I224" s="6">
        <v>52.444</v>
      </c>
      <c r="J224" s="6">
        <v>0.977</v>
      </c>
      <c r="K224" s="6">
        <v>0.976</v>
      </c>
      <c r="L224" s="6">
        <v>0.985</v>
      </c>
      <c r="M224" s="6">
        <v>0.979</v>
      </c>
      <c r="N224" s="6">
        <v>65492.961</v>
      </c>
    </row>
    <row r="225">
      <c r="A225" s="5">
        <v>45943.833333333336</v>
      </c>
      <c r="B225" s="6">
        <v>60.7</v>
      </c>
      <c r="C225" s="6">
        <v>65.034</v>
      </c>
      <c r="D225" s="6">
        <v>60.474</v>
      </c>
      <c r="E225" s="6">
        <v>62.069</v>
      </c>
      <c r="F225" s="6">
        <v>14.951</v>
      </c>
      <c r="G225" s="6">
        <v>16.006</v>
      </c>
      <c r="H225" s="6">
        <v>14.98</v>
      </c>
      <c r="I225" s="6">
        <v>45.937</v>
      </c>
      <c r="J225" s="6">
        <v>0.998</v>
      </c>
      <c r="K225" s="6">
        <v>0.992</v>
      </c>
      <c r="L225" s="6">
        <v>1.005</v>
      </c>
      <c r="M225" s="6">
        <v>0.995</v>
      </c>
      <c r="N225" s="6">
        <v>65497.053</v>
      </c>
    </row>
    <row r="226">
      <c r="A226" s="5">
        <v>45943.836805555555</v>
      </c>
      <c r="B226" s="6">
        <v>63.342</v>
      </c>
      <c r="C226" s="6">
        <v>66.03</v>
      </c>
      <c r="D226" s="6">
        <v>64.272</v>
      </c>
      <c r="E226" s="6">
        <v>64.548</v>
      </c>
      <c r="F226" s="6">
        <v>15.565</v>
      </c>
      <c r="G226" s="6">
        <v>16.253</v>
      </c>
      <c r="H226" s="6">
        <v>15.961</v>
      </c>
      <c r="I226" s="6">
        <v>47.779</v>
      </c>
      <c r="J226" s="6">
        <v>0.998</v>
      </c>
      <c r="K226" s="6">
        <v>0.994</v>
      </c>
      <c r="L226" s="6">
        <v>1.004</v>
      </c>
      <c r="M226" s="6">
        <v>0.996</v>
      </c>
      <c r="N226" s="6">
        <v>65500.924</v>
      </c>
    </row>
    <row r="227">
      <c r="A227" s="5">
        <v>45943.84027777778</v>
      </c>
      <c r="B227" s="6">
        <v>60.742</v>
      </c>
      <c r="C227" s="6">
        <v>62.725</v>
      </c>
      <c r="D227" s="6">
        <v>62.261</v>
      </c>
      <c r="E227" s="6">
        <v>61.909</v>
      </c>
      <c r="F227" s="6">
        <v>14.936</v>
      </c>
      <c r="G227" s="6">
        <v>15.425</v>
      </c>
      <c r="H227" s="6">
        <v>15.435</v>
      </c>
      <c r="I227" s="6">
        <v>45.796</v>
      </c>
      <c r="J227" s="6">
        <v>0.998</v>
      </c>
      <c r="K227" s="6">
        <v>0.993</v>
      </c>
      <c r="L227" s="6">
        <v>1.004</v>
      </c>
      <c r="M227" s="6">
        <v>0.996</v>
      </c>
      <c r="N227" s="6">
        <v>65504.772</v>
      </c>
    </row>
    <row r="228">
      <c r="A228" s="5">
        <v>45943.84375</v>
      </c>
      <c r="B228" s="6">
        <v>59.672</v>
      </c>
      <c r="C228" s="6">
        <v>64.647</v>
      </c>
      <c r="D228" s="6">
        <v>59.218</v>
      </c>
      <c r="E228" s="6">
        <v>61.179</v>
      </c>
      <c r="F228" s="6">
        <v>14.564</v>
      </c>
      <c r="G228" s="6">
        <v>15.75</v>
      </c>
      <c r="H228" s="6">
        <v>14.592</v>
      </c>
      <c r="I228" s="6">
        <v>44.906</v>
      </c>
      <c r="J228" s="6">
        <v>0.998</v>
      </c>
      <c r="K228" s="6">
        <v>0.993</v>
      </c>
      <c r="L228" s="6">
        <v>1.004</v>
      </c>
      <c r="M228" s="6">
        <v>0.996</v>
      </c>
      <c r="N228" s="6">
        <v>65508.609</v>
      </c>
    </row>
    <row r="229">
      <c r="A229" s="5">
        <v>45943.84722222222</v>
      </c>
      <c r="B229" s="6">
        <v>60.217</v>
      </c>
      <c r="C229" s="6">
        <v>63.688</v>
      </c>
      <c r="D229" s="6">
        <v>66.212</v>
      </c>
      <c r="E229" s="6">
        <v>63.372</v>
      </c>
      <c r="F229" s="6">
        <v>14.679</v>
      </c>
      <c r="G229" s="6">
        <v>15.519</v>
      </c>
      <c r="H229" s="6">
        <v>16.288</v>
      </c>
      <c r="I229" s="6">
        <v>46.486</v>
      </c>
      <c r="J229" s="6">
        <v>0.998</v>
      </c>
      <c r="K229" s="6">
        <v>0.993</v>
      </c>
      <c r="L229" s="6">
        <v>1.003</v>
      </c>
      <c r="M229" s="6">
        <v>0.996</v>
      </c>
      <c r="N229" s="6">
        <v>65512.395</v>
      </c>
    </row>
    <row r="230">
      <c r="A230" s="5">
        <v>45943.850694444445</v>
      </c>
      <c r="B230" s="6">
        <v>59.715</v>
      </c>
      <c r="C230" s="6">
        <v>62.956</v>
      </c>
      <c r="D230" s="6">
        <v>68.027</v>
      </c>
      <c r="E230" s="6">
        <v>63.566</v>
      </c>
      <c r="F230" s="6">
        <v>14.573</v>
      </c>
      <c r="G230" s="6">
        <v>15.369</v>
      </c>
      <c r="H230" s="6">
        <v>16.707</v>
      </c>
      <c r="I230" s="6">
        <v>46.649</v>
      </c>
      <c r="J230" s="6">
        <v>0.998</v>
      </c>
      <c r="K230" s="6">
        <v>0.993</v>
      </c>
      <c r="L230" s="6">
        <v>1.002</v>
      </c>
      <c r="M230" s="6">
        <v>0.996</v>
      </c>
      <c r="N230" s="6">
        <v>65516.306</v>
      </c>
    </row>
    <row r="231">
      <c r="A231" s="5">
        <v>45943.854166666664</v>
      </c>
      <c r="B231" s="6">
        <v>59.943</v>
      </c>
      <c r="C231" s="6">
        <v>58.031</v>
      </c>
      <c r="D231" s="6">
        <v>71.822</v>
      </c>
      <c r="E231" s="6">
        <v>63.265</v>
      </c>
      <c r="F231" s="6">
        <v>14.63</v>
      </c>
      <c r="G231" s="6">
        <v>14.163</v>
      </c>
      <c r="H231" s="6">
        <v>17.68</v>
      </c>
      <c r="I231" s="6">
        <v>46.473</v>
      </c>
      <c r="J231" s="6">
        <v>0.998</v>
      </c>
      <c r="K231" s="6">
        <v>0.993</v>
      </c>
      <c r="L231" s="6">
        <v>1.002</v>
      </c>
      <c r="M231" s="6">
        <v>0.996</v>
      </c>
      <c r="N231" s="6">
        <v>65520.163</v>
      </c>
    </row>
    <row r="232">
      <c r="A232" s="5">
        <v>45943.85763888889</v>
      </c>
      <c r="B232" s="6">
        <v>67.983</v>
      </c>
      <c r="C232" s="6">
        <v>59.125</v>
      </c>
      <c r="D232" s="6">
        <v>73.24</v>
      </c>
      <c r="E232" s="6">
        <v>66.783</v>
      </c>
      <c r="F232" s="6">
        <v>16.579</v>
      </c>
      <c r="G232" s="6">
        <v>14.439</v>
      </c>
      <c r="H232" s="6">
        <v>18.051</v>
      </c>
      <c r="I232" s="6">
        <v>49.069</v>
      </c>
      <c r="J232" s="6">
        <v>0.998</v>
      </c>
      <c r="K232" s="6">
        <v>0.994</v>
      </c>
      <c r="L232" s="6">
        <v>1.002</v>
      </c>
      <c r="M232" s="6">
        <v>0.997</v>
      </c>
      <c r="N232" s="6">
        <v>65524.093</v>
      </c>
    </row>
    <row r="233">
      <c r="A233" s="5">
        <v>45943.86111111111</v>
      </c>
      <c r="B233" s="6">
        <v>58.497</v>
      </c>
      <c r="C233" s="6">
        <v>57.972</v>
      </c>
      <c r="D233" s="6">
        <v>72.296</v>
      </c>
      <c r="E233" s="6">
        <v>62.922</v>
      </c>
      <c r="F233" s="6">
        <v>14.27</v>
      </c>
      <c r="G233" s="6">
        <v>14.182</v>
      </c>
      <c r="H233" s="6">
        <v>17.799</v>
      </c>
      <c r="I233" s="6">
        <v>46.251</v>
      </c>
      <c r="J233" s="6">
        <v>0.998</v>
      </c>
      <c r="K233" s="6">
        <v>0.995</v>
      </c>
      <c r="L233" s="6">
        <v>1.002</v>
      </c>
      <c r="M233" s="6">
        <v>0.997</v>
      </c>
      <c r="N233" s="6">
        <v>65528.099</v>
      </c>
    </row>
    <row r="234">
      <c r="A234" s="5">
        <v>45943.864583333336</v>
      </c>
      <c r="B234" s="6">
        <v>76.143</v>
      </c>
      <c r="C234" s="6">
        <v>71.376</v>
      </c>
      <c r="D234" s="6">
        <v>85.903</v>
      </c>
      <c r="E234" s="6">
        <v>77.807</v>
      </c>
      <c r="F234" s="6">
        <v>18.425</v>
      </c>
      <c r="G234" s="6">
        <v>17.393</v>
      </c>
      <c r="H234" s="6">
        <v>21.168</v>
      </c>
      <c r="I234" s="6">
        <v>56.986</v>
      </c>
      <c r="J234" s="6">
        <v>0.991</v>
      </c>
      <c r="K234" s="6">
        <v>0.99</v>
      </c>
      <c r="L234" s="6">
        <v>0.997</v>
      </c>
      <c r="M234" s="6">
        <v>0.993</v>
      </c>
      <c r="N234" s="6">
        <v>65532.309</v>
      </c>
    </row>
    <row r="235">
      <c r="A235" s="5">
        <v>45943.868055555555</v>
      </c>
      <c r="B235" s="6">
        <v>74.033</v>
      </c>
      <c r="C235" s="6">
        <v>72.38</v>
      </c>
      <c r="D235" s="6">
        <v>86.096</v>
      </c>
      <c r="E235" s="6">
        <v>77.503</v>
      </c>
      <c r="F235" s="6">
        <v>17.994</v>
      </c>
      <c r="G235" s="6">
        <v>17.666</v>
      </c>
      <c r="H235" s="6">
        <v>21.263</v>
      </c>
      <c r="I235" s="6">
        <v>56.923</v>
      </c>
      <c r="J235" s="6">
        <v>0.992</v>
      </c>
      <c r="K235" s="6">
        <v>0.991</v>
      </c>
      <c r="L235" s="6">
        <v>0.997</v>
      </c>
      <c r="M235" s="6">
        <v>0.993</v>
      </c>
      <c r="N235" s="6">
        <v>65537.116</v>
      </c>
    </row>
    <row r="236">
      <c r="A236" s="5">
        <v>45943.87152777778</v>
      </c>
      <c r="B236" s="6">
        <v>70.446</v>
      </c>
      <c r="C236" s="6">
        <v>70.824</v>
      </c>
      <c r="D236" s="6">
        <v>81.718</v>
      </c>
      <c r="E236" s="6">
        <v>74.329</v>
      </c>
      <c r="F236" s="6">
        <v>17.161</v>
      </c>
      <c r="G236" s="6">
        <v>17.274</v>
      </c>
      <c r="H236" s="6">
        <v>20.165</v>
      </c>
      <c r="I236" s="6">
        <v>54.6</v>
      </c>
      <c r="J236" s="6">
        <v>0.992</v>
      </c>
      <c r="K236" s="6">
        <v>0.99</v>
      </c>
      <c r="L236" s="6">
        <v>0.996</v>
      </c>
      <c r="M236" s="6">
        <v>0.993</v>
      </c>
      <c r="N236" s="6">
        <v>65541.668</v>
      </c>
    </row>
    <row r="237">
      <c r="A237" s="5">
        <v>45943.875</v>
      </c>
      <c r="B237" s="6">
        <v>67.703</v>
      </c>
      <c r="C237" s="6">
        <v>69.192</v>
      </c>
      <c r="D237" s="6">
        <v>81.106</v>
      </c>
      <c r="E237" s="6">
        <v>72.667</v>
      </c>
      <c r="F237" s="6">
        <v>16.515</v>
      </c>
      <c r="G237" s="6">
        <v>16.938</v>
      </c>
      <c r="H237" s="6">
        <v>20.002</v>
      </c>
      <c r="I237" s="6">
        <v>53.455</v>
      </c>
      <c r="J237" s="6">
        <v>0.993</v>
      </c>
      <c r="K237" s="6">
        <v>0.992</v>
      </c>
      <c r="L237" s="6">
        <v>0.996</v>
      </c>
      <c r="M237" s="6">
        <v>0.994</v>
      </c>
      <c r="N237" s="6">
        <v>65546.163</v>
      </c>
    </row>
    <row r="238">
      <c r="A238" s="5">
        <v>45943.87847222222</v>
      </c>
      <c r="B238" s="6">
        <v>68.202</v>
      </c>
      <c r="C238" s="6">
        <v>74.319</v>
      </c>
      <c r="D238" s="6">
        <v>83.805</v>
      </c>
      <c r="E238" s="6">
        <v>75.442</v>
      </c>
      <c r="F238" s="6">
        <v>16.622</v>
      </c>
      <c r="G238" s="6">
        <v>18.209</v>
      </c>
      <c r="H238" s="6">
        <v>20.671</v>
      </c>
      <c r="I238" s="6">
        <v>55.502</v>
      </c>
      <c r="J238" s="6">
        <v>0.993</v>
      </c>
      <c r="K238" s="6">
        <v>0.993</v>
      </c>
      <c r="L238" s="6">
        <v>0.995</v>
      </c>
      <c r="M238" s="6">
        <v>0.994</v>
      </c>
      <c r="N238" s="6">
        <v>65550.591</v>
      </c>
    </row>
    <row r="239">
      <c r="A239" s="5">
        <v>45943.881944444445</v>
      </c>
      <c r="B239" s="6">
        <v>67.158</v>
      </c>
      <c r="C239" s="6">
        <v>73.379</v>
      </c>
      <c r="D239" s="6">
        <v>83.294</v>
      </c>
      <c r="E239" s="6">
        <v>74.61</v>
      </c>
      <c r="F239" s="6">
        <v>16.381</v>
      </c>
      <c r="G239" s="6">
        <v>18.008</v>
      </c>
      <c r="H239" s="6">
        <v>20.55</v>
      </c>
      <c r="I239" s="6">
        <v>54.939</v>
      </c>
      <c r="J239" s="6">
        <v>0.993</v>
      </c>
      <c r="K239" s="6">
        <v>0.993</v>
      </c>
      <c r="L239" s="6">
        <v>0.996</v>
      </c>
      <c r="M239" s="6">
        <v>0.994</v>
      </c>
      <c r="N239" s="6">
        <v>65555.058</v>
      </c>
    </row>
    <row r="240">
      <c r="A240" s="5">
        <v>45943.885416666664</v>
      </c>
      <c r="B240" s="6">
        <v>77.87</v>
      </c>
      <c r="C240" s="6">
        <v>86.222</v>
      </c>
      <c r="D240" s="6">
        <v>82.51</v>
      </c>
      <c r="E240" s="6">
        <v>82.201</v>
      </c>
      <c r="F240" s="6">
        <v>18.46</v>
      </c>
      <c r="G240" s="6">
        <v>20.71</v>
      </c>
      <c r="H240" s="6">
        <v>19.924</v>
      </c>
      <c r="I240" s="6">
        <v>59.094</v>
      </c>
      <c r="J240" s="6">
        <v>0.966</v>
      </c>
      <c r="K240" s="6">
        <v>0.977</v>
      </c>
      <c r="L240" s="6">
        <v>0.976</v>
      </c>
      <c r="M240" s="6">
        <v>0.973</v>
      </c>
      <c r="N240" s="6">
        <v>65559.655</v>
      </c>
    </row>
    <row r="241">
      <c r="A241" s="5">
        <v>45943.88888888889</v>
      </c>
      <c r="B241" s="6">
        <v>70.69</v>
      </c>
      <c r="C241" s="6">
        <v>87.041</v>
      </c>
      <c r="D241" s="6">
        <v>78.509</v>
      </c>
      <c r="E241" s="6">
        <v>78.747</v>
      </c>
      <c r="F241" s="6">
        <v>16.574</v>
      </c>
      <c r="G241" s="6">
        <v>20.88</v>
      </c>
      <c r="H241" s="6">
        <v>18.807</v>
      </c>
      <c r="I241" s="6">
        <v>56.261</v>
      </c>
      <c r="J241" s="6">
        <v>0.955</v>
      </c>
      <c r="K241" s="6">
        <v>0.976</v>
      </c>
      <c r="L241" s="6">
        <v>0.969</v>
      </c>
      <c r="M241" s="6">
        <v>0.967</v>
      </c>
      <c r="N241" s="6">
        <v>65564.381</v>
      </c>
    </row>
    <row r="242">
      <c r="A242" s="5">
        <v>45943.89236111111</v>
      </c>
      <c r="B242" s="6">
        <v>49.41</v>
      </c>
      <c r="C242" s="6">
        <v>65.765</v>
      </c>
      <c r="D242" s="6">
        <v>70.064</v>
      </c>
      <c r="E242" s="6">
        <v>61.746</v>
      </c>
      <c r="F242" s="6">
        <v>11.625</v>
      </c>
      <c r="G242" s="6">
        <v>15.904</v>
      </c>
      <c r="H242" s="6">
        <v>17.096</v>
      </c>
      <c r="I242" s="6">
        <v>44.625</v>
      </c>
      <c r="J242" s="6">
        <v>0.956</v>
      </c>
      <c r="K242" s="6">
        <v>0.982</v>
      </c>
      <c r="L242" s="6">
        <v>0.986</v>
      </c>
      <c r="M242" s="6">
        <v>0.976</v>
      </c>
      <c r="N242" s="6">
        <v>65568.617</v>
      </c>
    </row>
    <row r="243">
      <c r="A243" s="5">
        <v>45943.895833333336</v>
      </c>
      <c r="B243" s="6">
        <v>73.168</v>
      </c>
      <c r="C243" s="6">
        <v>91.109</v>
      </c>
      <c r="D243" s="6">
        <v>96.712</v>
      </c>
      <c r="E243" s="6">
        <v>86.997</v>
      </c>
      <c r="F243" s="6">
        <v>16.389</v>
      </c>
      <c r="G243" s="6">
        <v>21.385</v>
      </c>
      <c r="H243" s="6">
        <v>22.818</v>
      </c>
      <c r="I243" s="6">
        <v>60.592</v>
      </c>
      <c r="J243" s="6">
        <v>0.912</v>
      </c>
      <c r="K243" s="6">
        <v>0.955</v>
      </c>
      <c r="L243" s="6">
        <v>0.955</v>
      </c>
      <c r="M243" s="6">
        <v>0.943</v>
      </c>
      <c r="N243" s="6">
        <v>65572.5</v>
      </c>
    </row>
    <row r="244">
      <c r="A244" s="5">
        <v>45943.899305555555</v>
      </c>
      <c r="B244" s="6">
        <v>87.185</v>
      </c>
      <c r="C244" s="6">
        <v>106.782</v>
      </c>
      <c r="D244" s="6">
        <v>116.216</v>
      </c>
      <c r="E244" s="6">
        <v>103.394</v>
      </c>
      <c r="F244" s="6">
        <v>19.667</v>
      </c>
      <c r="G244" s="6">
        <v>25.047</v>
      </c>
      <c r="H244" s="6">
        <v>27.359</v>
      </c>
      <c r="I244" s="6">
        <v>72.073</v>
      </c>
      <c r="J244" s="6">
        <v>0.918</v>
      </c>
      <c r="K244" s="6">
        <v>0.953</v>
      </c>
      <c r="L244" s="6">
        <v>0.955</v>
      </c>
      <c r="M244" s="6">
        <v>0.944</v>
      </c>
      <c r="N244" s="6">
        <v>65578.449</v>
      </c>
    </row>
    <row r="245">
      <c r="A245" s="5">
        <v>45943.90277777778</v>
      </c>
      <c r="B245" s="6">
        <v>86.556</v>
      </c>
      <c r="C245" s="6">
        <v>106.324</v>
      </c>
      <c r="D245" s="6">
        <v>116.645</v>
      </c>
      <c r="E245" s="6">
        <v>103.175</v>
      </c>
      <c r="F245" s="6">
        <v>19.532</v>
      </c>
      <c r="G245" s="6">
        <v>24.959</v>
      </c>
      <c r="H245" s="6">
        <v>27.473</v>
      </c>
      <c r="I245" s="6">
        <v>71.964</v>
      </c>
      <c r="J245" s="6">
        <v>0.919</v>
      </c>
      <c r="K245" s="6">
        <v>0.953</v>
      </c>
      <c r="L245" s="6">
        <v>0.955</v>
      </c>
      <c r="M245" s="6">
        <v>0.944</v>
      </c>
      <c r="N245" s="6">
        <v>65584.447</v>
      </c>
    </row>
    <row r="246">
      <c r="A246" s="5">
        <v>45943.90625</v>
      </c>
      <c r="B246" s="6">
        <v>82.547</v>
      </c>
      <c r="C246" s="6">
        <v>108.262</v>
      </c>
      <c r="D246" s="6">
        <v>115.23</v>
      </c>
      <c r="E246" s="6">
        <v>102.013</v>
      </c>
      <c r="F246" s="6">
        <v>18.412</v>
      </c>
      <c r="G246" s="6">
        <v>25.482</v>
      </c>
      <c r="H246" s="6">
        <v>27.184</v>
      </c>
      <c r="I246" s="6">
        <v>71.078</v>
      </c>
      <c r="J246" s="6">
        <v>0.908</v>
      </c>
      <c r="K246" s="6">
        <v>0.955</v>
      </c>
      <c r="L246" s="6">
        <v>0.956</v>
      </c>
      <c r="M246" s="6">
        <v>0.943</v>
      </c>
      <c r="N246" s="6">
        <v>65590.412</v>
      </c>
    </row>
    <row r="247">
      <c r="A247" s="5">
        <v>45943.90972222222</v>
      </c>
      <c r="B247" s="6">
        <v>83.582</v>
      </c>
      <c r="C247" s="6">
        <v>106.167</v>
      </c>
      <c r="D247" s="6">
        <v>115.997</v>
      </c>
      <c r="E247" s="6">
        <v>101.915</v>
      </c>
      <c r="F247" s="6">
        <v>18.566</v>
      </c>
      <c r="G247" s="6">
        <v>24.993</v>
      </c>
      <c r="H247" s="6">
        <v>27.354</v>
      </c>
      <c r="I247" s="6">
        <v>70.913</v>
      </c>
      <c r="J247" s="6">
        <v>0.904</v>
      </c>
      <c r="K247" s="6">
        <v>0.955</v>
      </c>
      <c r="L247" s="6">
        <v>0.954</v>
      </c>
      <c r="M247" s="6">
        <v>0.941</v>
      </c>
      <c r="N247" s="6">
        <v>65596.341</v>
      </c>
    </row>
    <row r="248">
      <c r="A248" s="5">
        <v>45943.913194444445</v>
      </c>
      <c r="B248" s="6">
        <v>82.936</v>
      </c>
      <c r="C248" s="6">
        <v>112.846</v>
      </c>
      <c r="D248" s="6">
        <v>115.743</v>
      </c>
      <c r="E248" s="6">
        <v>103.841</v>
      </c>
      <c r="F248" s="6">
        <v>18.44</v>
      </c>
      <c r="G248" s="6">
        <v>26.757</v>
      </c>
      <c r="H248" s="6">
        <v>27.33</v>
      </c>
      <c r="I248" s="6">
        <v>72.527</v>
      </c>
      <c r="J248" s="6">
        <v>0.903</v>
      </c>
      <c r="K248" s="6">
        <v>0.961</v>
      </c>
      <c r="L248" s="6">
        <v>0.954</v>
      </c>
      <c r="M248" s="6">
        <v>0.943</v>
      </c>
      <c r="N248" s="6">
        <v>65602.357</v>
      </c>
    </row>
    <row r="249">
      <c r="A249" s="5">
        <v>45943.916666666664</v>
      </c>
      <c r="B249" s="6">
        <v>71.779</v>
      </c>
      <c r="C249" s="6">
        <v>101.454</v>
      </c>
      <c r="D249" s="6">
        <v>109.829</v>
      </c>
      <c r="E249" s="6">
        <v>94.354</v>
      </c>
      <c r="F249" s="6">
        <v>16.656</v>
      </c>
      <c r="G249" s="6">
        <v>24.549</v>
      </c>
      <c r="H249" s="6">
        <v>26.624</v>
      </c>
      <c r="I249" s="6">
        <v>67.829</v>
      </c>
      <c r="J249" s="6">
        <v>0.941</v>
      </c>
      <c r="K249" s="6">
        <v>0.98</v>
      </c>
      <c r="L249" s="6">
        <v>0.977</v>
      </c>
      <c r="M249" s="6">
        <v>0.969</v>
      </c>
      <c r="N249" s="6">
        <v>65608.392</v>
      </c>
    </row>
    <row r="250">
      <c r="A250" s="5">
        <v>45943.92013888889</v>
      </c>
      <c r="B250" s="6">
        <v>72.395</v>
      </c>
      <c r="C250" s="6">
        <v>104.842</v>
      </c>
      <c r="D250" s="6">
        <v>109.689</v>
      </c>
      <c r="E250" s="6">
        <v>95.642</v>
      </c>
      <c r="F250" s="6">
        <v>16.784</v>
      </c>
      <c r="G250" s="6">
        <v>25.361</v>
      </c>
      <c r="H250" s="6">
        <v>26.479</v>
      </c>
      <c r="I250" s="6">
        <v>68.624</v>
      </c>
      <c r="J250" s="6">
        <v>0.943</v>
      </c>
      <c r="K250" s="6">
        <v>0.981</v>
      </c>
      <c r="L250" s="6">
        <v>0.976</v>
      </c>
      <c r="M250" s="6">
        <v>0.969</v>
      </c>
      <c r="N250" s="6">
        <v>65614.01</v>
      </c>
    </row>
    <row r="251">
      <c r="A251" s="5">
        <v>45943.92361111111</v>
      </c>
      <c r="B251" s="6">
        <v>71.628</v>
      </c>
      <c r="C251" s="6">
        <v>94.891</v>
      </c>
      <c r="D251" s="6">
        <v>114.4</v>
      </c>
      <c r="E251" s="6">
        <v>93.64</v>
      </c>
      <c r="F251" s="6">
        <v>16.59</v>
      </c>
      <c r="G251" s="6">
        <v>22.772</v>
      </c>
      <c r="H251" s="6">
        <v>27.756</v>
      </c>
      <c r="I251" s="6">
        <v>67.118</v>
      </c>
      <c r="J251" s="6">
        <v>0.94</v>
      </c>
      <c r="K251" s="6">
        <v>0.974</v>
      </c>
      <c r="L251" s="6">
        <v>0.981</v>
      </c>
      <c r="M251" s="6">
        <v>0.968</v>
      </c>
      <c r="N251" s="6">
        <v>65619.622</v>
      </c>
    </row>
    <row r="252">
      <c r="A252" s="5">
        <v>45943.927083333336</v>
      </c>
      <c r="B252" s="6">
        <v>70.002</v>
      </c>
      <c r="C252" s="6">
        <v>94.982</v>
      </c>
      <c r="D252" s="6">
        <v>114.872</v>
      </c>
      <c r="E252" s="6">
        <v>93.286</v>
      </c>
      <c r="F252" s="6">
        <v>16.266</v>
      </c>
      <c r="G252" s="6">
        <v>22.849</v>
      </c>
      <c r="H252" s="6">
        <v>27.863</v>
      </c>
      <c r="I252" s="6">
        <v>66.978</v>
      </c>
      <c r="J252" s="6">
        <v>0.943</v>
      </c>
      <c r="K252" s="6">
        <v>0.974</v>
      </c>
      <c r="L252" s="6">
        <v>0.981</v>
      </c>
      <c r="M252" s="6">
        <v>0.969</v>
      </c>
      <c r="N252" s="6">
        <v>65625.213</v>
      </c>
    </row>
    <row r="253">
      <c r="A253" s="5">
        <v>45943.930555555555</v>
      </c>
      <c r="B253" s="6">
        <v>70.065</v>
      </c>
      <c r="C253" s="6">
        <v>93.899</v>
      </c>
      <c r="D253" s="6">
        <v>114.158</v>
      </c>
      <c r="E253" s="6">
        <v>92.707</v>
      </c>
      <c r="F253" s="6">
        <v>16.288</v>
      </c>
      <c r="G253" s="6">
        <v>22.618</v>
      </c>
      <c r="H253" s="6">
        <v>27.63</v>
      </c>
      <c r="I253" s="6">
        <v>66.536</v>
      </c>
      <c r="J253" s="6">
        <v>0.944</v>
      </c>
      <c r="K253" s="6">
        <v>0.973</v>
      </c>
      <c r="L253" s="6">
        <v>0.98</v>
      </c>
      <c r="M253" s="6">
        <v>0.969</v>
      </c>
      <c r="N253" s="6">
        <v>65630.765</v>
      </c>
    </row>
    <row r="254">
      <c r="A254" s="5">
        <v>45943.93402777778</v>
      </c>
      <c r="B254" s="6">
        <v>70.657</v>
      </c>
      <c r="C254" s="6">
        <v>88.425</v>
      </c>
      <c r="D254" s="6">
        <v>112.902</v>
      </c>
      <c r="E254" s="6">
        <v>90.662</v>
      </c>
      <c r="F254" s="6">
        <v>16.412</v>
      </c>
      <c r="G254" s="6">
        <v>21.23</v>
      </c>
      <c r="H254" s="6">
        <v>27.415</v>
      </c>
      <c r="I254" s="6">
        <v>65.057</v>
      </c>
      <c r="J254" s="6">
        <v>0.942</v>
      </c>
      <c r="K254" s="6">
        <v>0.971</v>
      </c>
      <c r="L254" s="6">
        <v>0.98</v>
      </c>
      <c r="M254" s="6">
        <v>0.967</v>
      </c>
      <c r="N254" s="6">
        <v>65636.267</v>
      </c>
    </row>
    <row r="255">
      <c r="A255" s="5">
        <v>45943.9375</v>
      </c>
      <c r="B255" s="6">
        <v>70.068</v>
      </c>
      <c r="C255" s="6">
        <v>87.553</v>
      </c>
      <c r="D255" s="6">
        <v>105.95</v>
      </c>
      <c r="E255" s="6">
        <v>87.857</v>
      </c>
      <c r="F255" s="6">
        <v>16.211</v>
      </c>
      <c r="G255" s="6">
        <v>21.004</v>
      </c>
      <c r="H255" s="6">
        <v>25.658</v>
      </c>
      <c r="I255" s="6">
        <v>62.873</v>
      </c>
      <c r="J255" s="6">
        <v>0.938</v>
      </c>
      <c r="K255" s="6">
        <v>0.97</v>
      </c>
      <c r="L255" s="6">
        <v>0.978</v>
      </c>
      <c r="M255" s="6">
        <v>0.965</v>
      </c>
      <c r="N255" s="6">
        <v>65641.604</v>
      </c>
    </row>
    <row r="256">
      <c r="A256" s="5">
        <v>45943.94097222222</v>
      </c>
      <c r="B256" s="6">
        <v>72.962</v>
      </c>
      <c r="C256" s="6">
        <v>88.031</v>
      </c>
      <c r="D256" s="6">
        <v>107.06</v>
      </c>
      <c r="E256" s="6">
        <v>89.351</v>
      </c>
      <c r="F256" s="6">
        <v>17.042</v>
      </c>
      <c r="G256" s="6">
        <v>21.15</v>
      </c>
      <c r="H256" s="6">
        <v>25.938</v>
      </c>
      <c r="I256" s="6">
        <v>64.13</v>
      </c>
      <c r="J256" s="6">
        <v>0.945</v>
      </c>
      <c r="K256" s="6">
        <v>0.97</v>
      </c>
      <c r="L256" s="6">
        <v>0.979</v>
      </c>
      <c r="M256" s="6">
        <v>0.967</v>
      </c>
      <c r="N256" s="6">
        <v>65646.92</v>
      </c>
    </row>
    <row r="257">
      <c r="A257" s="5">
        <v>45943.944444444445</v>
      </c>
      <c r="B257" s="6">
        <v>73.475</v>
      </c>
      <c r="C257" s="6">
        <v>88.519</v>
      </c>
      <c r="D257" s="6">
        <v>102.348</v>
      </c>
      <c r="E257" s="6">
        <v>88.114</v>
      </c>
      <c r="F257" s="6">
        <v>17.151</v>
      </c>
      <c r="G257" s="6">
        <v>21.277</v>
      </c>
      <c r="H257" s="6">
        <v>24.789</v>
      </c>
      <c r="I257" s="6">
        <v>63.217</v>
      </c>
      <c r="J257" s="6">
        <v>0.945</v>
      </c>
      <c r="K257" s="6">
        <v>0.97</v>
      </c>
      <c r="L257" s="6">
        <v>0.977</v>
      </c>
      <c r="M257" s="6">
        <v>0.966</v>
      </c>
      <c r="N257" s="6">
        <v>65652.198</v>
      </c>
    </row>
    <row r="258">
      <c r="A258" s="5">
        <v>45943.947916666664</v>
      </c>
      <c r="B258" s="6">
        <v>71.741</v>
      </c>
      <c r="C258" s="6">
        <v>88.166</v>
      </c>
      <c r="D258" s="6">
        <v>105.577</v>
      </c>
      <c r="E258" s="6">
        <v>88.495</v>
      </c>
      <c r="F258" s="6">
        <v>16.636</v>
      </c>
      <c r="G258" s="6">
        <v>21.216</v>
      </c>
      <c r="H258" s="6">
        <v>25.555</v>
      </c>
      <c r="I258" s="6">
        <v>63.407</v>
      </c>
      <c r="J258" s="6">
        <v>0.94</v>
      </c>
      <c r="K258" s="6">
        <v>0.972</v>
      </c>
      <c r="L258" s="6">
        <v>0.976</v>
      </c>
      <c r="M258" s="6">
        <v>0.965</v>
      </c>
      <c r="N258" s="6">
        <v>65657.384</v>
      </c>
    </row>
    <row r="259">
      <c r="A259" s="5">
        <v>45943.95138888889</v>
      </c>
      <c r="B259" s="6">
        <v>71.598</v>
      </c>
      <c r="C259" s="6">
        <v>89.477</v>
      </c>
      <c r="D259" s="6">
        <v>105.087</v>
      </c>
      <c r="E259" s="6">
        <v>88.721</v>
      </c>
      <c r="F259" s="6">
        <v>16.715</v>
      </c>
      <c r="G259" s="6">
        <v>21.53</v>
      </c>
      <c r="H259" s="6">
        <v>25.432</v>
      </c>
      <c r="I259" s="6">
        <v>63.677</v>
      </c>
      <c r="J259" s="6">
        <v>0.944</v>
      </c>
      <c r="K259" s="6">
        <v>0.971</v>
      </c>
      <c r="L259" s="6">
        <v>0.977</v>
      </c>
      <c r="M259" s="6">
        <v>0.966</v>
      </c>
      <c r="N259" s="6">
        <v>65662.684</v>
      </c>
    </row>
    <row r="260">
      <c r="A260" s="5">
        <v>45943.95486111111</v>
      </c>
      <c r="B260" s="6">
        <v>71.732</v>
      </c>
      <c r="C260" s="6">
        <v>89.8</v>
      </c>
      <c r="D260" s="6">
        <v>105.52</v>
      </c>
      <c r="E260" s="6">
        <v>89.017</v>
      </c>
      <c r="F260" s="6">
        <v>16.731</v>
      </c>
      <c r="G260" s="6">
        <v>21.667</v>
      </c>
      <c r="H260" s="6">
        <v>25.627</v>
      </c>
      <c r="I260" s="6">
        <v>64.025</v>
      </c>
      <c r="J260" s="6">
        <v>0.943</v>
      </c>
      <c r="K260" s="6">
        <v>0.973</v>
      </c>
      <c r="L260" s="6">
        <v>0.976</v>
      </c>
      <c r="M260" s="6">
        <v>0.966</v>
      </c>
      <c r="N260" s="6">
        <v>65668.015</v>
      </c>
    </row>
    <row r="261">
      <c r="A261" s="5">
        <v>45943.958333333336</v>
      </c>
      <c r="B261" s="6">
        <v>72.085</v>
      </c>
      <c r="C261" s="6">
        <v>90.984</v>
      </c>
      <c r="D261" s="6">
        <v>106.753</v>
      </c>
      <c r="E261" s="6">
        <v>89.941</v>
      </c>
      <c r="F261" s="6">
        <v>16.855</v>
      </c>
      <c r="G261" s="6">
        <v>21.972</v>
      </c>
      <c r="H261" s="6">
        <v>25.915</v>
      </c>
      <c r="I261" s="6">
        <v>64.742</v>
      </c>
      <c r="J261" s="6">
        <v>0.944</v>
      </c>
      <c r="K261" s="6">
        <v>0.973</v>
      </c>
      <c r="L261" s="6">
        <v>0.977</v>
      </c>
      <c r="M261" s="6">
        <v>0.967</v>
      </c>
      <c r="N261" s="6">
        <v>65673.349</v>
      </c>
    </row>
    <row r="262">
      <c r="A262" s="5">
        <v>45943.961805555555</v>
      </c>
      <c r="B262" s="6">
        <v>73.438</v>
      </c>
      <c r="C262" s="6">
        <v>92.152</v>
      </c>
      <c r="D262" s="6">
        <v>106.46</v>
      </c>
      <c r="E262" s="6">
        <v>90.683</v>
      </c>
      <c r="F262" s="6">
        <v>17.115</v>
      </c>
      <c r="G262" s="6">
        <v>22.226</v>
      </c>
      <c r="H262" s="6">
        <v>25.84</v>
      </c>
      <c r="I262" s="6">
        <v>65.181</v>
      </c>
      <c r="J262" s="6">
        <v>0.941</v>
      </c>
      <c r="K262" s="6">
        <v>0.972</v>
      </c>
      <c r="L262" s="6">
        <v>0.977</v>
      </c>
      <c r="M262" s="6">
        <v>0.965</v>
      </c>
      <c r="N262" s="6">
        <v>65678.765</v>
      </c>
    </row>
    <row r="263">
      <c r="A263" s="5">
        <v>45943.96527777778</v>
      </c>
      <c r="B263" s="6">
        <v>74.272</v>
      </c>
      <c r="C263" s="6">
        <v>91.161</v>
      </c>
      <c r="D263" s="6">
        <v>106.238</v>
      </c>
      <c r="E263" s="6">
        <v>90.557</v>
      </c>
      <c r="F263" s="6">
        <v>17.299</v>
      </c>
      <c r="G263" s="6">
        <v>22.003</v>
      </c>
      <c r="H263" s="6">
        <v>25.801</v>
      </c>
      <c r="I263" s="6">
        <v>65.103</v>
      </c>
      <c r="J263" s="6">
        <v>0.941</v>
      </c>
      <c r="K263" s="6">
        <v>0.971</v>
      </c>
      <c r="L263" s="6">
        <v>0.976</v>
      </c>
      <c r="M263" s="6">
        <v>0.965</v>
      </c>
      <c r="N263" s="6">
        <v>65684.187</v>
      </c>
    </row>
    <row r="264">
      <c r="A264" s="5">
        <v>45943.96875</v>
      </c>
      <c r="B264" s="6">
        <v>73.717</v>
      </c>
      <c r="C264" s="6">
        <v>92.167</v>
      </c>
      <c r="D264" s="6">
        <v>105.709</v>
      </c>
      <c r="E264" s="6">
        <v>90.531</v>
      </c>
      <c r="F264" s="6">
        <v>17.192</v>
      </c>
      <c r="G264" s="6">
        <v>22.228</v>
      </c>
      <c r="H264" s="6">
        <v>25.654</v>
      </c>
      <c r="I264" s="6">
        <v>65.074</v>
      </c>
      <c r="J264" s="6">
        <v>0.942</v>
      </c>
      <c r="K264" s="6">
        <v>0.972</v>
      </c>
      <c r="L264" s="6">
        <v>0.977</v>
      </c>
      <c r="M264" s="6">
        <v>0.965</v>
      </c>
      <c r="N264" s="6">
        <v>65689.594</v>
      </c>
    </row>
    <row r="265">
      <c r="A265" s="5">
        <v>45943.97222222222</v>
      </c>
      <c r="B265" s="6">
        <v>73.307</v>
      </c>
      <c r="C265" s="6">
        <v>91.635</v>
      </c>
      <c r="D265" s="6">
        <v>106.122</v>
      </c>
      <c r="E265" s="6">
        <v>90.355</v>
      </c>
      <c r="F265" s="6">
        <v>17.062</v>
      </c>
      <c r="G265" s="6">
        <v>22.101</v>
      </c>
      <c r="H265" s="6">
        <v>25.778</v>
      </c>
      <c r="I265" s="6">
        <v>64.941</v>
      </c>
      <c r="J265" s="6">
        <v>0.941</v>
      </c>
      <c r="K265" s="6">
        <v>0.972</v>
      </c>
      <c r="L265" s="6">
        <v>0.976</v>
      </c>
      <c r="M265" s="6">
        <v>0.965</v>
      </c>
      <c r="N265" s="6">
        <v>65695.019</v>
      </c>
    </row>
    <row r="266">
      <c r="A266" s="5">
        <v>45943.975694444445</v>
      </c>
      <c r="B266" s="6">
        <v>71.813</v>
      </c>
      <c r="C266" s="6">
        <v>90.204</v>
      </c>
      <c r="D266" s="6">
        <v>104.785</v>
      </c>
      <c r="E266" s="6">
        <v>88.934</v>
      </c>
      <c r="F266" s="6">
        <v>16.756</v>
      </c>
      <c r="G266" s="6">
        <v>21.729</v>
      </c>
      <c r="H266" s="6">
        <v>25.436</v>
      </c>
      <c r="I266" s="6">
        <v>63.921</v>
      </c>
      <c r="J266" s="6">
        <v>0.942</v>
      </c>
      <c r="K266" s="6">
        <v>0.971</v>
      </c>
      <c r="L266" s="6">
        <v>0.976</v>
      </c>
      <c r="M266" s="6">
        <v>0.965</v>
      </c>
      <c r="N266" s="6">
        <v>65700.395</v>
      </c>
    </row>
    <row r="267">
      <c r="A267" s="5">
        <v>45943.979166666664</v>
      </c>
      <c r="B267" s="6">
        <v>71.743</v>
      </c>
      <c r="C267" s="6">
        <v>92.068</v>
      </c>
      <c r="D267" s="6">
        <v>105.805</v>
      </c>
      <c r="E267" s="6">
        <v>89.872</v>
      </c>
      <c r="F267" s="6">
        <v>16.787</v>
      </c>
      <c r="G267" s="6">
        <v>22.24</v>
      </c>
      <c r="H267" s="6">
        <v>25.766</v>
      </c>
      <c r="I267" s="6">
        <v>64.793</v>
      </c>
      <c r="J267" s="6">
        <v>0.943</v>
      </c>
      <c r="K267" s="6">
        <v>0.971</v>
      </c>
      <c r="L267" s="6">
        <v>0.976</v>
      </c>
      <c r="M267" s="6">
        <v>0.966</v>
      </c>
      <c r="N267" s="6">
        <v>65705.803</v>
      </c>
    </row>
    <row r="268">
      <c r="A268" s="5">
        <v>45943.98263888889</v>
      </c>
      <c r="B268" s="6">
        <v>74.4</v>
      </c>
      <c r="C268" s="6">
        <v>91.674</v>
      </c>
      <c r="D268" s="6">
        <v>112.31</v>
      </c>
      <c r="E268" s="6">
        <v>92.795</v>
      </c>
      <c r="F268" s="6">
        <v>17.534</v>
      </c>
      <c r="G268" s="6">
        <v>22.202</v>
      </c>
      <c r="H268" s="6">
        <v>27.202</v>
      </c>
      <c r="I268" s="6">
        <v>66.938</v>
      </c>
      <c r="J268" s="6">
        <v>0.949</v>
      </c>
      <c r="K268" s="6">
        <v>0.972</v>
      </c>
      <c r="L268" s="6">
        <v>0.971</v>
      </c>
      <c r="M268" s="6">
        <v>0.965</v>
      </c>
      <c r="N268" s="6">
        <v>65711.2</v>
      </c>
    </row>
    <row r="269">
      <c r="A269" s="5">
        <v>45943.98611111111</v>
      </c>
      <c r="B269" s="6">
        <v>73.04</v>
      </c>
      <c r="C269" s="6">
        <v>90.695</v>
      </c>
      <c r="D269" s="6">
        <v>112.263</v>
      </c>
      <c r="E269" s="6">
        <v>91.999</v>
      </c>
      <c r="F269" s="6">
        <v>17.035</v>
      </c>
      <c r="G269" s="6">
        <v>21.989</v>
      </c>
      <c r="H269" s="6">
        <v>27.18</v>
      </c>
      <c r="I269" s="6">
        <v>66.204</v>
      </c>
      <c r="J269" s="6">
        <v>0.94</v>
      </c>
      <c r="K269" s="6">
        <v>0.973</v>
      </c>
      <c r="L269" s="6">
        <v>0.971</v>
      </c>
      <c r="M269" s="6">
        <v>0.964</v>
      </c>
      <c r="N269" s="6">
        <v>65716.729</v>
      </c>
    </row>
    <row r="270">
      <c r="A270" s="5">
        <v>45943.989583333336</v>
      </c>
      <c r="B270" s="6">
        <v>72.046</v>
      </c>
      <c r="C270" s="6">
        <v>90.761</v>
      </c>
      <c r="D270" s="6">
        <v>111.969</v>
      </c>
      <c r="E270" s="6">
        <v>91.592</v>
      </c>
      <c r="F270" s="6">
        <v>16.817</v>
      </c>
      <c r="G270" s="6">
        <v>22.021</v>
      </c>
      <c r="H270" s="6">
        <v>27.11</v>
      </c>
      <c r="I270" s="6">
        <v>65.948</v>
      </c>
      <c r="J270" s="6">
        <v>0.939</v>
      </c>
      <c r="K270" s="6">
        <v>0.973</v>
      </c>
      <c r="L270" s="6">
        <v>0.971</v>
      </c>
      <c r="M270" s="6">
        <v>0.963</v>
      </c>
      <c r="N270" s="6">
        <v>65722.218</v>
      </c>
    </row>
    <row r="271">
      <c r="A271" s="5">
        <v>45943.993055555555</v>
      </c>
      <c r="B271" s="6">
        <v>72.422</v>
      </c>
      <c r="C271" s="6">
        <v>90.236</v>
      </c>
      <c r="D271" s="6">
        <v>112.185</v>
      </c>
      <c r="E271" s="6">
        <v>91.614</v>
      </c>
      <c r="F271" s="6">
        <v>16.91</v>
      </c>
      <c r="G271" s="6">
        <v>21.883</v>
      </c>
      <c r="H271" s="6">
        <v>27.197</v>
      </c>
      <c r="I271" s="6">
        <v>65.99</v>
      </c>
      <c r="J271" s="6">
        <v>0.939</v>
      </c>
      <c r="K271" s="6">
        <v>0.972</v>
      </c>
      <c r="L271" s="6">
        <v>0.971</v>
      </c>
      <c r="M271" s="6">
        <v>0.963</v>
      </c>
      <c r="N271" s="6">
        <v>65727.724</v>
      </c>
    </row>
    <row r="272">
      <c r="A272" s="5">
        <v>45943.99652777778</v>
      </c>
      <c r="B272" s="6">
        <v>72.071</v>
      </c>
      <c r="C272" s="6">
        <v>89.473</v>
      </c>
      <c r="D272" s="6">
        <v>104.476</v>
      </c>
      <c r="E272" s="6">
        <v>88.673</v>
      </c>
      <c r="F272" s="6">
        <v>16.822</v>
      </c>
      <c r="G272" s="6">
        <v>21.671</v>
      </c>
      <c r="H272" s="6">
        <v>25.47</v>
      </c>
      <c r="I272" s="6">
        <v>63.963</v>
      </c>
      <c r="J272" s="6">
        <v>0.938</v>
      </c>
      <c r="K272" s="6">
        <v>0.972</v>
      </c>
      <c r="L272" s="6">
        <v>0.976</v>
      </c>
      <c r="M272" s="6">
        <v>0.964</v>
      </c>
      <c r="N272" s="6">
        <v>65733.108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45943.56597222222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45943.569444444445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45943.572916666664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45943.57638888889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45943.57986111111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45943.583333333336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45943.586805555555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45943.59027777778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45943.59375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45943.59722222222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45943.600694444445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45943.604166666664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45943.60763888889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45943.61111111111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45943.614583333336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45943.618055555555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45943.62152777778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45943.625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45943.62847222222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45943.631944444445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45943.635416666664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45943.63888888889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45943.64236111111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45943.645833333336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45943.649305555555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45943.65277777778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45943.65625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45943.65972222222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45943.663194444445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45943.666666666664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45943.67013888889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45943.67361111111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45943.677083333336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45943.680555555555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45943.68402777778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45943.6875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45943.69097222222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45943.788194444445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45943.56597222222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45943.569444444445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45943.572916666664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45943.57638888889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45943.57986111111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45943.583333333336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45943.586805555555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45943.59027777778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45943.59375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45943.59722222222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45943.600694444445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45943.604166666664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45943.60763888889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45943.61111111111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45943.614583333336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45943.618055555555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45943.62152777778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45943.625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45943.62847222222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45943.631944444445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45943.635416666664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45943.63888888889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45943.64236111111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45943.645833333336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45943.649305555555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45943.65277777778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45943.65625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45943.65972222222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45943.663194444445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45943.666666666664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45943.67013888889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45943.67361111111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45943.677083333336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45943.680555555555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45943.68402777778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45943.6875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45943.69097222222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45943.788194444445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45943.56597222222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45943.569444444445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45943.572916666664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45943.57638888889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45943.57986111111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45943.583333333336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45943.586805555555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45943.59027777778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45943.59375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45943.59722222222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45943.600694444445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45943.604166666664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45943.60763888889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45943.61111111111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45943.614583333336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45943.618055555555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45943.62152777778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45943.625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45943.62847222222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45943.631944444445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45943.635416666664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45943.63888888889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45943.64236111111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45943.645833333336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45943.649305555555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45943.65277777778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45943.65625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45943.65972222222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45943.663194444445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45943.666666666664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45943.67013888889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45943.67361111111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45943.677083333336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45943.680555555555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45943.68402777778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45943.6875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45943.69097222222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45943.788194444445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0.187</v>
      </c>
      <c r="D2" s="4">
        <f t="shared" si="1"/>
        <v>0.18</v>
      </c>
      <c r="E2" s="4">
        <f t="shared" si="1"/>
        <v>0.122</v>
      </c>
      <c r="F2" s="4">
        <f t="shared" si="1"/>
        <v>0</v>
      </c>
      <c r="G2" s="4">
        <f t="shared" si="1"/>
        <v>-0.004</v>
      </c>
      <c r="H2" s="4">
        <f t="shared" si="1"/>
        <v>-0.079</v>
      </c>
      <c r="I2" s="4">
        <f t="shared" si="1"/>
        <v>-0.025</v>
      </c>
      <c r="J2" s="4">
        <f t="shared" si="1"/>
        <v>0</v>
      </c>
      <c r="K2" s="4">
        <f t="shared" si="1"/>
        <v>0.002</v>
      </c>
      <c r="L2" s="4">
        <f t="shared" si="1"/>
        <v>0.045</v>
      </c>
      <c r="M2" s="4">
        <f t="shared" si="1"/>
        <v>0.141</v>
      </c>
      <c r="N2" s="4">
        <f t="shared" si="1"/>
        <v>2464.966</v>
      </c>
    </row>
    <row r="3">
      <c r="A3" s="3" t="s">
        <v>10</v>
      </c>
      <c r="B3" s="4">
        <f t="shared" ref="B3:N3" si="2">ROUND(MAX(B5:B1000), 3)</f>
        <v>17.582</v>
      </c>
      <c r="C3" s="4">
        <f t="shared" si="2"/>
        <v>17.837</v>
      </c>
      <c r="D3" s="4">
        <f t="shared" si="2"/>
        <v>17.125</v>
      </c>
      <c r="E3" s="4">
        <f t="shared" si="2"/>
        <v>17.514</v>
      </c>
      <c r="F3" s="4">
        <f t="shared" si="2"/>
        <v>4.225</v>
      </c>
      <c r="G3" s="4">
        <f t="shared" si="2"/>
        <v>4.267</v>
      </c>
      <c r="H3" s="4">
        <f t="shared" si="2"/>
        <v>4.087</v>
      </c>
      <c r="I3" s="4">
        <f t="shared" si="2"/>
        <v>12.579</v>
      </c>
      <c r="J3" s="4">
        <f t="shared" si="2"/>
        <v>0.99</v>
      </c>
      <c r="K3" s="4">
        <f t="shared" si="2"/>
        <v>2</v>
      </c>
      <c r="L3" s="4">
        <f t="shared" si="2"/>
        <v>1.967</v>
      </c>
      <c r="M3" s="4">
        <f t="shared" si="2"/>
        <v>0.985</v>
      </c>
      <c r="N3" s="4">
        <f t="shared" si="2"/>
        <v>2492.033</v>
      </c>
    </row>
    <row r="4">
      <c r="A4" s="3" t="s">
        <v>11</v>
      </c>
      <c r="B4" s="4">
        <f t="shared" ref="B4:N4" si="3">ROUND(AVERAGE(B5:B1000), 3)</f>
        <v>2.014</v>
      </c>
      <c r="C4" s="4">
        <f t="shared" si="3"/>
        <v>2.378</v>
      </c>
      <c r="D4" s="4">
        <f t="shared" si="3"/>
        <v>2.081</v>
      </c>
      <c r="E4" s="4">
        <f t="shared" si="3"/>
        <v>2.158</v>
      </c>
      <c r="F4" s="4">
        <f t="shared" si="3"/>
        <v>0.433</v>
      </c>
      <c r="G4" s="4">
        <f t="shared" si="3"/>
        <v>0.452</v>
      </c>
      <c r="H4" s="4">
        <f t="shared" si="3"/>
        <v>0.363</v>
      </c>
      <c r="I4" s="4">
        <f t="shared" si="3"/>
        <v>1.248</v>
      </c>
      <c r="J4" s="4">
        <f t="shared" si="3"/>
        <v>0.333</v>
      </c>
      <c r="K4" s="4">
        <f t="shared" si="3"/>
        <v>0.655</v>
      </c>
      <c r="L4" s="4">
        <f t="shared" si="3"/>
        <v>1.212</v>
      </c>
      <c r="M4" s="4">
        <f t="shared" si="3"/>
        <v>0.394</v>
      </c>
      <c r="N4" s="4">
        <f t="shared" si="3"/>
        <v>2475.734</v>
      </c>
    </row>
    <row r="5">
      <c r="A5" s="5">
        <v>45943.0</v>
      </c>
      <c r="B5" s="6">
        <v>0.0</v>
      </c>
      <c r="C5" s="6">
        <v>0.228</v>
      </c>
      <c r="D5" s="6">
        <v>0.205</v>
      </c>
      <c r="E5" s="6">
        <v>0.144</v>
      </c>
      <c r="F5" s="6">
        <v>0.0</v>
      </c>
      <c r="G5" s="6">
        <v>0.006</v>
      </c>
      <c r="H5" s="6">
        <v>-0.013</v>
      </c>
      <c r="I5" s="6">
        <v>-0.007</v>
      </c>
      <c r="J5" s="6">
        <v>0.0</v>
      </c>
      <c r="K5" s="6">
        <v>0.109</v>
      </c>
      <c r="L5" s="6">
        <v>1.741</v>
      </c>
      <c r="M5" s="6">
        <v>0.18</v>
      </c>
      <c r="N5" s="6">
        <v>2464.966</v>
      </c>
    </row>
    <row r="6">
      <c r="A6" s="5">
        <v>45943.00347222222</v>
      </c>
      <c r="B6" s="6">
        <v>0.0</v>
      </c>
      <c r="C6" s="6">
        <v>0.227</v>
      </c>
      <c r="D6" s="6">
        <v>0.202</v>
      </c>
      <c r="E6" s="6">
        <v>0.143</v>
      </c>
      <c r="F6" s="6">
        <v>0.0</v>
      </c>
      <c r="G6" s="6">
        <v>0.006</v>
      </c>
      <c r="H6" s="6">
        <v>-0.014</v>
      </c>
      <c r="I6" s="6">
        <v>-0.008</v>
      </c>
      <c r="J6" s="6">
        <v>0.0</v>
      </c>
      <c r="K6" s="6">
        <v>0.098</v>
      </c>
      <c r="L6" s="6">
        <v>1.733</v>
      </c>
      <c r="M6" s="6">
        <v>0.178</v>
      </c>
      <c r="N6" s="6">
        <v>2464.967</v>
      </c>
    </row>
    <row r="7">
      <c r="A7" s="5">
        <v>45943.006944444445</v>
      </c>
      <c r="B7" s="6">
        <v>0.0</v>
      </c>
      <c r="C7" s="6">
        <v>0.225</v>
      </c>
      <c r="D7" s="6">
        <v>0.206</v>
      </c>
      <c r="E7" s="6">
        <v>0.144</v>
      </c>
      <c r="F7" s="6">
        <v>0.0</v>
      </c>
      <c r="G7" s="6">
        <v>0.007</v>
      </c>
      <c r="H7" s="6">
        <v>-0.012</v>
      </c>
      <c r="I7" s="6">
        <v>-0.005</v>
      </c>
      <c r="J7" s="6">
        <v>0.0</v>
      </c>
      <c r="K7" s="6">
        <v>0.129</v>
      </c>
      <c r="L7" s="6">
        <v>1.758</v>
      </c>
      <c r="M7" s="6">
        <v>0.183</v>
      </c>
      <c r="N7" s="6">
        <v>2464.969</v>
      </c>
    </row>
    <row r="8">
      <c r="A8" s="5">
        <v>45943.010416666664</v>
      </c>
      <c r="B8" s="6">
        <v>0.0</v>
      </c>
      <c r="C8" s="6">
        <v>0.237</v>
      </c>
      <c r="D8" s="6">
        <v>0.214</v>
      </c>
      <c r="E8" s="6">
        <v>0.15</v>
      </c>
      <c r="F8" s="6">
        <v>0.0</v>
      </c>
      <c r="G8" s="6">
        <v>0.005</v>
      </c>
      <c r="H8" s="6">
        <v>-0.015</v>
      </c>
      <c r="I8" s="6">
        <v>-0.01</v>
      </c>
      <c r="J8" s="6">
        <v>0.0</v>
      </c>
      <c r="K8" s="6">
        <v>0.085</v>
      </c>
      <c r="L8" s="6">
        <v>1.728</v>
      </c>
      <c r="M8" s="6">
        <v>0.174</v>
      </c>
      <c r="N8" s="6">
        <v>2464.97</v>
      </c>
    </row>
    <row r="9">
      <c r="A9" s="5">
        <v>45943.01388888889</v>
      </c>
      <c r="B9" s="6">
        <v>0.0</v>
      </c>
      <c r="C9" s="6">
        <v>0.233</v>
      </c>
      <c r="D9" s="6">
        <v>0.211</v>
      </c>
      <c r="E9" s="6">
        <v>0.148</v>
      </c>
      <c r="F9" s="6">
        <v>0.0</v>
      </c>
      <c r="G9" s="6">
        <v>0.005</v>
      </c>
      <c r="H9" s="6">
        <v>-0.014</v>
      </c>
      <c r="I9" s="6">
        <v>-0.009</v>
      </c>
      <c r="J9" s="6">
        <v>0.0</v>
      </c>
      <c r="K9" s="6">
        <v>0.094</v>
      </c>
      <c r="L9" s="6">
        <v>1.733</v>
      </c>
      <c r="M9" s="6">
        <v>0.176</v>
      </c>
      <c r="N9" s="6">
        <v>2464.972</v>
      </c>
    </row>
    <row r="10">
      <c r="A10" s="5">
        <v>45943.01736111111</v>
      </c>
      <c r="B10" s="6">
        <v>0.0</v>
      </c>
      <c r="C10" s="6">
        <v>0.234</v>
      </c>
      <c r="D10" s="6">
        <v>0.211</v>
      </c>
      <c r="E10" s="6">
        <v>0.148</v>
      </c>
      <c r="F10" s="6">
        <v>0.0</v>
      </c>
      <c r="G10" s="6">
        <v>0.005</v>
      </c>
      <c r="H10" s="6">
        <v>-0.015</v>
      </c>
      <c r="I10" s="6">
        <v>-0.01</v>
      </c>
      <c r="J10" s="6">
        <v>0.0</v>
      </c>
      <c r="K10" s="6">
        <v>0.09</v>
      </c>
      <c r="L10" s="6">
        <v>1.71</v>
      </c>
      <c r="M10" s="6">
        <v>0.185</v>
      </c>
      <c r="N10" s="6">
        <v>2464.974</v>
      </c>
    </row>
    <row r="11">
      <c r="A11" s="5">
        <v>45943.020833333336</v>
      </c>
      <c r="B11" s="6">
        <v>0.0</v>
      </c>
      <c r="C11" s="6">
        <v>0.232</v>
      </c>
      <c r="D11" s="6">
        <v>0.208</v>
      </c>
      <c r="E11" s="6">
        <v>0.147</v>
      </c>
      <c r="F11" s="6">
        <v>0.0</v>
      </c>
      <c r="G11" s="6">
        <v>0.006</v>
      </c>
      <c r="H11" s="6">
        <v>-0.015</v>
      </c>
      <c r="I11" s="6">
        <v>-0.009</v>
      </c>
      <c r="J11" s="6">
        <v>0.0</v>
      </c>
      <c r="K11" s="6">
        <v>0.098</v>
      </c>
      <c r="L11" s="6">
        <v>1.713</v>
      </c>
      <c r="M11" s="6">
        <v>0.188</v>
      </c>
      <c r="N11" s="6">
        <v>2464.975</v>
      </c>
    </row>
    <row r="12">
      <c r="A12" s="5">
        <v>45943.024305555555</v>
      </c>
      <c r="B12" s="6">
        <v>0.0</v>
      </c>
      <c r="C12" s="6">
        <v>0.223</v>
      </c>
      <c r="D12" s="6">
        <v>0.198</v>
      </c>
      <c r="E12" s="6">
        <v>0.141</v>
      </c>
      <c r="F12" s="6">
        <v>0.0</v>
      </c>
      <c r="G12" s="6">
        <v>0.006</v>
      </c>
      <c r="H12" s="6">
        <v>-0.014</v>
      </c>
      <c r="I12" s="6">
        <v>-0.008</v>
      </c>
      <c r="J12" s="6">
        <v>0.0</v>
      </c>
      <c r="K12" s="6">
        <v>0.108</v>
      </c>
      <c r="L12" s="6">
        <v>1.71</v>
      </c>
      <c r="M12" s="6">
        <v>0.194</v>
      </c>
      <c r="N12" s="6">
        <v>2464.977</v>
      </c>
    </row>
    <row r="13">
      <c r="A13" s="5">
        <v>45943.02777777778</v>
      </c>
      <c r="B13" s="6">
        <v>0.0</v>
      </c>
      <c r="C13" s="6">
        <v>0.236</v>
      </c>
      <c r="D13" s="6">
        <v>0.211</v>
      </c>
      <c r="E13" s="6">
        <v>0.149</v>
      </c>
      <c r="F13" s="6">
        <v>0.0</v>
      </c>
      <c r="G13" s="6">
        <v>0.004</v>
      </c>
      <c r="H13" s="6">
        <v>-0.016</v>
      </c>
      <c r="I13" s="6">
        <v>-0.012</v>
      </c>
      <c r="J13" s="6">
        <v>0.0</v>
      </c>
      <c r="K13" s="6">
        <v>0.074</v>
      </c>
      <c r="L13" s="6">
        <v>1.703</v>
      </c>
      <c r="M13" s="6">
        <v>0.179</v>
      </c>
      <c r="N13" s="6">
        <v>2464.979</v>
      </c>
    </row>
    <row r="14">
      <c r="A14" s="5">
        <v>45943.03125</v>
      </c>
      <c r="B14" s="6">
        <v>0.0</v>
      </c>
      <c r="C14" s="6">
        <v>0.237</v>
      </c>
      <c r="D14" s="6">
        <v>0.211</v>
      </c>
      <c r="E14" s="6">
        <v>0.149</v>
      </c>
      <c r="F14" s="6">
        <v>0.0</v>
      </c>
      <c r="G14" s="6">
        <v>0.004</v>
      </c>
      <c r="H14" s="6">
        <v>-0.015</v>
      </c>
      <c r="I14" s="6">
        <v>-0.011</v>
      </c>
      <c r="J14" s="6">
        <v>0.0</v>
      </c>
      <c r="K14" s="6">
        <v>0.072</v>
      </c>
      <c r="L14" s="6">
        <v>1.706</v>
      </c>
      <c r="M14" s="6">
        <v>0.177</v>
      </c>
      <c r="N14" s="6">
        <v>2464.98</v>
      </c>
    </row>
    <row r="15">
      <c r="A15" s="5">
        <v>45943.03472222222</v>
      </c>
      <c r="B15" s="6">
        <v>0.0</v>
      </c>
      <c r="C15" s="6">
        <v>0.227</v>
      </c>
      <c r="D15" s="6">
        <v>0.202</v>
      </c>
      <c r="E15" s="6">
        <v>0.143</v>
      </c>
      <c r="F15" s="6">
        <v>0.0</v>
      </c>
      <c r="G15" s="6">
        <v>0.005</v>
      </c>
      <c r="H15" s="6">
        <v>-0.015</v>
      </c>
      <c r="I15" s="6">
        <v>-0.01</v>
      </c>
      <c r="J15" s="6">
        <v>0.0</v>
      </c>
      <c r="K15" s="6">
        <v>0.082</v>
      </c>
      <c r="L15" s="6">
        <v>1.705</v>
      </c>
      <c r="M15" s="6">
        <v>0.182</v>
      </c>
      <c r="N15" s="6">
        <v>2464.982</v>
      </c>
    </row>
    <row r="16">
      <c r="A16" s="5">
        <v>45943.038194444445</v>
      </c>
      <c r="B16" s="6">
        <v>0.0</v>
      </c>
      <c r="C16" s="6">
        <v>0.232</v>
      </c>
      <c r="D16" s="6">
        <v>0.209</v>
      </c>
      <c r="E16" s="6">
        <v>0.147</v>
      </c>
      <c r="F16" s="6">
        <v>0.0</v>
      </c>
      <c r="G16" s="6">
        <v>0.005</v>
      </c>
      <c r="H16" s="6">
        <v>-0.015</v>
      </c>
      <c r="I16" s="6">
        <v>-0.01</v>
      </c>
      <c r="J16" s="6">
        <v>0.0</v>
      </c>
      <c r="K16" s="6">
        <v>0.093</v>
      </c>
      <c r="L16" s="6">
        <v>1.723</v>
      </c>
      <c r="M16" s="6">
        <v>0.18</v>
      </c>
      <c r="N16" s="6">
        <v>2464.984</v>
      </c>
    </row>
    <row r="17">
      <c r="A17" s="5">
        <v>45943.041666666664</v>
      </c>
      <c r="B17" s="6">
        <v>0.0</v>
      </c>
      <c r="C17" s="6">
        <v>0.231</v>
      </c>
      <c r="D17" s="6">
        <v>0.209</v>
      </c>
      <c r="E17" s="6">
        <v>0.147</v>
      </c>
      <c r="F17" s="6">
        <v>0.0</v>
      </c>
      <c r="G17" s="6">
        <v>0.005</v>
      </c>
      <c r="H17" s="6">
        <v>-0.014</v>
      </c>
      <c r="I17" s="6">
        <v>-0.009</v>
      </c>
      <c r="J17" s="6">
        <v>0.0</v>
      </c>
      <c r="K17" s="6">
        <v>0.095</v>
      </c>
      <c r="L17" s="6">
        <v>1.724</v>
      </c>
      <c r="M17" s="6">
        <v>0.181</v>
      </c>
      <c r="N17" s="6">
        <v>2464.985</v>
      </c>
    </row>
    <row r="18">
      <c r="A18" s="5">
        <v>45943.04513888889</v>
      </c>
      <c r="B18" s="6">
        <v>0.0</v>
      </c>
      <c r="C18" s="6">
        <v>0.235</v>
      </c>
      <c r="D18" s="6">
        <v>0.209</v>
      </c>
      <c r="E18" s="6">
        <v>0.148</v>
      </c>
      <c r="F18" s="6">
        <v>0.0</v>
      </c>
      <c r="G18" s="6">
        <v>0.005</v>
      </c>
      <c r="H18" s="6">
        <v>-0.015</v>
      </c>
      <c r="I18" s="6">
        <v>-0.01</v>
      </c>
      <c r="J18" s="6">
        <v>0.0</v>
      </c>
      <c r="K18" s="6">
        <v>0.085</v>
      </c>
      <c r="L18" s="6">
        <v>1.724</v>
      </c>
      <c r="M18" s="6">
        <v>0.175</v>
      </c>
      <c r="N18" s="6">
        <v>2464.987</v>
      </c>
    </row>
    <row r="19">
      <c r="A19" s="5">
        <v>45943.04861111111</v>
      </c>
      <c r="B19" s="6">
        <v>0.0</v>
      </c>
      <c r="C19" s="6">
        <v>0.229</v>
      </c>
      <c r="D19" s="6">
        <v>0.208</v>
      </c>
      <c r="E19" s="6">
        <v>0.146</v>
      </c>
      <c r="F19" s="6">
        <v>0.0</v>
      </c>
      <c r="G19" s="6">
        <v>0.004</v>
      </c>
      <c r="H19" s="6">
        <v>-0.015</v>
      </c>
      <c r="I19" s="6">
        <v>-0.011</v>
      </c>
      <c r="J19" s="6">
        <v>0.0</v>
      </c>
      <c r="K19" s="6">
        <v>0.077</v>
      </c>
      <c r="L19" s="6">
        <v>1.711</v>
      </c>
      <c r="M19" s="6">
        <v>0.178</v>
      </c>
      <c r="N19" s="6">
        <v>2464.989</v>
      </c>
    </row>
    <row r="20">
      <c r="A20" s="5">
        <v>45943.052083333336</v>
      </c>
      <c r="B20" s="6">
        <v>0.0</v>
      </c>
      <c r="C20" s="6">
        <v>0.235</v>
      </c>
      <c r="D20" s="6">
        <v>0.212</v>
      </c>
      <c r="E20" s="6">
        <v>0.149</v>
      </c>
      <c r="F20" s="6">
        <v>0.0</v>
      </c>
      <c r="G20" s="6">
        <v>0.006</v>
      </c>
      <c r="H20" s="6">
        <v>-0.014</v>
      </c>
      <c r="I20" s="6">
        <v>-0.008</v>
      </c>
      <c r="J20" s="6">
        <v>0.0</v>
      </c>
      <c r="K20" s="6">
        <v>0.094</v>
      </c>
      <c r="L20" s="6">
        <v>1.733</v>
      </c>
      <c r="M20" s="6">
        <v>0.176</v>
      </c>
      <c r="N20" s="6">
        <v>2464.99</v>
      </c>
    </row>
    <row r="21">
      <c r="A21" s="5">
        <v>45943.055555555555</v>
      </c>
      <c r="B21" s="6">
        <v>0.0</v>
      </c>
      <c r="C21" s="6">
        <v>0.233</v>
      </c>
      <c r="D21" s="6">
        <v>0.212</v>
      </c>
      <c r="E21" s="6">
        <v>0.149</v>
      </c>
      <c r="F21" s="6">
        <v>0.0</v>
      </c>
      <c r="G21" s="6">
        <v>0.005</v>
      </c>
      <c r="H21" s="6">
        <v>-0.016</v>
      </c>
      <c r="I21" s="6">
        <v>-0.011</v>
      </c>
      <c r="J21" s="6">
        <v>0.0</v>
      </c>
      <c r="K21" s="6">
        <v>0.093</v>
      </c>
      <c r="L21" s="6">
        <v>1.709</v>
      </c>
      <c r="M21" s="6">
        <v>0.187</v>
      </c>
      <c r="N21" s="6">
        <v>2464.992</v>
      </c>
    </row>
    <row r="22">
      <c r="A22" s="5">
        <v>45943.05902777778</v>
      </c>
      <c r="B22" s="6">
        <v>0.0</v>
      </c>
      <c r="C22" s="6">
        <v>0.231</v>
      </c>
      <c r="D22" s="6">
        <v>0.207</v>
      </c>
      <c r="E22" s="6">
        <v>0.146</v>
      </c>
      <c r="F22" s="6">
        <v>0.0</v>
      </c>
      <c r="G22" s="6">
        <v>0.005</v>
      </c>
      <c r="H22" s="6">
        <v>-0.015</v>
      </c>
      <c r="I22" s="6">
        <v>-0.01</v>
      </c>
      <c r="J22" s="6">
        <v>0.0</v>
      </c>
      <c r="K22" s="6">
        <v>0.089</v>
      </c>
      <c r="L22" s="6">
        <v>1.706</v>
      </c>
      <c r="M22" s="6">
        <v>0.186</v>
      </c>
      <c r="N22" s="6">
        <v>2464.994</v>
      </c>
    </row>
    <row r="23">
      <c r="A23" s="5">
        <v>45943.0625</v>
      </c>
      <c r="B23" s="6">
        <v>0.0</v>
      </c>
      <c r="C23" s="6">
        <v>0.235</v>
      </c>
      <c r="D23" s="6">
        <v>0.211</v>
      </c>
      <c r="E23" s="6">
        <v>0.149</v>
      </c>
      <c r="F23" s="6">
        <v>0.0</v>
      </c>
      <c r="G23" s="6">
        <v>0.005</v>
      </c>
      <c r="H23" s="6">
        <v>-0.015</v>
      </c>
      <c r="I23" s="6">
        <v>-0.01</v>
      </c>
      <c r="J23" s="6">
        <v>0.0</v>
      </c>
      <c r="K23" s="6">
        <v>0.088</v>
      </c>
      <c r="L23" s="6">
        <v>1.72</v>
      </c>
      <c r="M23" s="6">
        <v>0.179</v>
      </c>
      <c r="N23" s="6">
        <v>2464.995</v>
      </c>
    </row>
    <row r="24">
      <c r="A24" s="5">
        <v>45943.06597222222</v>
      </c>
      <c r="B24" s="6">
        <v>0.0</v>
      </c>
      <c r="C24" s="6">
        <v>0.226</v>
      </c>
      <c r="D24" s="6">
        <v>0.203</v>
      </c>
      <c r="E24" s="6">
        <v>0.143</v>
      </c>
      <c r="F24" s="6">
        <v>0.0</v>
      </c>
      <c r="G24" s="6">
        <v>0.006</v>
      </c>
      <c r="H24" s="6">
        <v>-0.014</v>
      </c>
      <c r="I24" s="6">
        <v>-0.008</v>
      </c>
      <c r="J24" s="6">
        <v>0.0</v>
      </c>
      <c r="K24" s="6">
        <v>0.102</v>
      </c>
      <c r="L24" s="6">
        <v>1.729</v>
      </c>
      <c r="M24" s="6">
        <v>0.182</v>
      </c>
      <c r="N24" s="6">
        <v>2464.997</v>
      </c>
    </row>
    <row r="25">
      <c r="A25" s="5">
        <v>45943.069444444445</v>
      </c>
      <c r="B25" s="6">
        <v>0.0</v>
      </c>
      <c r="C25" s="6">
        <v>0.237</v>
      </c>
      <c r="D25" s="6">
        <v>0.214</v>
      </c>
      <c r="E25" s="6">
        <v>0.15</v>
      </c>
      <c r="F25" s="6">
        <v>0.0</v>
      </c>
      <c r="G25" s="6">
        <v>0.006</v>
      </c>
      <c r="H25" s="6">
        <v>-0.015</v>
      </c>
      <c r="I25" s="6">
        <v>-0.009</v>
      </c>
      <c r="J25" s="6">
        <v>0.0</v>
      </c>
      <c r="K25" s="6">
        <v>0.095</v>
      </c>
      <c r="L25" s="6">
        <v>1.728</v>
      </c>
      <c r="M25" s="6">
        <v>0.179</v>
      </c>
      <c r="N25" s="6">
        <v>2464.999</v>
      </c>
    </row>
    <row r="26">
      <c r="A26" s="5">
        <v>45943.072916666664</v>
      </c>
      <c r="B26" s="6">
        <v>0.0</v>
      </c>
      <c r="C26" s="6">
        <v>0.234</v>
      </c>
      <c r="D26" s="6">
        <v>0.211</v>
      </c>
      <c r="E26" s="6">
        <v>0.149</v>
      </c>
      <c r="F26" s="6">
        <v>0.0</v>
      </c>
      <c r="G26" s="6">
        <v>0.006</v>
      </c>
      <c r="H26" s="6">
        <v>-0.015</v>
      </c>
      <c r="I26" s="6">
        <v>-0.009</v>
      </c>
      <c r="J26" s="6">
        <v>0.0</v>
      </c>
      <c r="K26" s="6">
        <v>0.095</v>
      </c>
      <c r="L26" s="6">
        <v>1.726</v>
      </c>
      <c r="M26" s="6">
        <v>0.18</v>
      </c>
      <c r="N26" s="6">
        <v>2465.0</v>
      </c>
    </row>
    <row r="27">
      <c r="A27" s="5">
        <v>45943.07638888889</v>
      </c>
      <c r="B27" s="6">
        <v>0.0</v>
      </c>
      <c r="C27" s="6">
        <v>0.23</v>
      </c>
      <c r="D27" s="6">
        <v>0.208</v>
      </c>
      <c r="E27" s="6">
        <v>0.146</v>
      </c>
      <c r="F27" s="6">
        <v>0.0</v>
      </c>
      <c r="G27" s="6">
        <v>0.006</v>
      </c>
      <c r="H27" s="6">
        <v>-0.015</v>
      </c>
      <c r="I27" s="6">
        <v>-0.009</v>
      </c>
      <c r="J27" s="6">
        <v>0.0</v>
      </c>
      <c r="K27" s="6">
        <v>0.096</v>
      </c>
      <c r="L27" s="6">
        <v>1.718</v>
      </c>
      <c r="M27" s="6">
        <v>0.185</v>
      </c>
      <c r="N27" s="6">
        <v>2465.002</v>
      </c>
    </row>
    <row r="28">
      <c r="A28" s="5">
        <v>45943.07986111111</v>
      </c>
      <c r="B28" s="6">
        <v>0.0</v>
      </c>
      <c r="C28" s="6">
        <v>0.241</v>
      </c>
      <c r="D28" s="6">
        <v>0.219</v>
      </c>
      <c r="E28" s="6">
        <v>0.153</v>
      </c>
      <c r="F28" s="6">
        <v>0.0</v>
      </c>
      <c r="G28" s="6">
        <v>0.006</v>
      </c>
      <c r="H28" s="6">
        <v>-0.015</v>
      </c>
      <c r="I28" s="6">
        <v>-0.009</v>
      </c>
      <c r="J28" s="6">
        <v>0.0</v>
      </c>
      <c r="K28" s="6">
        <v>0.094</v>
      </c>
      <c r="L28" s="6">
        <v>1.726</v>
      </c>
      <c r="M28" s="6">
        <v>0.18</v>
      </c>
      <c r="N28" s="6">
        <v>2465.004</v>
      </c>
    </row>
    <row r="29">
      <c r="A29" s="5">
        <v>45943.083333333336</v>
      </c>
      <c r="B29" s="6">
        <v>0.0</v>
      </c>
      <c r="C29" s="6">
        <v>0.235</v>
      </c>
      <c r="D29" s="6">
        <v>0.215</v>
      </c>
      <c r="E29" s="6">
        <v>0.15</v>
      </c>
      <c r="F29" s="6">
        <v>0.0</v>
      </c>
      <c r="G29" s="6">
        <v>0.006</v>
      </c>
      <c r="H29" s="6">
        <v>-0.014</v>
      </c>
      <c r="I29" s="6">
        <v>-0.008</v>
      </c>
      <c r="J29" s="6">
        <v>0.0</v>
      </c>
      <c r="K29" s="6">
        <v>0.104</v>
      </c>
      <c r="L29" s="6">
        <v>1.75</v>
      </c>
      <c r="M29" s="6">
        <v>0.174</v>
      </c>
      <c r="N29" s="6">
        <v>2465.005</v>
      </c>
    </row>
    <row r="30">
      <c r="A30" s="5">
        <v>45943.086805555555</v>
      </c>
      <c r="B30" s="6">
        <v>0.0</v>
      </c>
      <c r="C30" s="6">
        <v>0.24</v>
      </c>
      <c r="D30" s="6">
        <v>0.219</v>
      </c>
      <c r="E30" s="6">
        <v>0.153</v>
      </c>
      <c r="F30" s="6">
        <v>0.0</v>
      </c>
      <c r="G30" s="6">
        <v>0.005</v>
      </c>
      <c r="H30" s="6">
        <v>-0.016</v>
      </c>
      <c r="I30" s="6">
        <v>-0.011</v>
      </c>
      <c r="J30" s="6">
        <v>0.0</v>
      </c>
      <c r="K30" s="6">
        <v>0.089</v>
      </c>
      <c r="L30" s="6">
        <v>1.709</v>
      </c>
      <c r="M30" s="6">
        <v>0.186</v>
      </c>
      <c r="N30" s="6">
        <v>2465.007</v>
      </c>
    </row>
    <row r="31">
      <c r="A31" s="5">
        <v>45943.09027777778</v>
      </c>
      <c r="B31" s="6">
        <v>0.0</v>
      </c>
      <c r="C31" s="6">
        <v>0.251</v>
      </c>
      <c r="D31" s="6">
        <v>0.224</v>
      </c>
      <c r="E31" s="6">
        <v>0.158</v>
      </c>
      <c r="F31" s="6">
        <v>0.0</v>
      </c>
      <c r="G31" s="6">
        <v>0.004</v>
      </c>
      <c r="H31" s="6">
        <v>-0.016</v>
      </c>
      <c r="I31" s="6">
        <v>-0.012</v>
      </c>
      <c r="J31" s="6">
        <v>0.0</v>
      </c>
      <c r="K31" s="6">
        <v>0.069</v>
      </c>
      <c r="L31" s="6">
        <v>1.711</v>
      </c>
      <c r="M31" s="6">
        <v>0.173</v>
      </c>
      <c r="N31" s="6">
        <v>2465.009</v>
      </c>
    </row>
    <row r="32">
      <c r="A32" s="5">
        <v>45943.09375</v>
      </c>
      <c r="B32" s="6">
        <v>0.0</v>
      </c>
      <c r="C32" s="6">
        <v>0.232</v>
      </c>
      <c r="D32" s="6">
        <v>0.213</v>
      </c>
      <c r="E32" s="6">
        <v>0.148</v>
      </c>
      <c r="F32" s="6">
        <v>0.0</v>
      </c>
      <c r="G32" s="6">
        <v>0.007</v>
      </c>
      <c r="H32" s="6">
        <v>-0.013</v>
      </c>
      <c r="I32" s="6">
        <v>-0.006</v>
      </c>
      <c r="J32" s="6">
        <v>0.0</v>
      </c>
      <c r="K32" s="6">
        <v>0.124</v>
      </c>
      <c r="L32" s="6">
        <v>1.749</v>
      </c>
      <c r="M32" s="6">
        <v>0.185</v>
      </c>
      <c r="N32" s="6">
        <v>2465.011</v>
      </c>
    </row>
    <row r="33">
      <c r="A33" s="5">
        <v>45943.09722222222</v>
      </c>
      <c r="B33" s="6">
        <v>0.0</v>
      </c>
      <c r="C33" s="6">
        <v>0.236</v>
      </c>
      <c r="D33" s="6">
        <v>0.215</v>
      </c>
      <c r="E33" s="6">
        <v>0.15</v>
      </c>
      <c r="F33" s="6">
        <v>0.0</v>
      </c>
      <c r="G33" s="6">
        <v>0.006</v>
      </c>
      <c r="H33" s="6">
        <v>-0.014</v>
      </c>
      <c r="I33" s="6">
        <v>-0.008</v>
      </c>
      <c r="J33" s="6">
        <v>0.0</v>
      </c>
      <c r="K33" s="6">
        <v>0.096</v>
      </c>
      <c r="L33" s="6">
        <v>1.742</v>
      </c>
      <c r="M33" s="6">
        <v>0.173</v>
      </c>
      <c r="N33" s="6">
        <v>2465.012</v>
      </c>
    </row>
    <row r="34">
      <c r="A34" s="5">
        <v>45943.100694444445</v>
      </c>
      <c r="B34" s="6">
        <v>0.0</v>
      </c>
      <c r="C34" s="6">
        <v>0.241</v>
      </c>
      <c r="D34" s="6">
        <v>0.215</v>
      </c>
      <c r="E34" s="6">
        <v>0.152</v>
      </c>
      <c r="F34" s="6">
        <v>0.0</v>
      </c>
      <c r="G34" s="6">
        <v>0.005</v>
      </c>
      <c r="H34" s="6">
        <v>-0.015</v>
      </c>
      <c r="I34" s="6">
        <v>-0.01</v>
      </c>
      <c r="J34" s="6">
        <v>0.0</v>
      </c>
      <c r="K34" s="6">
        <v>0.086</v>
      </c>
      <c r="L34" s="6">
        <v>1.718</v>
      </c>
      <c r="M34" s="6">
        <v>0.179</v>
      </c>
      <c r="N34" s="6">
        <v>2465.014</v>
      </c>
    </row>
    <row r="35">
      <c r="A35" s="5">
        <v>45943.104166666664</v>
      </c>
      <c r="B35" s="6">
        <v>0.0</v>
      </c>
      <c r="C35" s="6">
        <v>0.236</v>
      </c>
      <c r="D35" s="6">
        <v>0.213</v>
      </c>
      <c r="E35" s="6">
        <v>0.149</v>
      </c>
      <c r="F35" s="6">
        <v>0.0</v>
      </c>
      <c r="G35" s="6">
        <v>0.006</v>
      </c>
      <c r="H35" s="6">
        <v>-0.015</v>
      </c>
      <c r="I35" s="6">
        <v>-0.009</v>
      </c>
      <c r="J35" s="6">
        <v>0.0</v>
      </c>
      <c r="K35" s="6">
        <v>0.104</v>
      </c>
      <c r="L35" s="6">
        <v>1.727</v>
      </c>
      <c r="M35" s="6">
        <v>0.184</v>
      </c>
      <c r="N35" s="6">
        <v>2465.016</v>
      </c>
    </row>
    <row r="36">
      <c r="A36" s="5">
        <v>45943.10763888889</v>
      </c>
      <c r="B36" s="6">
        <v>0.0</v>
      </c>
      <c r="C36" s="6">
        <v>0.225</v>
      </c>
      <c r="D36" s="6">
        <v>0.204</v>
      </c>
      <c r="E36" s="6">
        <v>0.143</v>
      </c>
      <c r="F36" s="6">
        <v>0.0</v>
      </c>
      <c r="G36" s="6">
        <v>0.007</v>
      </c>
      <c r="H36" s="6">
        <v>-0.012</v>
      </c>
      <c r="I36" s="6">
        <v>-0.005</v>
      </c>
      <c r="J36" s="6">
        <v>0.0</v>
      </c>
      <c r="K36" s="6">
        <v>0.129</v>
      </c>
      <c r="L36" s="6">
        <v>1.756</v>
      </c>
      <c r="M36" s="6">
        <v>0.184</v>
      </c>
      <c r="N36" s="6">
        <v>2465.017</v>
      </c>
    </row>
    <row r="37">
      <c r="A37" s="5">
        <v>45943.11111111111</v>
      </c>
      <c r="B37" s="6">
        <v>0.0</v>
      </c>
      <c r="C37" s="6">
        <v>0.25</v>
      </c>
      <c r="D37" s="6">
        <v>0.223</v>
      </c>
      <c r="E37" s="6">
        <v>0.158</v>
      </c>
      <c r="F37" s="6">
        <v>0.0</v>
      </c>
      <c r="G37" s="6">
        <v>0.005</v>
      </c>
      <c r="H37" s="6">
        <v>-0.015</v>
      </c>
      <c r="I37" s="6">
        <v>-0.01</v>
      </c>
      <c r="J37" s="6">
        <v>0.0</v>
      </c>
      <c r="K37" s="6">
        <v>0.088</v>
      </c>
      <c r="L37" s="6">
        <v>1.725</v>
      </c>
      <c r="M37" s="6">
        <v>0.176</v>
      </c>
      <c r="N37" s="6">
        <v>2465.019</v>
      </c>
    </row>
    <row r="38">
      <c r="A38" s="5">
        <v>45943.114583333336</v>
      </c>
      <c r="B38" s="6">
        <v>0.0</v>
      </c>
      <c r="C38" s="6">
        <v>0.256</v>
      </c>
      <c r="D38" s="6">
        <v>0.225</v>
      </c>
      <c r="E38" s="6">
        <v>0.16</v>
      </c>
      <c r="F38" s="6">
        <v>0.0</v>
      </c>
      <c r="G38" s="6">
        <v>0.004</v>
      </c>
      <c r="H38" s="6">
        <v>-0.017</v>
      </c>
      <c r="I38" s="6">
        <v>-0.013</v>
      </c>
      <c r="J38" s="6">
        <v>0.0</v>
      </c>
      <c r="K38" s="6">
        <v>0.063</v>
      </c>
      <c r="L38" s="6">
        <v>1.706</v>
      </c>
      <c r="M38" s="6">
        <v>0.171</v>
      </c>
      <c r="N38" s="6">
        <v>2465.021</v>
      </c>
    </row>
    <row r="39">
      <c r="A39" s="5">
        <v>45943.118055555555</v>
      </c>
      <c r="B39" s="6">
        <v>0.0</v>
      </c>
      <c r="C39" s="6">
        <v>0.257</v>
      </c>
      <c r="D39" s="6">
        <v>0.232</v>
      </c>
      <c r="E39" s="6">
        <v>0.163</v>
      </c>
      <c r="F39" s="6">
        <v>0.0</v>
      </c>
      <c r="G39" s="6">
        <v>0.004</v>
      </c>
      <c r="H39" s="6">
        <v>-0.017</v>
      </c>
      <c r="I39" s="6">
        <v>-0.013</v>
      </c>
      <c r="J39" s="6">
        <v>0.0</v>
      </c>
      <c r="K39" s="6">
        <v>0.066</v>
      </c>
      <c r="L39" s="6">
        <v>1.711</v>
      </c>
      <c r="M39" s="6">
        <v>0.172</v>
      </c>
      <c r="N39" s="6">
        <v>2465.023</v>
      </c>
    </row>
    <row r="40">
      <c r="A40" s="5">
        <v>45943.12152777778</v>
      </c>
      <c r="B40" s="6">
        <v>0.0</v>
      </c>
      <c r="C40" s="6">
        <v>0.258</v>
      </c>
      <c r="D40" s="6">
        <v>0.231</v>
      </c>
      <c r="E40" s="6">
        <v>0.163</v>
      </c>
      <c r="F40" s="6">
        <v>0.0</v>
      </c>
      <c r="G40" s="6">
        <v>0.005</v>
      </c>
      <c r="H40" s="6">
        <v>-0.017</v>
      </c>
      <c r="I40" s="6">
        <v>-0.012</v>
      </c>
      <c r="J40" s="6">
        <v>0.0</v>
      </c>
      <c r="K40" s="6">
        <v>0.072</v>
      </c>
      <c r="L40" s="6">
        <v>1.713</v>
      </c>
      <c r="M40" s="6">
        <v>0.174</v>
      </c>
      <c r="N40" s="6">
        <v>2465.024</v>
      </c>
    </row>
    <row r="41">
      <c r="A41" s="5">
        <v>45943.125</v>
      </c>
      <c r="B41" s="6">
        <v>0.0</v>
      </c>
      <c r="C41" s="6">
        <v>0.26</v>
      </c>
      <c r="D41" s="6">
        <v>0.23</v>
      </c>
      <c r="E41" s="6">
        <v>0.163</v>
      </c>
      <c r="F41" s="6">
        <v>0.0</v>
      </c>
      <c r="G41" s="6">
        <v>0.003</v>
      </c>
      <c r="H41" s="6">
        <v>-0.018</v>
      </c>
      <c r="I41" s="6">
        <v>-0.015</v>
      </c>
      <c r="J41" s="6">
        <v>0.0</v>
      </c>
      <c r="K41" s="6">
        <v>0.046</v>
      </c>
      <c r="L41" s="6">
        <v>1.695</v>
      </c>
      <c r="M41" s="6">
        <v>0.168</v>
      </c>
      <c r="N41" s="6">
        <v>2465.026</v>
      </c>
    </row>
    <row r="42">
      <c r="A42" s="5">
        <v>45943.12847222222</v>
      </c>
      <c r="B42" s="6">
        <v>0.0</v>
      </c>
      <c r="C42" s="6">
        <v>0.267</v>
      </c>
      <c r="D42" s="6">
        <v>0.243</v>
      </c>
      <c r="E42" s="6">
        <v>0.17</v>
      </c>
      <c r="F42" s="6">
        <v>0.0</v>
      </c>
      <c r="G42" s="6">
        <v>0.004</v>
      </c>
      <c r="H42" s="6">
        <v>-0.017</v>
      </c>
      <c r="I42" s="6">
        <v>-0.013</v>
      </c>
      <c r="J42" s="6">
        <v>0.0</v>
      </c>
      <c r="K42" s="6">
        <v>0.055</v>
      </c>
      <c r="L42" s="6">
        <v>1.717</v>
      </c>
      <c r="M42" s="6">
        <v>0.164</v>
      </c>
      <c r="N42" s="6">
        <v>2465.028</v>
      </c>
    </row>
    <row r="43">
      <c r="A43" s="5">
        <v>45943.131944444445</v>
      </c>
      <c r="B43" s="6">
        <v>0.0</v>
      </c>
      <c r="C43" s="6">
        <v>0.258</v>
      </c>
      <c r="D43" s="6">
        <v>0.236</v>
      </c>
      <c r="E43" s="6">
        <v>0.165</v>
      </c>
      <c r="F43" s="6">
        <v>0.0</v>
      </c>
      <c r="G43" s="6">
        <v>0.003</v>
      </c>
      <c r="H43" s="6">
        <v>-0.018</v>
      </c>
      <c r="I43" s="6">
        <v>-0.015</v>
      </c>
      <c r="J43" s="6">
        <v>0.0</v>
      </c>
      <c r="K43" s="6">
        <v>0.048</v>
      </c>
      <c r="L43" s="6">
        <v>1.704</v>
      </c>
      <c r="M43" s="6">
        <v>0.167</v>
      </c>
      <c r="N43" s="6">
        <v>2465.03</v>
      </c>
    </row>
    <row r="44">
      <c r="A44" s="5">
        <v>45943.135416666664</v>
      </c>
      <c r="B44" s="6">
        <v>0.0</v>
      </c>
      <c r="C44" s="6">
        <v>0.249</v>
      </c>
      <c r="D44" s="6">
        <v>0.225</v>
      </c>
      <c r="E44" s="6">
        <v>0.158</v>
      </c>
      <c r="F44" s="6">
        <v>0.0</v>
      </c>
      <c r="G44" s="6">
        <v>0.005</v>
      </c>
      <c r="H44" s="6">
        <v>-0.016</v>
      </c>
      <c r="I44" s="6">
        <v>-0.011</v>
      </c>
      <c r="J44" s="6">
        <v>0.0</v>
      </c>
      <c r="K44" s="6">
        <v>0.088</v>
      </c>
      <c r="L44" s="6">
        <v>1.722</v>
      </c>
      <c r="M44" s="6">
        <v>0.178</v>
      </c>
      <c r="N44" s="6">
        <v>2465.031</v>
      </c>
    </row>
    <row r="45">
      <c r="A45" s="5">
        <v>45943.13888888889</v>
      </c>
      <c r="B45" s="6">
        <v>0.0</v>
      </c>
      <c r="C45" s="6">
        <v>0.218</v>
      </c>
      <c r="D45" s="6">
        <v>0.2</v>
      </c>
      <c r="E45" s="6">
        <v>0.139</v>
      </c>
      <c r="F45" s="6">
        <v>0.0</v>
      </c>
      <c r="G45" s="6">
        <v>0.008</v>
      </c>
      <c r="H45" s="6">
        <v>-0.013</v>
      </c>
      <c r="I45" s="6">
        <v>-0.005</v>
      </c>
      <c r="J45" s="6">
        <v>0.0</v>
      </c>
      <c r="K45" s="6">
        <v>0.142</v>
      </c>
      <c r="L45" s="6">
        <v>1.746</v>
      </c>
      <c r="M45" s="6">
        <v>0.196</v>
      </c>
      <c r="N45" s="6">
        <v>2465.033</v>
      </c>
    </row>
    <row r="46">
      <c r="A46" s="5">
        <v>45943.14236111111</v>
      </c>
      <c r="B46" s="6">
        <v>0.0</v>
      </c>
      <c r="C46" s="6">
        <v>0.222</v>
      </c>
      <c r="D46" s="6">
        <v>0.199</v>
      </c>
      <c r="E46" s="6">
        <v>0.14</v>
      </c>
      <c r="F46" s="6">
        <v>0.0</v>
      </c>
      <c r="G46" s="6">
        <v>0.007</v>
      </c>
      <c r="H46" s="6">
        <v>-0.013</v>
      </c>
      <c r="I46" s="6">
        <v>-0.006</v>
      </c>
      <c r="J46" s="6">
        <v>0.0</v>
      </c>
      <c r="K46" s="6">
        <v>0.122</v>
      </c>
      <c r="L46" s="6">
        <v>1.732</v>
      </c>
      <c r="M46" s="6">
        <v>0.191</v>
      </c>
      <c r="N46" s="6">
        <v>2465.035</v>
      </c>
    </row>
    <row r="47">
      <c r="A47" s="5">
        <v>45943.145833333336</v>
      </c>
      <c r="B47" s="6">
        <v>0.0</v>
      </c>
      <c r="C47" s="6">
        <v>0.233</v>
      </c>
      <c r="D47" s="6">
        <v>0.208</v>
      </c>
      <c r="E47" s="6">
        <v>0.147</v>
      </c>
      <c r="F47" s="6">
        <v>0.0</v>
      </c>
      <c r="G47" s="6">
        <v>0.006</v>
      </c>
      <c r="H47" s="6">
        <v>-0.014</v>
      </c>
      <c r="I47" s="6">
        <v>-0.008</v>
      </c>
      <c r="J47" s="6">
        <v>0.0</v>
      </c>
      <c r="K47" s="6">
        <v>0.101</v>
      </c>
      <c r="L47" s="6">
        <v>1.724</v>
      </c>
      <c r="M47" s="6">
        <v>0.184</v>
      </c>
      <c r="N47" s="6">
        <v>2465.036</v>
      </c>
    </row>
    <row r="48">
      <c r="A48" s="5">
        <v>45943.149305555555</v>
      </c>
      <c r="B48" s="6">
        <v>0.0</v>
      </c>
      <c r="C48" s="6">
        <v>0.222</v>
      </c>
      <c r="D48" s="6">
        <v>0.201</v>
      </c>
      <c r="E48" s="6">
        <v>0.141</v>
      </c>
      <c r="F48" s="6">
        <v>0.0</v>
      </c>
      <c r="G48" s="6">
        <v>0.007</v>
      </c>
      <c r="H48" s="6">
        <v>-0.014</v>
      </c>
      <c r="I48" s="6">
        <v>-0.007</v>
      </c>
      <c r="J48" s="6">
        <v>0.0</v>
      </c>
      <c r="K48" s="6">
        <v>0.12</v>
      </c>
      <c r="L48" s="6">
        <v>1.731</v>
      </c>
      <c r="M48" s="6">
        <v>0.191</v>
      </c>
      <c r="N48" s="6">
        <v>2465.038</v>
      </c>
    </row>
    <row r="49">
      <c r="A49" s="5">
        <v>45943.15277777778</v>
      </c>
      <c r="B49" s="6">
        <v>0.0</v>
      </c>
      <c r="C49" s="6">
        <v>0.216</v>
      </c>
      <c r="D49" s="6">
        <v>0.197</v>
      </c>
      <c r="E49" s="6">
        <v>0.138</v>
      </c>
      <c r="F49" s="6">
        <v>0.0</v>
      </c>
      <c r="G49" s="6">
        <v>0.009</v>
      </c>
      <c r="H49" s="6">
        <v>-0.012</v>
      </c>
      <c r="I49" s="6">
        <v>-0.003</v>
      </c>
      <c r="J49" s="6">
        <v>0.0</v>
      </c>
      <c r="K49" s="6">
        <v>0.161</v>
      </c>
      <c r="L49" s="6">
        <v>1.762</v>
      </c>
      <c r="M49" s="6">
        <v>0.198</v>
      </c>
      <c r="N49" s="6">
        <v>2465.04</v>
      </c>
    </row>
    <row r="50">
      <c r="A50" s="5">
        <v>45943.15625</v>
      </c>
      <c r="B50" s="6">
        <v>0.0</v>
      </c>
      <c r="C50" s="6">
        <v>0.213</v>
      </c>
      <c r="D50" s="6">
        <v>0.193</v>
      </c>
      <c r="E50" s="6">
        <v>0.135</v>
      </c>
      <c r="F50" s="6">
        <v>0.0</v>
      </c>
      <c r="G50" s="6">
        <v>0.008</v>
      </c>
      <c r="H50" s="6">
        <v>-0.012</v>
      </c>
      <c r="I50" s="6">
        <v>-0.004</v>
      </c>
      <c r="J50" s="6">
        <v>0.0</v>
      </c>
      <c r="K50" s="6">
        <v>0.147</v>
      </c>
      <c r="L50" s="6">
        <v>1.747</v>
      </c>
      <c r="M50" s="6">
        <v>0.197</v>
      </c>
      <c r="N50" s="6">
        <v>2465.041</v>
      </c>
    </row>
    <row r="51">
      <c r="A51" s="5">
        <v>45943.15972222222</v>
      </c>
      <c r="B51" s="6">
        <v>0.0</v>
      </c>
      <c r="C51" s="6">
        <v>0.224</v>
      </c>
      <c r="D51" s="6">
        <v>0.199</v>
      </c>
      <c r="E51" s="6">
        <v>0.141</v>
      </c>
      <c r="F51" s="6">
        <v>0.0</v>
      </c>
      <c r="G51" s="6">
        <v>0.007</v>
      </c>
      <c r="H51" s="6">
        <v>-0.014</v>
      </c>
      <c r="I51" s="6">
        <v>-0.007</v>
      </c>
      <c r="J51" s="6">
        <v>0.0</v>
      </c>
      <c r="K51" s="6">
        <v>0.12</v>
      </c>
      <c r="L51" s="6">
        <v>1.719</v>
      </c>
      <c r="M51" s="6">
        <v>0.196</v>
      </c>
      <c r="N51" s="6">
        <v>2465.043</v>
      </c>
    </row>
    <row r="52">
      <c r="A52" s="5">
        <v>45943.163194444445</v>
      </c>
      <c r="B52" s="6">
        <v>0.0</v>
      </c>
      <c r="C52" s="6">
        <v>0.224</v>
      </c>
      <c r="D52" s="6">
        <v>0.206</v>
      </c>
      <c r="E52" s="6">
        <v>0.143</v>
      </c>
      <c r="F52" s="6">
        <v>0.0</v>
      </c>
      <c r="G52" s="6">
        <v>0.006</v>
      </c>
      <c r="H52" s="6">
        <v>-0.014</v>
      </c>
      <c r="I52" s="6">
        <v>-0.008</v>
      </c>
      <c r="J52" s="6">
        <v>0.0</v>
      </c>
      <c r="K52" s="6">
        <v>0.116</v>
      </c>
      <c r="L52" s="6">
        <v>1.719</v>
      </c>
      <c r="M52" s="6">
        <v>0.195</v>
      </c>
      <c r="N52" s="6">
        <v>2465.045</v>
      </c>
    </row>
    <row r="53">
      <c r="A53" s="5">
        <v>45943.166666666664</v>
      </c>
      <c r="B53" s="6">
        <v>0.0</v>
      </c>
      <c r="C53" s="6">
        <v>0.211</v>
      </c>
      <c r="D53" s="6">
        <v>0.19</v>
      </c>
      <c r="E53" s="6">
        <v>0.134</v>
      </c>
      <c r="F53" s="6">
        <v>0.0</v>
      </c>
      <c r="G53" s="6">
        <v>0.007</v>
      </c>
      <c r="H53" s="6">
        <v>-0.013</v>
      </c>
      <c r="I53" s="6">
        <v>-0.006</v>
      </c>
      <c r="J53" s="6">
        <v>0.0</v>
      </c>
      <c r="K53" s="6">
        <v>0.134</v>
      </c>
      <c r="L53" s="6">
        <v>1.727</v>
      </c>
      <c r="M53" s="6">
        <v>0.2</v>
      </c>
      <c r="N53" s="6">
        <v>2465.046</v>
      </c>
    </row>
    <row r="54">
      <c r="A54" s="5">
        <v>45943.17013888889</v>
      </c>
      <c r="B54" s="6">
        <v>0.0</v>
      </c>
      <c r="C54" s="6">
        <v>0.204</v>
      </c>
      <c r="D54" s="6">
        <v>0.186</v>
      </c>
      <c r="E54" s="6">
        <v>0.13</v>
      </c>
      <c r="F54" s="6">
        <v>0.0</v>
      </c>
      <c r="G54" s="6">
        <v>0.009</v>
      </c>
      <c r="H54" s="6">
        <v>-0.012</v>
      </c>
      <c r="I54" s="6">
        <v>-0.003</v>
      </c>
      <c r="J54" s="6">
        <v>0.0</v>
      </c>
      <c r="K54" s="6">
        <v>0.168</v>
      </c>
      <c r="L54" s="6">
        <v>1.742</v>
      </c>
      <c r="M54" s="6">
        <v>0.211</v>
      </c>
      <c r="N54" s="6">
        <v>2465.048</v>
      </c>
    </row>
    <row r="55">
      <c r="A55" s="5">
        <v>45943.17361111111</v>
      </c>
      <c r="B55" s="6">
        <v>0.0</v>
      </c>
      <c r="C55" s="6">
        <v>0.238</v>
      </c>
      <c r="D55" s="6">
        <v>0.217</v>
      </c>
      <c r="E55" s="6">
        <v>0.152</v>
      </c>
      <c r="F55" s="6">
        <v>0.0</v>
      </c>
      <c r="G55" s="6">
        <v>0.006</v>
      </c>
      <c r="H55" s="6">
        <v>-0.015</v>
      </c>
      <c r="I55" s="6">
        <v>-0.009</v>
      </c>
      <c r="J55" s="6">
        <v>0.0</v>
      </c>
      <c r="K55" s="6">
        <v>0.106</v>
      </c>
      <c r="L55" s="6">
        <v>1.726</v>
      </c>
      <c r="M55" s="6">
        <v>0.187</v>
      </c>
      <c r="N55" s="6">
        <v>2465.05</v>
      </c>
    </row>
    <row r="56">
      <c r="A56" s="5">
        <v>45943.177083333336</v>
      </c>
      <c r="B56" s="6">
        <v>0.0</v>
      </c>
      <c r="C56" s="6">
        <v>0.225</v>
      </c>
      <c r="D56" s="6">
        <v>0.21</v>
      </c>
      <c r="E56" s="6">
        <v>0.145</v>
      </c>
      <c r="F56" s="6">
        <v>0.0</v>
      </c>
      <c r="G56" s="6">
        <v>0.01</v>
      </c>
      <c r="H56" s="6">
        <v>-0.011</v>
      </c>
      <c r="I56" s="6">
        <v>-0.001</v>
      </c>
      <c r="J56" s="6">
        <v>0.0</v>
      </c>
      <c r="K56" s="6">
        <v>0.174</v>
      </c>
      <c r="L56" s="6">
        <v>1.783</v>
      </c>
      <c r="M56" s="6">
        <v>0.195</v>
      </c>
      <c r="N56" s="6">
        <v>2465.052</v>
      </c>
    </row>
    <row r="57">
      <c r="A57" s="5">
        <v>45943.180555555555</v>
      </c>
      <c r="B57" s="6">
        <v>0.0</v>
      </c>
      <c r="C57" s="6">
        <v>0.231</v>
      </c>
      <c r="D57" s="6">
        <v>0.213</v>
      </c>
      <c r="E57" s="6">
        <v>0.148</v>
      </c>
      <c r="F57" s="6">
        <v>0.0</v>
      </c>
      <c r="G57" s="6">
        <v>0.007</v>
      </c>
      <c r="H57" s="6">
        <v>-0.014</v>
      </c>
      <c r="I57" s="6">
        <v>-0.007</v>
      </c>
      <c r="J57" s="6">
        <v>0.0</v>
      </c>
      <c r="K57" s="6">
        <v>0.124</v>
      </c>
      <c r="L57" s="6">
        <v>1.745</v>
      </c>
      <c r="M57" s="6">
        <v>0.187</v>
      </c>
      <c r="N57" s="6">
        <v>2465.053</v>
      </c>
    </row>
    <row r="58">
      <c r="A58" s="5">
        <v>45943.18402777778</v>
      </c>
      <c r="B58" s="6">
        <v>0.0</v>
      </c>
      <c r="C58" s="6">
        <v>0.228</v>
      </c>
      <c r="D58" s="6">
        <v>0.21</v>
      </c>
      <c r="E58" s="6">
        <v>0.146</v>
      </c>
      <c r="F58" s="6">
        <v>0.0</v>
      </c>
      <c r="G58" s="6">
        <v>0.008</v>
      </c>
      <c r="H58" s="6">
        <v>-0.012</v>
      </c>
      <c r="I58" s="6">
        <v>-0.004</v>
      </c>
      <c r="J58" s="6">
        <v>0.0</v>
      </c>
      <c r="K58" s="6">
        <v>0.146</v>
      </c>
      <c r="L58" s="6">
        <v>1.764</v>
      </c>
      <c r="M58" s="6">
        <v>0.189</v>
      </c>
      <c r="N58" s="6">
        <v>2465.055</v>
      </c>
    </row>
    <row r="59">
      <c r="A59" s="5">
        <v>45943.1875</v>
      </c>
      <c r="B59" s="6">
        <v>0.0</v>
      </c>
      <c r="C59" s="6">
        <v>0.243</v>
      </c>
      <c r="D59" s="6">
        <v>0.218</v>
      </c>
      <c r="E59" s="6">
        <v>0.154</v>
      </c>
      <c r="F59" s="6">
        <v>0.0</v>
      </c>
      <c r="G59" s="6">
        <v>0.006</v>
      </c>
      <c r="H59" s="6">
        <v>-0.015</v>
      </c>
      <c r="I59" s="6">
        <v>-0.009</v>
      </c>
      <c r="J59" s="6">
        <v>0.0</v>
      </c>
      <c r="K59" s="6">
        <v>0.094</v>
      </c>
      <c r="L59" s="6">
        <v>1.728</v>
      </c>
      <c r="M59" s="6">
        <v>0.179</v>
      </c>
      <c r="N59" s="6">
        <v>2465.057</v>
      </c>
    </row>
    <row r="60">
      <c r="A60" s="5">
        <v>45943.19097222222</v>
      </c>
      <c r="B60" s="6">
        <v>0.0</v>
      </c>
      <c r="C60" s="6">
        <v>0.244</v>
      </c>
      <c r="D60" s="6">
        <v>0.219</v>
      </c>
      <c r="E60" s="6">
        <v>0.154</v>
      </c>
      <c r="F60" s="6">
        <v>0.0</v>
      </c>
      <c r="G60" s="6">
        <v>0.006</v>
      </c>
      <c r="H60" s="6">
        <v>-0.016</v>
      </c>
      <c r="I60" s="6">
        <v>-0.01</v>
      </c>
      <c r="J60" s="6">
        <v>0.0</v>
      </c>
      <c r="K60" s="6">
        <v>0.1</v>
      </c>
      <c r="L60" s="6">
        <v>1.709</v>
      </c>
      <c r="M60" s="6">
        <v>0.191</v>
      </c>
      <c r="N60" s="6">
        <v>2465.059</v>
      </c>
    </row>
    <row r="61">
      <c r="A61" s="5">
        <v>45943.194444444445</v>
      </c>
      <c r="B61" s="6">
        <v>0.0</v>
      </c>
      <c r="C61" s="6">
        <v>0.237</v>
      </c>
      <c r="D61" s="6">
        <v>0.214</v>
      </c>
      <c r="E61" s="6">
        <v>0.15</v>
      </c>
      <c r="F61" s="6">
        <v>0.0</v>
      </c>
      <c r="G61" s="6">
        <v>0.006</v>
      </c>
      <c r="H61" s="6">
        <v>-0.015</v>
      </c>
      <c r="I61" s="6">
        <v>-0.009</v>
      </c>
      <c r="J61" s="6">
        <v>0.0</v>
      </c>
      <c r="K61" s="6">
        <v>0.108</v>
      </c>
      <c r="L61" s="6">
        <v>1.714</v>
      </c>
      <c r="M61" s="6">
        <v>0.193</v>
      </c>
      <c r="N61" s="6">
        <v>2465.06</v>
      </c>
    </row>
    <row r="62">
      <c r="A62" s="5">
        <v>45943.197916666664</v>
      </c>
      <c r="B62" s="6">
        <v>0.0</v>
      </c>
      <c r="C62" s="6">
        <v>0.241</v>
      </c>
      <c r="D62" s="6">
        <v>0.218</v>
      </c>
      <c r="E62" s="6">
        <v>0.153</v>
      </c>
      <c r="F62" s="6">
        <v>0.0</v>
      </c>
      <c r="G62" s="6">
        <v>0.006</v>
      </c>
      <c r="H62" s="6">
        <v>-0.015</v>
      </c>
      <c r="I62" s="6">
        <v>-0.009</v>
      </c>
      <c r="J62" s="6">
        <v>0.0</v>
      </c>
      <c r="K62" s="6">
        <v>0.099</v>
      </c>
      <c r="L62" s="6">
        <v>1.718</v>
      </c>
      <c r="M62" s="6">
        <v>0.186</v>
      </c>
      <c r="N62" s="6">
        <v>2465.062</v>
      </c>
    </row>
    <row r="63">
      <c r="A63" s="5">
        <v>45943.20138888889</v>
      </c>
      <c r="B63" s="6">
        <v>0.0</v>
      </c>
      <c r="C63" s="6">
        <v>0.224</v>
      </c>
      <c r="D63" s="6">
        <v>0.207</v>
      </c>
      <c r="E63" s="6">
        <v>0.144</v>
      </c>
      <c r="F63" s="6">
        <v>0.0</v>
      </c>
      <c r="G63" s="6">
        <v>0.009</v>
      </c>
      <c r="H63" s="6">
        <v>-0.011</v>
      </c>
      <c r="I63" s="6">
        <v>-0.002</v>
      </c>
      <c r="J63" s="6">
        <v>0.0</v>
      </c>
      <c r="K63" s="6">
        <v>0.154</v>
      </c>
      <c r="L63" s="6">
        <v>1.782</v>
      </c>
      <c r="M63" s="6">
        <v>0.185</v>
      </c>
      <c r="N63" s="6">
        <v>2465.064</v>
      </c>
    </row>
    <row r="64">
      <c r="A64" s="5">
        <v>45943.20486111111</v>
      </c>
      <c r="B64" s="6">
        <v>0.0</v>
      </c>
      <c r="C64" s="6">
        <v>0.243</v>
      </c>
      <c r="D64" s="6">
        <v>0.221</v>
      </c>
      <c r="E64" s="6">
        <v>0.155</v>
      </c>
      <c r="F64" s="6">
        <v>0.0</v>
      </c>
      <c r="G64" s="6">
        <v>0.007</v>
      </c>
      <c r="H64" s="6">
        <v>-0.013</v>
      </c>
      <c r="I64" s="6">
        <v>-0.006</v>
      </c>
      <c r="J64" s="6">
        <v>0.0</v>
      </c>
      <c r="K64" s="6">
        <v>0.119</v>
      </c>
      <c r="L64" s="6">
        <v>1.761</v>
      </c>
      <c r="M64" s="6">
        <v>0.177</v>
      </c>
      <c r="N64" s="6">
        <v>2465.065</v>
      </c>
    </row>
    <row r="65">
      <c r="A65" s="5">
        <v>45943.208333333336</v>
      </c>
      <c r="B65" s="6">
        <v>0.0</v>
      </c>
      <c r="C65" s="6">
        <v>0.238</v>
      </c>
      <c r="D65" s="6">
        <v>0.212</v>
      </c>
      <c r="E65" s="6">
        <v>0.15</v>
      </c>
      <c r="F65" s="6">
        <v>0.0</v>
      </c>
      <c r="G65" s="6">
        <v>0.007</v>
      </c>
      <c r="H65" s="6">
        <v>-0.014</v>
      </c>
      <c r="I65" s="6">
        <v>-0.007</v>
      </c>
      <c r="J65" s="6">
        <v>0.0</v>
      </c>
      <c r="K65" s="6">
        <v>0.116</v>
      </c>
      <c r="L65" s="6">
        <v>1.728</v>
      </c>
      <c r="M65" s="6">
        <v>0.19</v>
      </c>
      <c r="N65" s="6">
        <v>2465.067</v>
      </c>
    </row>
    <row r="66">
      <c r="A66" s="5">
        <v>45943.211805555555</v>
      </c>
      <c r="B66" s="6">
        <v>0.0</v>
      </c>
      <c r="C66" s="6">
        <v>0.227</v>
      </c>
      <c r="D66" s="6">
        <v>0.208</v>
      </c>
      <c r="E66" s="6">
        <v>0.145</v>
      </c>
      <c r="F66" s="6">
        <v>0.0</v>
      </c>
      <c r="G66" s="6">
        <v>0.006</v>
      </c>
      <c r="H66" s="6">
        <v>-0.013</v>
      </c>
      <c r="I66" s="6">
        <v>-0.007</v>
      </c>
      <c r="J66" s="6">
        <v>0.0</v>
      </c>
      <c r="K66" s="6">
        <v>0.109</v>
      </c>
      <c r="L66" s="6">
        <v>1.741</v>
      </c>
      <c r="M66" s="6">
        <v>0.181</v>
      </c>
      <c r="N66" s="6">
        <v>2465.069</v>
      </c>
    </row>
    <row r="67">
      <c r="A67" s="5">
        <v>45943.21527777778</v>
      </c>
      <c r="B67" s="6">
        <v>0.0</v>
      </c>
      <c r="C67" s="6">
        <v>0.221</v>
      </c>
      <c r="D67" s="6">
        <v>0.203</v>
      </c>
      <c r="E67" s="6">
        <v>0.141</v>
      </c>
      <c r="F67" s="6">
        <v>0.0</v>
      </c>
      <c r="G67" s="6">
        <v>0.007</v>
      </c>
      <c r="H67" s="6">
        <v>-0.012</v>
      </c>
      <c r="I67" s="6">
        <v>-0.005</v>
      </c>
      <c r="J67" s="6">
        <v>0.0</v>
      </c>
      <c r="K67" s="6">
        <v>0.135</v>
      </c>
      <c r="L67" s="6">
        <v>1.771</v>
      </c>
      <c r="M67" s="6">
        <v>0.18</v>
      </c>
      <c r="N67" s="6">
        <v>2465.07</v>
      </c>
    </row>
    <row r="68">
      <c r="A68" s="5">
        <v>45943.21875</v>
      </c>
      <c r="B68" s="6">
        <v>0.0</v>
      </c>
      <c r="C68" s="6">
        <v>0.244</v>
      </c>
      <c r="D68" s="6">
        <v>0.218</v>
      </c>
      <c r="E68" s="6">
        <v>0.154</v>
      </c>
      <c r="F68" s="6">
        <v>0.0</v>
      </c>
      <c r="G68" s="6">
        <v>0.006</v>
      </c>
      <c r="H68" s="6">
        <v>-0.015</v>
      </c>
      <c r="I68" s="6">
        <v>-0.009</v>
      </c>
      <c r="J68" s="6">
        <v>0.0</v>
      </c>
      <c r="K68" s="6">
        <v>0.105</v>
      </c>
      <c r="L68" s="6">
        <v>1.724</v>
      </c>
      <c r="M68" s="6">
        <v>0.186</v>
      </c>
      <c r="N68" s="6">
        <v>2465.072</v>
      </c>
    </row>
    <row r="69">
      <c r="A69" s="5">
        <v>45943.22222222222</v>
      </c>
      <c r="B69" s="6">
        <v>0.0</v>
      </c>
      <c r="C69" s="6">
        <v>0.239</v>
      </c>
      <c r="D69" s="6">
        <v>0.216</v>
      </c>
      <c r="E69" s="6">
        <v>0.151</v>
      </c>
      <c r="F69" s="6">
        <v>0.0</v>
      </c>
      <c r="G69" s="6">
        <v>0.004</v>
      </c>
      <c r="H69" s="6">
        <v>-0.015</v>
      </c>
      <c r="I69" s="6">
        <v>-0.011</v>
      </c>
      <c r="J69" s="6">
        <v>0.0</v>
      </c>
      <c r="K69" s="6">
        <v>0.076</v>
      </c>
      <c r="L69" s="6">
        <v>1.715</v>
      </c>
      <c r="M69" s="6">
        <v>0.175</v>
      </c>
      <c r="N69" s="6">
        <v>2465.074</v>
      </c>
    </row>
    <row r="70">
      <c r="A70" s="5">
        <v>45943.225694444445</v>
      </c>
      <c r="B70" s="6">
        <v>0.0</v>
      </c>
      <c r="C70" s="6">
        <v>0.233</v>
      </c>
      <c r="D70" s="6">
        <v>0.211</v>
      </c>
      <c r="E70" s="6">
        <v>0.148</v>
      </c>
      <c r="F70" s="6">
        <v>0.0</v>
      </c>
      <c r="G70" s="6">
        <v>0.007</v>
      </c>
      <c r="H70" s="6">
        <v>-0.013</v>
      </c>
      <c r="I70" s="6">
        <v>-0.006</v>
      </c>
      <c r="J70" s="6">
        <v>0.0</v>
      </c>
      <c r="K70" s="6">
        <v>0.125</v>
      </c>
      <c r="L70" s="6">
        <v>1.743</v>
      </c>
      <c r="M70" s="6">
        <v>0.188</v>
      </c>
      <c r="N70" s="6">
        <v>2465.076</v>
      </c>
    </row>
    <row r="71">
      <c r="A71" s="5">
        <v>45943.229166666664</v>
      </c>
      <c r="B71" s="6">
        <v>0.0</v>
      </c>
      <c r="C71" s="6">
        <v>0.238</v>
      </c>
      <c r="D71" s="6">
        <v>0.217</v>
      </c>
      <c r="E71" s="6">
        <v>0.152</v>
      </c>
      <c r="F71" s="6">
        <v>0.0</v>
      </c>
      <c r="G71" s="6">
        <v>0.007</v>
      </c>
      <c r="H71" s="6">
        <v>-0.014</v>
      </c>
      <c r="I71" s="6">
        <v>-0.007</v>
      </c>
      <c r="J71" s="6">
        <v>0.0</v>
      </c>
      <c r="K71" s="6">
        <v>0.115</v>
      </c>
      <c r="L71" s="6">
        <v>1.734</v>
      </c>
      <c r="M71" s="6">
        <v>0.188</v>
      </c>
      <c r="N71" s="6">
        <v>2465.077</v>
      </c>
    </row>
    <row r="72">
      <c r="A72" s="5">
        <v>45943.23263888889</v>
      </c>
      <c r="B72" s="6">
        <v>0.0</v>
      </c>
      <c r="C72" s="6">
        <v>0.225</v>
      </c>
      <c r="D72" s="6">
        <v>0.208</v>
      </c>
      <c r="E72" s="6">
        <v>0.144</v>
      </c>
      <c r="F72" s="6">
        <v>0.0</v>
      </c>
      <c r="G72" s="6">
        <v>0.008</v>
      </c>
      <c r="H72" s="6">
        <v>-0.013</v>
      </c>
      <c r="I72" s="6">
        <v>-0.005</v>
      </c>
      <c r="J72" s="6">
        <v>0.0</v>
      </c>
      <c r="K72" s="6">
        <v>0.143</v>
      </c>
      <c r="L72" s="6">
        <v>1.751</v>
      </c>
      <c r="M72" s="6">
        <v>0.194</v>
      </c>
      <c r="N72" s="6">
        <v>2465.079</v>
      </c>
    </row>
    <row r="73">
      <c r="A73" s="5">
        <v>45943.23611111111</v>
      </c>
      <c r="B73" s="6">
        <v>0.0</v>
      </c>
      <c r="C73" s="6">
        <v>0.238</v>
      </c>
      <c r="D73" s="6">
        <v>0.215</v>
      </c>
      <c r="E73" s="6">
        <v>0.151</v>
      </c>
      <c r="F73" s="6">
        <v>0.0</v>
      </c>
      <c r="G73" s="6">
        <v>0.006</v>
      </c>
      <c r="H73" s="6">
        <v>-0.015</v>
      </c>
      <c r="I73" s="6">
        <v>-0.009</v>
      </c>
      <c r="J73" s="6">
        <v>0.0</v>
      </c>
      <c r="K73" s="6">
        <v>0.095</v>
      </c>
      <c r="L73" s="6">
        <v>1.723</v>
      </c>
      <c r="M73" s="6">
        <v>0.182</v>
      </c>
      <c r="N73" s="6">
        <v>2465.081</v>
      </c>
    </row>
    <row r="74">
      <c r="A74" s="5">
        <v>45943.239583333336</v>
      </c>
      <c r="B74" s="6">
        <v>0.0</v>
      </c>
      <c r="C74" s="6">
        <v>0.233</v>
      </c>
      <c r="D74" s="6">
        <v>0.214</v>
      </c>
      <c r="E74" s="6">
        <v>0.149</v>
      </c>
      <c r="F74" s="6">
        <v>0.0</v>
      </c>
      <c r="G74" s="6">
        <v>0.007</v>
      </c>
      <c r="H74" s="6">
        <v>-0.014</v>
      </c>
      <c r="I74" s="6">
        <v>-0.007</v>
      </c>
      <c r="J74" s="6">
        <v>0.0</v>
      </c>
      <c r="K74" s="6">
        <v>0.128</v>
      </c>
      <c r="L74" s="6">
        <v>1.73</v>
      </c>
      <c r="M74" s="6">
        <v>0.196</v>
      </c>
      <c r="N74" s="6">
        <v>2465.082</v>
      </c>
    </row>
    <row r="75">
      <c r="A75" s="5">
        <v>45943.243055555555</v>
      </c>
      <c r="B75" s="6">
        <v>0.0</v>
      </c>
      <c r="C75" s="6">
        <v>0.233</v>
      </c>
      <c r="D75" s="6">
        <v>0.212</v>
      </c>
      <c r="E75" s="6">
        <v>0.148</v>
      </c>
      <c r="F75" s="6">
        <v>0.0</v>
      </c>
      <c r="G75" s="6">
        <v>0.007</v>
      </c>
      <c r="H75" s="6">
        <v>-0.014</v>
      </c>
      <c r="I75" s="6">
        <v>-0.007</v>
      </c>
      <c r="J75" s="6">
        <v>0.0</v>
      </c>
      <c r="K75" s="6">
        <v>0.127</v>
      </c>
      <c r="L75" s="6">
        <v>1.736</v>
      </c>
      <c r="M75" s="6">
        <v>0.192</v>
      </c>
      <c r="N75" s="6">
        <v>2465.084</v>
      </c>
    </row>
    <row r="76">
      <c r="A76" s="5">
        <v>45943.24652777778</v>
      </c>
      <c r="B76" s="6">
        <v>0.0</v>
      </c>
      <c r="C76" s="6">
        <v>0.245</v>
      </c>
      <c r="D76" s="6">
        <v>0.22</v>
      </c>
      <c r="E76" s="6">
        <v>0.155</v>
      </c>
      <c r="F76" s="6">
        <v>0.0</v>
      </c>
      <c r="G76" s="6">
        <v>0.006</v>
      </c>
      <c r="H76" s="6">
        <v>-0.016</v>
      </c>
      <c r="I76" s="6">
        <v>-0.01</v>
      </c>
      <c r="J76" s="6">
        <v>0.0</v>
      </c>
      <c r="K76" s="6">
        <v>0.106</v>
      </c>
      <c r="L76" s="6">
        <v>1.708</v>
      </c>
      <c r="M76" s="6">
        <v>0.194</v>
      </c>
      <c r="N76" s="6">
        <v>2465.086</v>
      </c>
    </row>
    <row r="77">
      <c r="A77" s="5">
        <v>45943.25</v>
      </c>
      <c r="B77" s="6">
        <v>0.0</v>
      </c>
      <c r="C77" s="6">
        <v>0.225</v>
      </c>
      <c r="D77" s="6">
        <v>0.207</v>
      </c>
      <c r="E77" s="6">
        <v>0.144</v>
      </c>
      <c r="F77" s="6">
        <v>0.0</v>
      </c>
      <c r="G77" s="6">
        <v>0.006</v>
      </c>
      <c r="H77" s="6">
        <v>-0.014</v>
      </c>
      <c r="I77" s="6">
        <v>-0.008</v>
      </c>
      <c r="J77" s="6">
        <v>0.0</v>
      </c>
      <c r="K77" s="6">
        <v>0.112</v>
      </c>
      <c r="L77" s="6">
        <v>1.725</v>
      </c>
      <c r="M77" s="6">
        <v>0.191</v>
      </c>
      <c r="N77" s="6">
        <v>2465.088</v>
      </c>
    </row>
    <row r="78">
      <c r="A78" s="5">
        <v>45943.25347222222</v>
      </c>
      <c r="B78" s="6">
        <v>0.0</v>
      </c>
      <c r="C78" s="6">
        <v>0.214</v>
      </c>
      <c r="D78" s="6">
        <v>0.2</v>
      </c>
      <c r="E78" s="6">
        <v>0.138</v>
      </c>
      <c r="F78" s="6">
        <v>0.0</v>
      </c>
      <c r="G78" s="6">
        <v>0.009</v>
      </c>
      <c r="H78" s="6">
        <v>-0.011</v>
      </c>
      <c r="I78" s="6">
        <v>-0.002</v>
      </c>
      <c r="J78" s="6">
        <v>0.0</v>
      </c>
      <c r="K78" s="6">
        <v>0.169</v>
      </c>
      <c r="L78" s="6">
        <v>1.774</v>
      </c>
      <c r="M78" s="6">
        <v>0.196</v>
      </c>
      <c r="N78" s="6">
        <v>2465.089</v>
      </c>
    </row>
    <row r="79">
      <c r="A79" s="5">
        <v>45943.256944444445</v>
      </c>
      <c r="B79" s="6">
        <v>0.0</v>
      </c>
      <c r="C79" s="6">
        <v>0.219</v>
      </c>
      <c r="D79" s="6">
        <v>0.201</v>
      </c>
      <c r="E79" s="6">
        <v>0.14</v>
      </c>
      <c r="F79" s="6">
        <v>0.0</v>
      </c>
      <c r="G79" s="6">
        <v>0.009</v>
      </c>
      <c r="H79" s="6">
        <v>-0.012</v>
      </c>
      <c r="I79" s="6">
        <v>-0.003</v>
      </c>
      <c r="J79" s="6">
        <v>0.0</v>
      </c>
      <c r="K79" s="6">
        <v>0.178</v>
      </c>
      <c r="L79" s="6">
        <v>1.762</v>
      </c>
      <c r="M79" s="6">
        <v>0.206</v>
      </c>
      <c r="N79" s="6">
        <v>2465.091</v>
      </c>
    </row>
    <row r="80">
      <c r="A80" s="5">
        <v>45943.260416666664</v>
      </c>
      <c r="B80" s="6">
        <v>0.0</v>
      </c>
      <c r="C80" s="6">
        <v>0.22</v>
      </c>
      <c r="D80" s="6">
        <v>0.203</v>
      </c>
      <c r="E80" s="6">
        <v>0.141</v>
      </c>
      <c r="F80" s="6">
        <v>0.0</v>
      </c>
      <c r="G80" s="6">
        <v>0.01</v>
      </c>
      <c r="H80" s="6">
        <v>-0.011</v>
      </c>
      <c r="I80" s="6">
        <v>-0.001</v>
      </c>
      <c r="J80" s="6">
        <v>0.0</v>
      </c>
      <c r="K80" s="6">
        <v>0.196</v>
      </c>
      <c r="L80" s="6">
        <v>1.779</v>
      </c>
      <c r="M80" s="6">
        <v>0.208</v>
      </c>
      <c r="N80" s="6">
        <v>2465.093</v>
      </c>
    </row>
    <row r="81">
      <c r="A81" s="5">
        <v>45943.26388888889</v>
      </c>
      <c r="B81" s="6">
        <v>0.0</v>
      </c>
      <c r="C81" s="6">
        <v>0.201</v>
      </c>
      <c r="D81" s="6">
        <v>0.194</v>
      </c>
      <c r="E81" s="6">
        <v>0.132</v>
      </c>
      <c r="F81" s="6">
        <v>0.0</v>
      </c>
      <c r="G81" s="6">
        <v>0.011</v>
      </c>
      <c r="H81" s="6">
        <v>-0.009</v>
      </c>
      <c r="I81" s="6">
        <v>0.002</v>
      </c>
      <c r="J81" s="6">
        <v>0.0</v>
      </c>
      <c r="K81" s="6">
        <v>0.231</v>
      </c>
      <c r="L81" s="6">
        <v>1.818</v>
      </c>
      <c r="M81" s="6">
        <v>0.207</v>
      </c>
      <c r="N81" s="6">
        <v>2465.094</v>
      </c>
    </row>
    <row r="82">
      <c r="A82" s="5">
        <v>45943.26736111111</v>
      </c>
      <c r="B82" s="6">
        <v>0.0</v>
      </c>
      <c r="C82" s="6">
        <v>0.19</v>
      </c>
      <c r="D82" s="6">
        <v>0.183</v>
      </c>
      <c r="E82" s="6">
        <v>0.124</v>
      </c>
      <c r="F82" s="6">
        <v>0.0</v>
      </c>
      <c r="G82" s="6">
        <v>0.012</v>
      </c>
      <c r="H82" s="6">
        <v>-0.007</v>
      </c>
      <c r="I82" s="6">
        <v>0.005</v>
      </c>
      <c r="J82" s="6">
        <v>0.0</v>
      </c>
      <c r="K82" s="6">
        <v>0.263</v>
      </c>
      <c r="L82" s="6">
        <v>1.841</v>
      </c>
      <c r="M82" s="6">
        <v>0.212</v>
      </c>
      <c r="N82" s="6">
        <v>2465.096</v>
      </c>
    </row>
    <row r="83">
      <c r="A83" s="5">
        <v>45943.270833333336</v>
      </c>
      <c r="B83" s="6">
        <v>0.0</v>
      </c>
      <c r="C83" s="6">
        <v>0.187</v>
      </c>
      <c r="D83" s="6">
        <v>0.18</v>
      </c>
      <c r="E83" s="6">
        <v>0.122</v>
      </c>
      <c r="F83" s="6">
        <v>0.0</v>
      </c>
      <c r="G83" s="6">
        <v>0.012</v>
      </c>
      <c r="H83" s="6">
        <v>-0.007</v>
      </c>
      <c r="I83" s="6">
        <v>0.005</v>
      </c>
      <c r="J83" s="6">
        <v>0.0</v>
      </c>
      <c r="K83" s="6">
        <v>0.268</v>
      </c>
      <c r="L83" s="6">
        <v>1.844</v>
      </c>
      <c r="M83" s="6">
        <v>0.213</v>
      </c>
      <c r="N83" s="6">
        <v>2465.098</v>
      </c>
    </row>
    <row r="84">
      <c r="A84" s="5">
        <v>45943.274305555555</v>
      </c>
      <c r="B84" s="6">
        <v>1.096</v>
      </c>
      <c r="C84" s="6">
        <v>1.655</v>
      </c>
      <c r="D84" s="6">
        <v>1.344</v>
      </c>
      <c r="E84" s="6">
        <v>1.365</v>
      </c>
      <c r="F84" s="6">
        <v>0.065</v>
      </c>
      <c r="G84" s="6">
        <v>0.048</v>
      </c>
      <c r="H84" s="6">
        <v>-0.055</v>
      </c>
      <c r="I84" s="6">
        <v>0.058</v>
      </c>
      <c r="J84" s="6">
        <v>0.246</v>
      </c>
      <c r="K84" s="6">
        <v>0.119</v>
      </c>
      <c r="L84" s="6">
        <v>1.831</v>
      </c>
      <c r="M84" s="6">
        <v>0.169</v>
      </c>
      <c r="N84" s="6">
        <v>2465.103</v>
      </c>
    </row>
    <row r="85">
      <c r="A85" s="5">
        <v>45943.27777777778</v>
      </c>
      <c r="B85" s="6">
        <v>1.149</v>
      </c>
      <c r="C85" s="6">
        <v>1.606</v>
      </c>
      <c r="D85" s="6">
        <v>1.336</v>
      </c>
      <c r="E85" s="6">
        <v>1.364</v>
      </c>
      <c r="F85" s="6">
        <v>0.058</v>
      </c>
      <c r="G85" s="6">
        <v>0.039</v>
      </c>
      <c r="H85" s="6">
        <v>-0.042</v>
      </c>
      <c r="I85" s="6">
        <v>0.055</v>
      </c>
      <c r="J85" s="6">
        <v>0.209</v>
      </c>
      <c r="K85" s="6">
        <v>0.101</v>
      </c>
      <c r="L85" s="6">
        <v>1.868</v>
      </c>
      <c r="M85" s="6">
        <v>0.141</v>
      </c>
      <c r="N85" s="6">
        <v>2465.116</v>
      </c>
    </row>
    <row r="86">
      <c r="A86" s="5">
        <v>45943.28125</v>
      </c>
      <c r="B86" s="6">
        <v>1.009</v>
      </c>
      <c r="C86" s="6">
        <v>1.677</v>
      </c>
      <c r="D86" s="6">
        <v>1.44</v>
      </c>
      <c r="E86" s="6">
        <v>1.375</v>
      </c>
      <c r="F86" s="6">
        <v>0.048</v>
      </c>
      <c r="G86" s="6">
        <v>0.057</v>
      </c>
      <c r="H86" s="6">
        <v>-0.079</v>
      </c>
      <c r="I86" s="6">
        <v>0.026</v>
      </c>
      <c r="J86" s="6">
        <v>0.196</v>
      </c>
      <c r="K86" s="6">
        <v>0.142</v>
      </c>
      <c r="L86" s="6">
        <v>1.773</v>
      </c>
      <c r="M86" s="6">
        <v>0.185</v>
      </c>
      <c r="N86" s="6">
        <v>2465.128</v>
      </c>
    </row>
    <row r="87">
      <c r="A87" s="5">
        <v>45943.28472222222</v>
      </c>
      <c r="B87" s="6">
        <v>1.101</v>
      </c>
      <c r="C87" s="6">
        <v>1.569</v>
      </c>
      <c r="D87" s="6">
        <v>1.35</v>
      </c>
      <c r="E87" s="6">
        <v>1.34</v>
      </c>
      <c r="F87" s="6">
        <v>0.056</v>
      </c>
      <c r="G87" s="6">
        <v>0.057</v>
      </c>
      <c r="H87" s="6">
        <v>-0.032</v>
      </c>
      <c r="I87" s="6">
        <v>0.081</v>
      </c>
      <c r="J87" s="6">
        <v>0.21</v>
      </c>
      <c r="K87" s="6">
        <v>0.152</v>
      </c>
      <c r="L87" s="6">
        <v>1.902</v>
      </c>
      <c r="M87" s="6">
        <v>0.15</v>
      </c>
      <c r="N87" s="6">
        <v>2465.142</v>
      </c>
    </row>
    <row r="88">
      <c r="A88" s="5">
        <v>45943.288194444445</v>
      </c>
      <c r="B88" s="6">
        <v>1.091</v>
      </c>
      <c r="C88" s="6">
        <v>1.614</v>
      </c>
      <c r="D88" s="6">
        <v>1.32</v>
      </c>
      <c r="E88" s="6">
        <v>1.341</v>
      </c>
      <c r="F88" s="6">
        <v>0.068</v>
      </c>
      <c r="G88" s="6">
        <v>0.057</v>
      </c>
      <c r="H88" s="6">
        <v>-0.042</v>
      </c>
      <c r="I88" s="6">
        <v>0.083</v>
      </c>
      <c r="J88" s="6">
        <v>0.26</v>
      </c>
      <c r="K88" s="6">
        <v>0.146</v>
      </c>
      <c r="L88" s="6">
        <v>1.87</v>
      </c>
      <c r="M88" s="6">
        <v>0.172</v>
      </c>
      <c r="N88" s="6">
        <v>2465.155</v>
      </c>
    </row>
    <row r="89">
      <c r="A89" s="5">
        <v>45943.291666666664</v>
      </c>
      <c r="B89" s="6">
        <v>1.084</v>
      </c>
      <c r="C89" s="6">
        <v>1.643</v>
      </c>
      <c r="D89" s="6">
        <v>1.343</v>
      </c>
      <c r="E89" s="6">
        <v>1.357</v>
      </c>
      <c r="F89" s="6">
        <v>0.077</v>
      </c>
      <c r="G89" s="6">
        <v>0.069</v>
      </c>
      <c r="H89" s="6">
        <v>-0.037</v>
      </c>
      <c r="I89" s="6">
        <v>0.109</v>
      </c>
      <c r="J89" s="6">
        <v>0.295</v>
      </c>
      <c r="K89" s="6">
        <v>0.174</v>
      </c>
      <c r="L89" s="6">
        <v>1.885</v>
      </c>
      <c r="M89" s="6">
        <v>0.187</v>
      </c>
      <c r="N89" s="6">
        <v>2465.169</v>
      </c>
    </row>
    <row r="90">
      <c r="A90" s="5">
        <v>45943.29513888889</v>
      </c>
      <c r="B90" s="6">
        <v>1.064</v>
      </c>
      <c r="C90" s="6">
        <v>1.577</v>
      </c>
      <c r="D90" s="6">
        <v>1.394</v>
      </c>
      <c r="E90" s="6">
        <v>1.345</v>
      </c>
      <c r="F90" s="6">
        <v>0.068</v>
      </c>
      <c r="G90" s="6">
        <v>0.093</v>
      </c>
      <c r="H90" s="6">
        <v>-0.011</v>
      </c>
      <c r="I90" s="6">
        <v>0.15</v>
      </c>
      <c r="J90" s="6">
        <v>0.264</v>
      </c>
      <c r="K90" s="6">
        <v>0.244</v>
      </c>
      <c r="L90" s="6">
        <v>1.967</v>
      </c>
      <c r="M90" s="6">
        <v>0.176</v>
      </c>
      <c r="N90" s="6">
        <v>2465.183</v>
      </c>
    </row>
    <row r="91">
      <c r="A91" s="5">
        <v>45943.29861111111</v>
      </c>
      <c r="B91" s="6">
        <v>1.044</v>
      </c>
      <c r="C91" s="6">
        <v>1.63</v>
      </c>
      <c r="D91" s="6">
        <v>1.372</v>
      </c>
      <c r="E91" s="6">
        <v>1.349</v>
      </c>
      <c r="F91" s="6">
        <v>0.108</v>
      </c>
      <c r="G91" s="6">
        <v>0.141</v>
      </c>
      <c r="H91" s="6">
        <v>0.016</v>
      </c>
      <c r="I91" s="6">
        <v>0.265</v>
      </c>
      <c r="J91" s="6">
        <v>0.428</v>
      </c>
      <c r="K91" s="6">
        <v>0.358</v>
      </c>
      <c r="L91" s="6">
        <v>0.048</v>
      </c>
      <c r="M91" s="6">
        <v>0.27</v>
      </c>
      <c r="N91" s="6">
        <v>2465.201</v>
      </c>
    </row>
    <row r="92">
      <c r="A92" s="5">
        <v>45943.302083333336</v>
      </c>
      <c r="B92" s="6">
        <v>1.059</v>
      </c>
      <c r="C92" s="6">
        <v>1.611</v>
      </c>
      <c r="D92" s="6">
        <v>1.503</v>
      </c>
      <c r="E92" s="6">
        <v>1.391</v>
      </c>
      <c r="F92" s="6">
        <v>0.09</v>
      </c>
      <c r="G92" s="6">
        <v>0.16</v>
      </c>
      <c r="H92" s="6">
        <v>0.039</v>
      </c>
      <c r="I92" s="6">
        <v>0.289</v>
      </c>
      <c r="J92" s="6">
        <v>0.346</v>
      </c>
      <c r="K92" s="6">
        <v>0.408</v>
      </c>
      <c r="L92" s="6">
        <v>0.105</v>
      </c>
      <c r="M92" s="6">
        <v>0.283</v>
      </c>
      <c r="N92" s="6">
        <v>2465.223</v>
      </c>
    </row>
    <row r="93">
      <c r="A93" s="5">
        <v>45943.305555555555</v>
      </c>
      <c r="B93" s="6">
        <v>1.15</v>
      </c>
      <c r="C93" s="6">
        <v>1.657</v>
      </c>
      <c r="D93" s="6">
        <v>1.49</v>
      </c>
      <c r="E93" s="6">
        <v>1.432</v>
      </c>
      <c r="F93" s="6">
        <v>0.122</v>
      </c>
      <c r="G93" s="6">
        <v>0.172</v>
      </c>
      <c r="H93" s="6">
        <v>0.064</v>
      </c>
      <c r="I93" s="6">
        <v>0.358</v>
      </c>
      <c r="J93" s="6">
        <v>0.434</v>
      </c>
      <c r="K93" s="6">
        <v>0.427</v>
      </c>
      <c r="L93" s="6">
        <v>0.174</v>
      </c>
      <c r="M93" s="6">
        <v>0.341</v>
      </c>
      <c r="N93" s="6">
        <v>2465.25</v>
      </c>
    </row>
    <row r="94">
      <c r="A94" s="5">
        <v>45943.30902777778</v>
      </c>
      <c r="B94" s="6">
        <v>1.131</v>
      </c>
      <c r="C94" s="6">
        <v>1.813</v>
      </c>
      <c r="D94" s="6">
        <v>1.499</v>
      </c>
      <c r="E94" s="6">
        <v>1.481</v>
      </c>
      <c r="F94" s="6">
        <v>0.154</v>
      </c>
      <c r="G94" s="6">
        <v>0.21</v>
      </c>
      <c r="H94" s="6">
        <v>0.054</v>
      </c>
      <c r="I94" s="6">
        <v>0.418</v>
      </c>
      <c r="J94" s="6">
        <v>0.556</v>
      </c>
      <c r="K94" s="6">
        <v>0.473</v>
      </c>
      <c r="L94" s="6">
        <v>0.145</v>
      </c>
      <c r="M94" s="6">
        <v>0.383</v>
      </c>
      <c r="N94" s="6">
        <v>2465.282</v>
      </c>
    </row>
    <row r="95">
      <c r="A95" s="5">
        <v>45943.3125</v>
      </c>
      <c r="B95" s="6">
        <v>1.119</v>
      </c>
      <c r="C95" s="6">
        <v>1.832</v>
      </c>
      <c r="D95" s="6">
        <v>1.537</v>
      </c>
      <c r="E95" s="6">
        <v>1.496</v>
      </c>
      <c r="F95" s="6">
        <v>0.152</v>
      </c>
      <c r="G95" s="6">
        <v>0.218</v>
      </c>
      <c r="H95" s="6">
        <v>0.053</v>
      </c>
      <c r="I95" s="6">
        <v>0.423</v>
      </c>
      <c r="J95" s="6">
        <v>0.554</v>
      </c>
      <c r="K95" s="6">
        <v>0.488</v>
      </c>
      <c r="L95" s="6">
        <v>0.141</v>
      </c>
      <c r="M95" s="6">
        <v>0.385</v>
      </c>
      <c r="N95" s="6">
        <v>2465.316</v>
      </c>
    </row>
    <row r="96">
      <c r="A96" s="5">
        <v>45943.31597222222</v>
      </c>
      <c r="B96" s="6">
        <v>1.2</v>
      </c>
      <c r="C96" s="6">
        <v>1.887</v>
      </c>
      <c r="D96" s="6">
        <v>1.521</v>
      </c>
      <c r="E96" s="6">
        <v>1.536</v>
      </c>
      <c r="F96" s="6">
        <v>0.18</v>
      </c>
      <c r="G96" s="6">
        <v>0.237</v>
      </c>
      <c r="H96" s="6">
        <v>0.072</v>
      </c>
      <c r="I96" s="6">
        <v>0.489</v>
      </c>
      <c r="J96" s="6">
        <v>0.614</v>
      </c>
      <c r="K96" s="6">
        <v>0.513</v>
      </c>
      <c r="L96" s="6">
        <v>0.192</v>
      </c>
      <c r="M96" s="6">
        <v>0.433</v>
      </c>
      <c r="N96" s="6">
        <v>2465.353</v>
      </c>
    </row>
    <row r="97">
      <c r="A97" s="5">
        <v>45943.319444444445</v>
      </c>
      <c r="B97" s="6">
        <v>1.25</v>
      </c>
      <c r="C97" s="6">
        <v>1.85</v>
      </c>
      <c r="D97" s="6">
        <v>1.5</v>
      </c>
      <c r="E97" s="6">
        <v>1.533</v>
      </c>
      <c r="F97" s="6">
        <v>0.196</v>
      </c>
      <c r="G97" s="6">
        <v>0.239</v>
      </c>
      <c r="H97" s="6">
        <v>0.099</v>
      </c>
      <c r="I97" s="6">
        <v>0.534</v>
      </c>
      <c r="J97" s="6">
        <v>0.64</v>
      </c>
      <c r="K97" s="6">
        <v>0.528</v>
      </c>
      <c r="L97" s="6">
        <v>0.267</v>
      </c>
      <c r="M97" s="6">
        <v>0.473</v>
      </c>
      <c r="N97" s="6">
        <v>2465.397</v>
      </c>
    </row>
    <row r="98">
      <c r="A98" s="5">
        <v>45943.322916666664</v>
      </c>
      <c r="B98" s="6">
        <v>1.22</v>
      </c>
      <c r="C98" s="6">
        <v>1.86</v>
      </c>
      <c r="D98" s="6">
        <v>1.577</v>
      </c>
      <c r="E98" s="6">
        <v>1.553</v>
      </c>
      <c r="F98" s="6">
        <v>0.182</v>
      </c>
      <c r="G98" s="6">
        <v>0.251</v>
      </c>
      <c r="H98" s="6">
        <v>0.102</v>
      </c>
      <c r="I98" s="6">
        <v>0.535</v>
      </c>
      <c r="J98" s="6">
        <v>0.609</v>
      </c>
      <c r="K98" s="6">
        <v>0.553</v>
      </c>
      <c r="L98" s="6">
        <v>0.262</v>
      </c>
      <c r="M98" s="6">
        <v>0.468</v>
      </c>
      <c r="N98" s="6">
        <v>2465.44</v>
      </c>
    </row>
    <row r="99">
      <c r="A99" s="5">
        <v>45943.32638888889</v>
      </c>
      <c r="B99" s="6">
        <v>1.182</v>
      </c>
      <c r="C99" s="6">
        <v>1.871</v>
      </c>
      <c r="D99" s="6">
        <v>1.548</v>
      </c>
      <c r="E99" s="6">
        <v>1.534</v>
      </c>
      <c r="F99" s="6">
        <v>0.178</v>
      </c>
      <c r="G99" s="6">
        <v>0.248</v>
      </c>
      <c r="H99" s="6">
        <v>0.088</v>
      </c>
      <c r="I99" s="6">
        <v>0.514</v>
      </c>
      <c r="J99" s="6">
        <v>0.616</v>
      </c>
      <c r="K99" s="6">
        <v>0.543</v>
      </c>
      <c r="L99" s="6">
        <v>0.23</v>
      </c>
      <c r="M99" s="6">
        <v>0.456</v>
      </c>
      <c r="N99" s="6">
        <v>2465.484</v>
      </c>
    </row>
    <row r="100">
      <c r="A100" s="5">
        <v>45943.32986111111</v>
      </c>
      <c r="B100" s="6">
        <v>1.209</v>
      </c>
      <c r="C100" s="6">
        <v>1.886</v>
      </c>
      <c r="D100" s="6">
        <v>1.518</v>
      </c>
      <c r="E100" s="6">
        <v>1.538</v>
      </c>
      <c r="F100" s="6">
        <v>0.189</v>
      </c>
      <c r="G100" s="6">
        <v>0.243</v>
      </c>
      <c r="H100" s="6">
        <v>0.085</v>
      </c>
      <c r="I100" s="6">
        <v>0.517</v>
      </c>
      <c r="J100" s="6">
        <v>0.636</v>
      </c>
      <c r="K100" s="6">
        <v>0.527</v>
      </c>
      <c r="L100" s="6">
        <v>0.225</v>
      </c>
      <c r="M100" s="6">
        <v>0.456</v>
      </c>
      <c r="N100" s="6">
        <v>2465.527</v>
      </c>
    </row>
    <row r="101">
      <c r="A101" s="5">
        <v>45943.333333333336</v>
      </c>
      <c r="B101" s="6">
        <v>1.145</v>
      </c>
      <c r="C101" s="6">
        <v>1.821</v>
      </c>
      <c r="D101" s="6">
        <v>1.513</v>
      </c>
      <c r="E101" s="6">
        <v>1.493</v>
      </c>
      <c r="F101" s="6">
        <v>0.161</v>
      </c>
      <c r="G101" s="6">
        <v>0.223</v>
      </c>
      <c r="H101" s="6">
        <v>0.067</v>
      </c>
      <c r="I101" s="6">
        <v>0.451</v>
      </c>
      <c r="J101" s="6">
        <v>0.573</v>
      </c>
      <c r="K101" s="6">
        <v>0.5</v>
      </c>
      <c r="L101" s="6">
        <v>0.18</v>
      </c>
      <c r="M101" s="6">
        <v>0.41</v>
      </c>
      <c r="N101" s="6">
        <v>2465.568</v>
      </c>
    </row>
    <row r="102">
      <c r="A102" s="5">
        <v>45943.336805555555</v>
      </c>
      <c r="B102" s="6">
        <v>1.242</v>
      </c>
      <c r="C102" s="6">
        <v>1.766</v>
      </c>
      <c r="D102" s="6">
        <v>1.433</v>
      </c>
      <c r="E102" s="6">
        <v>1.48</v>
      </c>
      <c r="F102" s="6">
        <v>0.17</v>
      </c>
      <c r="G102" s="6">
        <v>0.192</v>
      </c>
      <c r="H102" s="6">
        <v>0.074</v>
      </c>
      <c r="I102" s="6">
        <v>0.436</v>
      </c>
      <c r="J102" s="6">
        <v>0.557</v>
      </c>
      <c r="K102" s="6">
        <v>0.443</v>
      </c>
      <c r="L102" s="6">
        <v>0.211</v>
      </c>
      <c r="M102" s="6">
        <v>0.4</v>
      </c>
      <c r="N102" s="6">
        <v>2465.604</v>
      </c>
    </row>
    <row r="103">
      <c r="A103" s="5">
        <v>45943.34027777778</v>
      </c>
      <c r="B103" s="6">
        <v>1.169</v>
      </c>
      <c r="C103" s="6">
        <v>1.821</v>
      </c>
      <c r="D103" s="6">
        <v>1.397</v>
      </c>
      <c r="E103" s="6">
        <v>1.462</v>
      </c>
      <c r="F103" s="6">
        <v>0.164</v>
      </c>
      <c r="G103" s="6">
        <v>0.179</v>
      </c>
      <c r="H103" s="6">
        <v>0.031</v>
      </c>
      <c r="I103" s="6">
        <v>0.374</v>
      </c>
      <c r="J103" s="6">
        <v>0.575</v>
      </c>
      <c r="K103" s="6">
        <v>0.402</v>
      </c>
      <c r="L103" s="6">
        <v>0.091</v>
      </c>
      <c r="M103" s="6">
        <v>0.348</v>
      </c>
      <c r="N103" s="6">
        <v>2465.638</v>
      </c>
    </row>
    <row r="104">
      <c r="A104" s="5">
        <v>45943.34375</v>
      </c>
      <c r="B104" s="6">
        <v>1.189</v>
      </c>
      <c r="C104" s="6">
        <v>1.747</v>
      </c>
      <c r="D104" s="6">
        <v>1.443</v>
      </c>
      <c r="E104" s="6">
        <v>1.459</v>
      </c>
      <c r="F104" s="6">
        <v>0.143</v>
      </c>
      <c r="G104" s="6">
        <v>0.173</v>
      </c>
      <c r="H104" s="6">
        <v>0.048</v>
      </c>
      <c r="I104" s="6">
        <v>0.364</v>
      </c>
      <c r="J104" s="6">
        <v>0.49</v>
      </c>
      <c r="K104" s="6">
        <v>0.403</v>
      </c>
      <c r="L104" s="6">
        <v>0.138</v>
      </c>
      <c r="M104" s="6">
        <v>0.339</v>
      </c>
      <c r="N104" s="6">
        <v>2465.669</v>
      </c>
    </row>
    <row r="105">
      <c r="A105" s="5">
        <v>45943.34722222222</v>
      </c>
      <c r="B105" s="6">
        <v>1.137</v>
      </c>
      <c r="C105" s="6">
        <v>1.681</v>
      </c>
      <c r="D105" s="6">
        <v>1.43</v>
      </c>
      <c r="E105" s="6">
        <v>1.416</v>
      </c>
      <c r="F105" s="6">
        <v>0.126</v>
      </c>
      <c r="G105" s="6">
        <v>0.16</v>
      </c>
      <c r="H105" s="6">
        <v>0.038</v>
      </c>
      <c r="I105" s="6">
        <v>0.324</v>
      </c>
      <c r="J105" s="6">
        <v>0.452</v>
      </c>
      <c r="K105" s="6">
        <v>0.387</v>
      </c>
      <c r="L105" s="6">
        <v>0.106</v>
      </c>
      <c r="M105" s="6">
        <v>0.309</v>
      </c>
      <c r="N105" s="6">
        <v>2465.696</v>
      </c>
    </row>
    <row r="106">
      <c r="A106" s="5">
        <v>45943.350694444445</v>
      </c>
      <c r="B106" s="6">
        <v>1.161</v>
      </c>
      <c r="C106" s="6">
        <v>1.721</v>
      </c>
      <c r="D106" s="6">
        <v>1.382</v>
      </c>
      <c r="E106" s="6">
        <v>1.422</v>
      </c>
      <c r="F106" s="6">
        <v>0.14</v>
      </c>
      <c r="G106" s="6">
        <v>0.156</v>
      </c>
      <c r="H106" s="6">
        <v>0.03</v>
      </c>
      <c r="I106" s="6">
        <v>0.326</v>
      </c>
      <c r="J106" s="6">
        <v>0.493</v>
      </c>
      <c r="K106" s="6">
        <v>0.369</v>
      </c>
      <c r="L106" s="6">
        <v>0.088</v>
      </c>
      <c r="M106" s="6">
        <v>0.311</v>
      </c>
      <c r="N106" s="6">
        <v>2465.723</v>
      </c>
    </row>
    <row r="107">
      <c r="A107" s="5">
        <v>45943.354166666664</v>
      </c>
      <c r="B107" s="6">
        <v>1.197</v>
      </c>
      <c r="C107" s="6">
        <v>1.752</v>
      </c>
      <c r="D107" s="6">
        <v>1.402</v>
      </c>
      <c r="E107" s="6">
        <v>1.45</v>
      </c>
      <c r="F107" s="6">
        <v>0.155</v>
      </c>
      <c r="G107" s="6">
        <v>0.17</v>
      </c>
      <c r="H107" s="6">
        <v>0.043</v>
      </c>
      <c r="I107" s="6">
        <v>0.368</v>
      </c>
      <c r="J107" s="6">
        <v>0.528</v>
      </c>
      <c r="K107" s="6">
        <v>0.396</v>
      </c>
      <c r="L107" s="6">
        <v>0.126</v>
      </c>
      <c r="M107" s="6">
        <v>0.345</v>
      </c>
      <c r="N107" s="6">
        <v>2465.752</v>
      </c>
    </row>
    <row r="108">
      <c r="A108" s="5">
        <v>45943.35763888889</v>
      </c>
      <c r="B108" s="6">
        <v>1.239</v>
      </c>
      <c r="C108" s="6">
        <v>1.763</v>
      </c>
      <c r="D108" s="6">
        <v>1.44</v>
      </c>
      <c r="E108" s="6">
        <v>1.481</v>
      </c>
      <c r="F108" s="6">
        <v>0.158</v>
      </c>
      <c r="G108" s="6">
        <v>0.178</v>
      </c>
      <c r="H108" s="6">
        <v>0.058</v>
      </c>
      <c r="I108" s="6">
        <v>0.394</v>
      </c>
      <c r="J108" s="6">
        <v>0.522</v>
      </c>
      <c r="K108" s="6">
        <v>0.412</v>
      </c>
      <c r="L108" s="6">
        <v>0.163</v>
      </c>
      <c r="M108" s="6">
        <v>0.362</v>
      </c>
      <c r="N108" s="6">
        <v>2465.783</v>
      </c>
    </row>
    <row r="109">
      <c r="A109" s="5">
        <v>45943.36111111111</v>
      </c>
      <c r="B109" s="6">
        <v>1.196</v>
      </c>
      <c r="C109" s="6">
        <v>1.755</v>
      </c>
      <c r="D109" s="6">
        <v>1.403</v>
      </c>
      <c r="E109" s="6">
        <v>1.451</v>
      </c>
      <c r="F109" s="6">
        <v>0.157</v>
      </c>
      <c r="G109" s="6">
        <v>0.172</v>
      </c>
      <c r="H109" s="6">
        <v>0.042</v>
      </c>
      <c r="I109" s="6">
        <v>0.371</v>
      </c>
      <c r="J109" s="6">
        <v>0.536</v>
      </c>
      <c r="K109" s="6">
        <v>0.399</v>
      </c>
      <c r="L109" s="6">
        <v>0.121</v>
      </c>
      <c r="M109" s="6">
        <v>0.347</v>
      </c>
      <c r="N109" s="6">
        <v>2465.817</v>
      </c>
    </row>
    <row r="110">
      <c r="A110" s="5">
        <v>45943.364583333336</v>
      </c>
      <c r="B110" s="6">
        <v>1.193</v>
      </c>
      <c r="C110" s="6">
        <v>1.72</v>
      </c>
      <c r="D110" s="6">
        <v>1.416</v>
      </c>
      <c r="E110" s="6">
        <v>1.443</v>
      </c>
      <c r="F110" s="6">
        <v>0.128</v>
      </c>
      <c r="G110" s="6">
        <v>0.138</v>
      </c>
      <c r="H110" s="6">
        <v>0.021</v>
      </c>
      <c r="I110" s="6">
        <v>0.287</v>
      </c>
      <c r="J110" s="6">
        <v>0.436</v>
      </c>
      <c r="K110" s="6">
        <v>0.327</v>
      </c>
      <c r="L110" s="6">
        <v>0.061</v>
      </c>
      <c r="M110" s="6">
        <v>0.27</v>
      </c>
      <c r="N110" s="6">
        <v>2465.845</v>
      </c>
    </row>
    <row r="111">
      <c r="A111" s="5">
        <v>45943.368055555555</v>
      </c>
      <c r="B111" s="6">
        <v>1.178</v>
      </c>
      <c r="C111" s="6">
        <v>1.8</v>
      </c>
      <c r="D111" s="6">
        <v>1.438</v>
      </c>
      <c r="E111" s="6">
        <v>1.472</v>
      </c>
      <c r="F111" s="6">
        <v>0.147</v>
      </c>
      <c r="G111" s="6">
        <v>0.161</v>
      </c>
      <c r="H111" s="6">
        <v>0.017</v>
      </c>
      <c r="I111" s="6">
        <v>0.325</v>
      </c>
      <c r="J111" s="6">
        <v>0.507</v>
      </c>
      <c r="K111" s="6">
        <v>0.361</v>
      </c>
      <c r="L111" s="6">
        <v>0.047</v>
      </c>
      <c r="M111" s="6">
        <v>0.297</v>
      </c>
      <c r="N111" s="6">
        <v>2465.869</v>
      </c>
    </row>
    <row r="112">
      <c r="A112" s="5">
        <v>45943.37152777778</v>
      </c>
      <c r="B112" s="6">
        <v>1.284</v>
      </c>
      <c r="C112" s="6">
        <v>1.808</v>
      </c>
      <c r="D112" s="6">
        <v>1.425</v>
      </c>
      <c r="E112" s="6">
        <v>1.506</v>
      </c>
      <c r="F112" s="6">
        <v>0.18</v>
      </c>
      <c r="G112" s="6">
        <v>0.185</v>
      </c>
      <c r="H112" s="6">
        <v>0.059</v>
      </c>
      <c r="I112" s="6">
        <v>0.424</v>
      </c>
      <c r="J112" s="6">
        <v>0.57</v>
      </c>
      <c r="K112" s="6">
        <v>0.416</v>
      </c>
      <c r="L112" s="6">
        <v>0.168</v>
      </c>
      <c r="M112" s="6">
        <v>0.381</v>
      </c>
      <c r="N112" s="6">
        <v>2465.9</v>
      </c>
    </row>
    <row r="113">
      <c r="A113" s="5">
        <v>45943.375</v>
      </c>
      <c r="B113" s="6">
        <v>1.392</v>
      </c>
      <c r="C113" s="6">
        <v>1.959</v>
      </c>
      <c r="D113" s="6">
        <v>1.433</v>
      </c>
      <c r="E113" s="6">
        <v>1.595</v>
      </c>
      <c r="F113" s="6">
        <v>0.215</v>
      </c>
      <c r="G113" s="6">
        <v>0.199</v>
      </c>
      <c r="H113" s="6">
        <v>0.056</v>
      </c>
      <c r="I113" s="6">
        <v>0.47</v>
      </c>
      <c r="J113" s="6">
        <v>0.63</v>
      </c>
      <c r="K113" s="6">
        <v>0.411</v>
      </c>
      <c r="L113" s="6">
        <v>0.158</v>
      </c>
      <c r="M113" s="6">
        <v>0.398</v>
      </c>
      <c r="N113" s="6">
        <v>2465.939</v>
      </c>
    </row>
    <row r="114">
      <c r="A114" s="5">
        <v>45943.37847222222</v>
      </c>
      <c r="B114" s="6">
        <v>1.338</v>
      </c>
      <c r="C114" s="6">
        <v>1.851</v>
      </c>
      <c r="D114" s="6">
        <v>1.382</v>
      </c>
      <c r="E114" s="6">
        <v>1.524</v>
      </c>
      <c r="F114" s="6">
        <v>0.193</v>
      </c>
      <c r="G114" s="6">
        <v>0.184</v>
      </c>
      <c r="H114" s="6">
        <v>0.062</v>
      </c>
      <c r="I114" s="6">
        <v>0.439</v>
      </c>
      <c r="J114" s="6">
        <v>0.587</v>
      </c>
      <c r="K114" s="6">
        <v>0.404</v>
      </c>
      <c r="L114" s="6">
        <v>0.181</v>
      </c>
      <c r="M114" s="6">
        <v>0.39</v>
      </c>
      <c r="N114" s="6">
        <v>2465.977</v>
      </c>
    </row>
    <row r="115">
      <c r="A115" s="5">
        <v>45943.381944444445</v>
      </c>
      <c r="B115" s="6">
        <v>1.261</v>
      </c>
      <c r="C115" s="6">
        <v>1.903</v>
      </c>
      <c r="D115" s="6">
        <v>1.465</v>
      </c>
      <c r="E115" s="6">
        <v>1.543</v>
      </c>
      <c r="F115" s="6">
        <v>0.192</v>
      </c>
      <c r="G115" s="6">
        <v>0.215</v>
      </c>
      <c r="H115" s="6">
        <v>0.055</v>
      </c>
      <c r="I115" s="6">
        <v>0.462</v>
      </c>
      <c r="J115" s="6">
        <v>0.619</v>
      </c>
      <c r="K115" s="6">
        <v>0.458</v>
      </c>
      <c r="L115" s="6">
        <v>0.152</v>
      </c>
      <c r="M115" s="6">
        <v>0.405</v>
      </c>
      <c r="N115" s="6">
        <v>2466.014</v>
      </c>
    </row>
    <row r="116">
      <c r="A116" s="5">
        <v>45943.385416666664</v>
      </c>
      <c r="B116" s="6">
        <v>1.369</v>
      </c>
      <c r="C116" s="6">
        <v>1.885</v>
      </c>
      <c r="D116" s="6">
        <v>1.359</v>
      </c>
      <c r="E116" s="6">
        <v>1.538</v>
      </c>
      <c r="F116" s="6">
        <v>0.217</v>
      </c>
      <c r="G116" s="6">
        <v>0.197</v>
      </c>
      <c r="H116" s="6">
        <v>0.064</v>
      </c>
      <c r="I116" s="6">
        <v>0.478</v>
      </c>
      <c r="J116" s="6">
        <v>0.648</v>
      </c>
      <c r="K116" s="6">
        <v>0.422</v>
      </c>
      <c r="L116" s="6">
        <v>0.19</v>
      </c>
      <c r="M116" s="6">
        <v>0.42</v>
      </c>
      <c r="N116" s="6">
        <v>2466.053</v>
      </c>
    </row>
    <row r="117">
      <c r="A117" s="5">
        <v>45943.38888888889</v>
      </c>
      <c r="B117" s="6">
        <v>1.279</v>
      </c>
      <c r="C117" s="6">
        <v>1.862</v>
      </c>
      <c r="D117" s="6">
        <v>1.372</v>
      </c>
      <c r="E117" s="6">
        <v>1.504</v>
      </c>
      <c r="F117" s="6">
        <v>0.19</v>
      </c>
      <c r="G117" s="6">
        <v>0.186</v>
      </c>
      <c r="H117" s="6">
        <v>0.041</v>
      </c>
      <c r="I117" s="6">
        <v>0.417</v>
      </c>
      <c r="J117" s="6">
        <v>0.605</v>
      </c>
      <c r="K117" s="6">
        <v>0.404</v>
      </c>
      <c r="L117" s="6">
        <v>0.12</v>
      </c>
      <c r="M117" s="6">
        <v>0.374</v>
      </c>
      <c r="N117" s="6">
        <v>2466.091</v>
      </c>
    </row>
    <row r="118">
      <c r="A118" s="5">
        <v>45943.39236111111</v>
      </c>
      <c r="B118" s="6">
        <v>1.271</v>
      </c>
      <c r="C118" s="6">
        <v>1.973</v>
      </c>
      <c r="D118" s="6">
        <v>1.567</v>
      </c>
      <c r="E118" s="6">
        <v>1.604</v>
      </c>
      <c r="F118" s="6">
        <v>0.153</v>
      </c>
      <c r="G118" s="6">
        <v>0.2</v>
      </c>
      <c r="H118" s="6">
        <v>0.021</v>
      </c>
      <c r="I118" s="6">
        <v>0.374</v>
      </c>
      <c r="J118" s="6">
        <v>0.49</v>
      </c>
      <c r="K118" s="6">
        <v>0.412</v>
      </c>
      <c r="L118" s="6">
        <v>0.055</v>
      </c>
      <c r="M118" s="6">
        <v>0.316</v>
      </c>
      <c r="N118" s="6">
        <v>2466.122</v>
      </c>
    </row>
    <row r="119">
      <c r="A119" s="5">
        <v>45943.395833333336</v>
      </c>
      <c r="B119" s="6">
        <v>1.432</v>
      </c>
      <c r="C119" s="6">
        <v>2.034</v>
      </c>
      <c r="D119" s="6">
        <v>1.574</v>
      </c>
      <c r="E119" s="6">
        <v>1.68</v>
      </c>
      <c r="F119" s="6">
        <v>0.183</v>
      </c>
      <c r="G119" s="6">
        <v>0.209</v>
      </c>
      <c r="H119" s="6">
        <v>0.053</v>
      </c>
      <c r="I119" s="6">
        <v>0.445</v>
      </c>
      <c r="J119" s="6">
        <v>0.52</v>
      </c>
      <c r="K119" s="6">
        <v>0.416</v>
      </c>
      <c r="L119" s="6">
        <v>0.135</v>
      </c>
      <c r="M119" s="6">
        <v>0.357</v>
      </c>
      <c r="N119" s="6">
        <v>2466.155</v>
      </c>
    </row>
    <row r="120">
      <c r="A120" s="5">
        <v>45943.399305555555</v>
      </c>
      <c r="B120" s="6">
        <v>1.441</v>
      </c>
      <c r="C120" s="6">
        <v>2.074</v>
      </c>
      <c r="D120" s="6">
        <v>1.529</v>
      </c>
      <c r="E120" s="6">
        <v>1.681</v>
      </c>
      <c r="F120" s="6">
        <v>0.186</v>
      </c>
      <c r="G120" s="6">
        <v>0.19</v>
      </c>
      <c r="H120" s="6">
        <v>0.03</v>
      </c>
      <c r="I120" s="6">
        <v>0.406</v>
      </c>
      <c r="J120" s="6">
        <v>0.529</v>
      </c>
      <c r="K120" s="6">
        <v>0.374</v>
      </c>
      <c r="L120" s="6">
        <v>0.079</v>
      </c>
      <c r="M120" s="6">
        <v>0.328</v>
      </c>
      <c r="N120" s="6">
        <v>2466.192</v>
      </c>
    </row>
    <row r="121">
      <c r="A121" s="5">
        <v>45943.40277777778</v>
      </c>
      <c r="B121" s="6">
        <v>1.481</v>
      </c>
      <c r="C121" s="6">
        <v>2.119</v>
      </c>
      <c r="D121" s="6">
        <v>1.486</v>
      </c>
      <c r="E121" s="6">
        <v>1.695</v>
      </c>
      <c r="F121" s="6">
        <v>0.218</v>
      </c>
      <c r="G121" s="6">
        <v>0.213</v>
      </c>
      <c r="H121" s="6">
        <v>0.04</v>
      </c>
      <c r="I121" s="6">
        <v>0.471</v>
      </c>
      <c r="J121" s="6">
        <v>0.606</v>
      </c>
      <c r="K121" s="6">
        <v>0.411</v>
      </c>
      <c r="L121" s="6">
        <v>0.11</v>
      </c>
      <c r="M121" s="6">
        <v>0.379</v>
      </c>
      <c r="N121" s="6">
        <v>2466.229</v>
      </c>
    </row>
    <row r="122">
      <c r="A122" s="5">
        <v>45943.40625</v>
      </c>
      <c r="B122" s="6">
        <v>1.618</v>
      </c>
      <c r="C122" s="6">
        <v>2.299</v>
      </c>
      <c r="D122" s="6">
        <v>1.569</v>
      </c>
      <c r="E122" s="6">
        <v>1.829</v>
      </c>
      <c r="F122" s="6">
        <v>0.253</v>
      </c>
      <c r="G122" s="6">
        <v>0.262</v>
      </c>
      <c r="H122" s="6">
        <v>0.068</v>
      </c>
      <c r="I122" s="6">
        <v>0.583</v>
      </c>
      <c r="J122" s="6">
        <v>0.644</v>
      </c>
      <c r="K122" s="6">
        <v>0.465</v>
      </c>
      <c r="L122" s="6">
        <v>0.177</v>
      </c>
      <c r="M122" s="6">
        <v>0.435</v>
      </c>
      <c r="N122" s="6">
        <v>2466.273</v>
      </c>
    </row>
    <row r="123">
      <c r="A123" s="5">
        <v>45943.40972222222</v>
      </c>
      <c r="B123" s="6">
        <v>1.633</v>
      </c>
      <c r="C123" s="6">
        <v>2.377</v>
      </c>
      <c r="D123" s="6">
        <v>1.62</v>
      </c>
      <c r="E123" s="6">
        <v>1.877</v>
      </c>
      <c r="F123" s="6">
        <v>0.239</v>
      </c>
      <c r="G123" s="6">
        <v>0.249</v>
      </c>
      <c r="H123" s="6">
        <v>0.05</v>
      </c>
      <c r="I123" s="6">
        <v>0.538</v>
      </c>
      <c r="J123" s="6">
        <v>0.601</v>
      </c>
      <c r="K123" s="6">
        <v>0.425</v>
      </c>
      <c r="L123" s="6">
        <v>0.125</v>
      </c>
      <c r="M123" s="6">
        <v>0.389</v>
      </c>
      <c r="N123" s="6">
        <v>2466.32</v>
      </c>
    </row>
    <row r="124">
      <c r="A124" s="5">
        <v>45943.413194444445</v>
      </c>
      <c r="B124" s="6">
        <v>1.422</v>
      </c>
      <c r="C124" s="6">
        <v>2.161</v>
      </c>
      <c r="D124" s="6">
        <v>1.663</v>
      </c>
      <c r="E124" s="6">
        <v>1.749</v>
      </c>
      <c r="F124" s="6">
        <v>0.142</v>
      </c>
      <c r="G124" s="6">
        <v>0.159</v>
      </c>
      <c r="H124" s="6">
        <v>-0.014</v>
      </c>
      <c r="I124" s="6">
        <v>0.287</v>
      </c>
      <c r="J124" s="6">
        <v>0.41</v>
      </c>
      <c r="K124" s="6">
        <v>0.3</v>
      </c>
      <c r="L124" s="6">
        <v>1.965</v>
      </c>
      <c r="M124" s="6">
        <v>0.245</v>
      </c>
      <c r="N124" s="6">
        <v>2466.352</v>
      </c>
    </row>
    <row r="125">
      <c r="A125" s="5">
        <v>45943.416666666664</v>
      </c>
      <c r="B125" s="6">
        <v>1.527</v>
      </c>
      <c r="C125" s="6">
        <v>2.28</v>
      </c>
      <c r="D125" s="6">
        <v>1.692</v>
      </c>
      <c r="E125" s="6">
        <v>1.833</v>
      </c>
      <c r="F125" s="6">
        <v>0.214</v>
      </c>
      <c r="G125" s="6">
        <v>0.256</v>
      </c>
      <c r="H125" s="6">
        <v>0.063</v>
      </c>
      <c r="I125" s="6">
        <v>0.533</v>
      </c>
      <c r="J125" s="6">
        <v>0.574</v>
      </c>
      <c r="K125" s="6">
        <v>0.458</v>
      </c>
      <c r="L125" s="6">
        <v>0.152</v>
      </c>
      <c r="M125" s="6">
        <v>0.395</v>
      </c>
      <c r="N125" s="6">
        <v>2466.387</v>
      </c>
    </row>
    <row r="126">
      <c r="A126" s="5">
        <v>45943.42013888889</v>
      </c>
      <c r="B126" s="6">
        <v>1.591</v>
      </c>
      <c r="C126" s="6">
        <v>2.299</v>
      </c>
      <c r="D126" s="6">
        <v>1.699</v>
      </c>
      <c r="E126" s="6">
        <v>1.863</v>
      </c>
      <c r="F126" s="6">
        <v>0.229</v>
      </c>
      <c r="G126" s="6">
        <v>0.253</v>
      </c>
      <c r="H126" s="6">
        <v>0.072</v>
      </c>
      <c r="I126" s="6">
        <v>0.554</v>
      </c>
      <c r="J126" s="6">
        <v>0.588</v>
      </c>
      <c r="K126" s="6">
        <v>0.447</v>
      </c>
      <c r="L126" s="6">
        <v>0.172</v>
      </c>
      <c r="M126" s="6">
        <v>0.403</v>
      </c>
      <c r="N126" s="6">
        <v>2466.435</v>
      </c>
    </row>
    <row r="127">
      <c r="A127" s="5">
        <v>45943.42361111111</v>
      </c>
      <c r="B127" s="6">
        <v>1.519</v>
      </c>
      <c r="C127" s="6">
        <v>2.109</v>
      </c>
      <c r="D127" s="6">
        <v>1.765</v>
      </c>
      <c r="E127" s="6">
        <v>1.798</v>
      </c>
      <c r="F127" s="6">
        <v>0.19</v>
      </c>
      <c r="G127" s="6">
        <v>0.218</v>
      </c>
      <c r="H127" s="6">
        <v>0.087</v>
      </c>
      <c r="I127" s="6">
        <v>0.495</v>
      </c>
      <c r="J127" s="6">
        <v>0.511</v>
      </c>
      <c r="K127" s="6">
        <v>0.42</v>
      </c>
      <c r="L127" s="6">
        <v>0.202</v>
      </c>
      <c r="M127" s="6">
        <v>0.374</v>
      </c>
      <c r="N127" s="6">
        <v>2466.478</v>
      </c>
    </row>
    <row r="128">
      <c r="A128" s="5">
        <v>45943.427083333336</v>
      </c>
      <c r="B128" s="6">
        <v>1.506</v>
      </c>
      <c r="C128" s="6">
        <v>2.25</v>
      </c>
      <c r="D128" s="6">
        <v>1.89</v>
      </c>
      <c r="E128" s="6">
        <v>1.882</v>
      </c>
      <c r="F128" s="6">
        <v>0.205</v>
      </c>
      <c r="G128" s="6">
        <v>0.266</v>
      </c>
      <c r="H128" s="6">
        <v>0.091</v>
      </c>
      <c r="I128" s="6">
        <v>0.562</v>
      </c>
      <c r="J128" s="6">
        <v>0.557</v>
      </c>
      <c r="K128" s="6">
        <v>0.482</v>
      </c>
      <c r="L128" s="6">
        <v>0.196</v>
      </c>
      <c r="M128" s="6">
        <v>0.406</v>
      </c>
      <c r="N128" s="6">
        <v>2466.519</v>
      </c>
    </row>
    <row r="129">
      <c r="A129" s="5">
        <v>45943.430555555555</v>
      </c>
      <c r="B129" s="6">
        <v>1.654</v>
      </c>
      <c r="C129" s="6">
        <v>2.339</v>
      </c>
      <c r="D129" s="6">
        <v>1.996</v>
      </c>
      <c r="E129" s="6">
        <v>1.996</v>
      </c>
      <c r="F129" s="6">
        <v>0.236</v>
      </c>
      <c r="G129" s="6">
        <v>0.293</v>
      </c>
      <c r="H129" s="6">
        <v>0.142</v>
      </c>
      <c r="I129" s="6">
        <v>0.671</v>
      </c>
      <c r="J129" s="6">
        <v>0.583</v>
      </c>
      <c r="K129" s="6">
        <v>0.51</v>
      </c>
      <c r="L129" s="6">
        <v>0.292</v>
      </c>
      <c r="M129" s="6">
        <v>0.458</v>
      </c>
      <c r="N129" s="6">
        <v>2466.574</v>
      </c>
    </row>
    <row r="130">
      <c r="A130" s="5">
        <v>45943.43402777778</v>
      </c>
      <c r="B130" s="6">
        <v>1.585</v>
      </c>
      <c r="C130" s="6">
        <v>2.285</v>
      </c>
      <c r="D130" s="6">
        <v>1.937</v>
      </c>
      <c r="E130" s="6">
        <v>1.936</v>
      </c>
      <c r="F130" s="6">
        <v>0.197</v>
      </c>
      <c r="G130" s="6">
        <v>0.251</v>
      </c>
      <c r="H130" s="6">
        <v>0.089</v>
      </c>
      <c r="I130" s="6">
        <v>0.537</v>
      </c>
      <c r="J130" s="6">
        <v>0.507</v>
      </c>
      <c r="K130" s="6">
        <v>0.447</v>
      </c>
      <c r="L130" s="6">
        <v>0.187</v>
      </c>
      <c r="M130" s="6">
        <v>0.376</v>
      </c>
      <c r="N130" s="6">
        <v>2466.625</v>
      </c>
    </row>
    <row r="131">
      <c r="A131" s="5">
        <v>45943.4375</v>
      </c>
      <c r="B131" s="6">
        <v>1.577</v>
      </c>
      <c r="C131" s="6">
        <v>2.369</v>
      </c>
      <c r="D131" s="6">
        <v>2.094</v>
      </c>
      <c r="E131" s="6">
        <v>2.013</v>
      </c>
      <c r="F131" s="6">
        <v>0.201</v>
      </c>
      <c r="G131" s="6">
        <v>0.28</v>
      </c>
      <c r="H131" s="6">
        <v>0.111</v>
      </c>
      <c r="I131" s="6">
        <v>0.592</v>
      </c>
      <c r="J131" s="6">
        <v>0.52</v>
      </c>
      <c r="K131" s="6">
        <v>0.479</v>
      </c>
      <c r="L131" s="6">
        <v>0.217</v>
      </c>
      <c r="M131" s="6">
        <v>0.399</v>
      </c>
      <c r="N131" s="6">
        <v>2466.674</v>
      </c>
    </row>
    <row r="132">
      <c r="A132" s="5">
        <v>45943.44097222222</v>
      </c>
      <c r="B132" s="6">
        <v>1.417</v>
      </c>
      <c r="C132" s="6">
        <v>2.109</v>
      </c>
      <c r="D132" s="6">
        <v>1.926</v>
      </c>
      <c r="E132" s="6">
        <v>1.817</v>
      </c>
      <c r="F132" s="6">
        <v>0.116</v>
      </c>
      <c r="G132" s="6">
        <v>0.175</v>
      </c>
      <c r="H132" s="6">
        <v>0.023</v>
      </c>
      <c r="I132" s="6">
        <v>0.314</v>
      </c>
      <c r="J132" s="6">
        <v>0.334</v>
      </c>
      <c r="K132" s="6">
        <v>0.336</v>
      </c>
      <c r="L132" s="6">
        <v>0.048</v>
      </c>
      <c r="M132" s="6">
        <v>0.234</v>
      </c>
      <c r="N132" s="6">
        <v>2466.707</v>
      </c>
    </row>
    <row r="133">
      <c r="A133" s="5">
        <v>45943.444444444445</v>
      </c>
      <c r="B133" s="6">
        <v>1.471</v>
      </c>
      <c r="C133" s="6">
        <v>2.086</v>
      </c>
      <c r="D133" s="6">
        <v>1.871</v>
      </c>
      <c r="E133" s="6">
        <v>1.809</v>
      </c>
      <c r="F133" s="6">
        <v>0.107</v>
      </c>
      <c r="G133" s="6">
        <v>0.148</v>
      </c>
      <c r="H133" s="6">
        <v>0.021</v>
      </c>
      <c r="I133" s="6">
        <v>0.276</v>
      </c>
      <c r="J133" s="6">
        <v>0.297</v>
      </c>
      <c r="K133" s="6">
        <v>0.288</v>
      </c>
      <c r="L133" s="6">
        <v>0.045</v>
      </c>
      <c r="M133" s="6">
        <v>0.207</v>
      </c>
      <c r="N133" s="6">
        <v>2466.731</v>
      </c>
    </row>
    <row r="134">
      <c r="A134" s="5">
        <v>45943.447916666664</v>
      </c>
      <c r="B134" s="6">
        <v>1.552</v>
      </c>
      <c r="C134" s="6">
        <v>2.153</v>
      </c>
      <c r="D134" s="6">
        <v>1.917</v>
      </c>
      <c r="E134" s="6">
        <v>1.874</v>
      </c>
      <c r="F134" s="6">
        <v>0.12</v>
      </c>
      <c r="G134" s="6">
        <v>0.157</v>
      </c>
      <c r="H134" s="6">
        <v>0.033</v>
      </c>
      <c r="I134" s="6">
        <v>0.31</v>
      </c>
      <c r="J134" s="6">
        <v>0.317</v>
      </c>
      <c r="K134" s="6">
        <v>0.295</v>
      </c>
      <c r="L134" s="6">
        <v>0.07</v>
      </c>
      <c r="M134" s="6">
        <v>0.225</v>
      </c>
      <c r="N134" s="6">
        <v>2466.756</v>
      </c>
    </row>
    <row r="135">
      <c r="A135" s="5">
        <v>45943.45138888889</v>
      </c>
      <c r="B135" s="6">
        <v>1.582</v>
      </c>
      <c r="C135" s="6">
        <v>2.073</v>
      </c>
      <c r="D135" s="6">
        <v>1.908</v>
      </c>
      <c r="E135" s="6">
        <v>1.854</v>
      </c>
      <c r="F135" s="6">
        <v>0.108</v>
      </c>
      <c r="G135" s="6">
        <v>0.132</v>
      </c>
      <c r="H135" s="6">
        <v>0.043</v>
      </c>
      <c r="I135" s="6">
        <v>0.283</v>
      </c>
      <c r="J135" s="6">
        <v>0.28</v>
      </c>
      <c r="K135" s="6">
        <v>0.258</v>
      </c>
      <c r="L135" s="6">
        <v>0.093</v>
      </c>
      <c r="M135" s="6">
        <v>0.208</v>
      </c>
      <c r="N135" s="6">
        <v>2466.782</v>
      </c>
    </row>
    <row r="136">
      <c r="A136" s="5">
        <v>45943.45486111111</v>
      </c>
      <c r="B136" s="6">
        <v>1.469</v>
      </c>
      <c r="C136" s="6">
        <v>2.028</v>
      </c>
      <c r="D136" s="6">
        <v>1.913</v>
      </c>
      <c r="E136" s="6">
        <v>1.803</v>
      </c>
      <c r="F136" s="6">
        <v>0.087</v>
      </c>
      <c r="G136" s="6">
        <v>0.137</v>
      </c>
      <c r="H136" s="6">
        <v>0.025</v>
      </c>
      <c r="I136" s="6">
        <v>0.249</v>
      </c>
      <c r="J136" s="6">
        <v>0.242</v>
      </c>
      <c r="K136" s="6">
        <v>0.274</v>
      </c>
      <c r="L136" s="6">
        <v>0.053</v>
      </c>
      <c r="M136" s="6">
        <v>0.188</v>
      </c>
      <c r="N136" s="6">
        <v>2466.802</v>
      </c>
    </row>
    <row r="137">
      <c r="A137" s="5">
        <v>45943.458333333336</v>
      </c>
      <c r="B137" s="6">
        <v>1.601</v>
      </c>
      <c r="C137" s="6">
        <v>2.148</v>
      </c>
      <c r="D137" s="6">
        <v>1.889</v>
      </c>
      <c r="E137" s="6">
        <v>1.879</v>
      </c>
      <c r="F137" s="6">
        <v>0.144</v>
      </c>
      <c r="G137" s="6">
        <v>0.152</v>
      </c>
      <c r="H137" s="6">
        <v>0.048</v>
      </c>
      <c r="I137" s="6">
        <v>0.344</v>
      </c>
      <c r="J137" s="6">
        <v>0.368</v>
      </c>
      <c r="K137" s="6">
        <v>0.287</v>
      </c>
      <c r="L137" s="6">
        <v>0.104</v>
      </c>
      <c r="M137" s="6">
        <v>0.249</v>
      </c>
      <c r="N137" s="6">
        <v>2466.825</v>
      </c>
    </row>
    <row r="138">
      <c r="A138" s="5">
        <v>45943.461805555555</v>
      </c>
      <c r="B138" s="6">
        <v>2.173</v>
      </c>
      <c r="C138" s="6">
        <v>2.815</v>
      </c>
      <c r="D138" s="6">
        <v>2.301</v>
      </c>
      <c r="E138" s="6">
        <v>2.43</v>
      </c>
      <c r="F138" s="6">
        <v>0.349</v>
      </c>
      <c r="G138" s="6">
        <v>0.378</v>
      </c>
      <c r="H138" s="6">
        <v>0.226</v>
      </c>
      <c r="I138" s="6">
        <v>0.953</v>
      </c>
      <c r="J138" s="6">
        <v>0.657</v>
      </c>
      <c r="K138" s="6">
        <v>0.544</v>
      </c>
      <c r="L138" s="6">
        <v>0.402</v>
      </c>
      <c r="M138" s="6">
        <v>0.533</v>
      </c>
      <c r="N138" s="6">
        <v>2466.874</v>
      </c>
    </row>
    <row r="139">
      <c r="A139" s="5">
        <v>45943.46527777778</v>
      </c>
      <c r="B139" s="6">
        <v>2.597</v>
      </c>
      <c r="C139" s="6">
        <v>3.278</v>
      </c>
      <c r="D139" s="6">
        <v>2.795</v>
      </c>
      <c r="E139" s="6">
        <v>2.89</v>
      </c>
      <c r="F139" s="6">
        <v>0.477</v>
      </c>
      <c r="G139" s="6">
        <v>0.539</v>
      </c>
      <c r="H139" s="6">
        <v>0.392</v>
      </c>
      <c r="I139" s="6">
        <v>1.408</v>
      </c>
      <c r="J139" s="6">
        <v>0.748</v>
      </c>
      <c r="K139" s="6">
        <v>0.664</v>
      </c>
      <c r="L139" s="6">
        <v>0.572</v>
      </c>
      <c r="M139" s="6">
        <v>0.66</v>
      </c>
      <c r="N139" s="6">
        <v>2466.978</v>
      </c>
    </row>
    <row r="140">
      <c r="A140" s="5">
        <v>45943.46875</v>
      </c>
      <c r="B140" s="6">
        <v>2.568</v>
      </c>
      <c r="C140" s="6">
        <v>3.147</v>
      </c>
      <c r="D140" s="6">
        <v>2.634</v>
      </c>
      <c r="E140" s="6">
        <v>2.783</v>
      </c>
      <c r="F140" s="6">
        <v>0.461</v>
      </c>
      <c r="G140" s="6">
        <v>0.5</v>
      </c>
      <c r="H140" s="6">
        <v>0.356</v>
      </c>
      <c r="I140" s="6">
        <v>1.317</v>
      </c>
      <c r="J140" s="6">
        <v>0.735</v>
      </c>
      <c r="K140" s="6">
        <v>0.643</v>
      </c>
      <c r="L140" s="6">
        <v>0.555</v>
      </c>
      <c r="M140" s="6">
        <v>0.643</v>
      </c>
      <c r="N140" s="6">
        <v>2467.094</v>
      </c>
    </row>
    <row r="141">
      <c r="A141" s="5">
        <v>45943.47222222222</v>
      </c>
      <c r="B141" s="6">
        <v>2.929</v>
      </c>
      <c r="C141" s="6">
        <v>3.447</v>
      </c>
      <c r="D141" s="6">
        <v>3.018</v>
      </c>
      <c r="E141" s="6">
        <v>3.131</v>
      </c>
      <c r="F141" s="6">
        <v>0.556</v>
      </c>
      <c r="G141" s="6">
        <v>0.601</v>
      </c>
      <c r="H141" s="6">
        <v>0.486</v>
      </c>
      <c r="I141" s="6">
        <v>1.643</v>
      </c>
      <c r="J141" s="6">
        <v>0.775</v>
      </c>
      <c r="K141" s="6">
        <v>0.707</v>
      </c>
      <c r="L141" s="6">
        <v>0.661</v>
      </c>
      <c r="M141" s="6">
        <v>0.713</v>
      </c>
      <c r="N141" s="6">
        <v>2467.214</v>
      </c>
    </row>
    <row r="142">
      <c r="A142" s="5">
        <v>45943.475694444445</v>
      </c>
      <c r="B142" s="6">
        <v>3.048</v>
      </c>
      <c r="C142" s="6">
        <v>3.637</v>
      </c>
      <c r="D142" s="6">
        <v>3.097</v>
      </c>
      <c r="E142" s="6">
        <v>3.261</v>
      </c>
      <c r="F142" s="6">
        <v>0.598</v>
      </c>
      <c r="G142" s="6">
        <v>0.648</v>
      </c>
      <c r="H142" s="6">
        <v>0.499</v>
      </c>
      <c r="I142" s="6">
        <v>1.745</v>
      </c>
      <c r="J142" s="6">
        <v>0.801</v>
      </c>
      <c r="K142" s="6">
        <v>0.72</v>
      </c>
      <c r="L142" s="6">
        <v>0.659</v>
      </c>
      <c r="M142" s="6">
        <v>0.726</v>
      </c>
      <c r="N142" s="6">
        <v>2467.356</v>
      </c>
    </row>
    <row r="143">
      <c r="A143" s="5">
        <v>45943.479166666664</v>
      </c>
      <c r="B143" s="6">
        <v>2.625</v>
      </c>
      <c r="C143" s="6">
        <v>3.391</v>
      </c>
      <c r="D143" s="6">
        <v>2.958</v>
      </c>
      <c r="E143" s="6">
        <v>2.991</v>
      </c>
      <c r="F143" s="6">
        <v>0.488</v>
      </c>
      <c r="G143" s="6">
        <v>0.569</v>
      </c>
      <c r="H143" s="6">
        <v>0.415</v>
      </c>
      <c r="I143" s="6">
        <v>1.472</v>
      </c>
      <c r="J143" s="6">
        <v>0.757</v>
      </c>
      <c r="K143" s="6">
        <v>0.679</v>
      </c>
      <c r="L143" s="6">
        <v>0.572</v>
      </c>
      <c r="M143" s="6">
        <v>0.666</v>
      </c>
      <c r="N143" s="6">
        <v>2467.496</v>
      </c>
    </row>
    <row r="144">
      <c r="A144" s="5">
        <v>45943.48263888889</v>
      </c>
      <c r="B144" s="6">
        <v>3.531</v>
      </c>
      <c r="C144" s="6">
        <v>4.234</v>
      </c>
      <c r="D144" s="6">
        <v>3.74</v>
      </c>
      <c r="E144" s="6">
        <v>3.835</v>
      </c>
      <c r="F144" s="6">
        <v>0.725</v>
      </c>
      <c r="G144" s="6">
        <v>0.804</v>
      </c>
      <c r="H144" s="6">
        <v>0.656</v>
      </c>
      <c r="I144" s="6">
        <v>2.185</v>
      </c>
      <c r="J144" s="6">
        <v>0.834</v>
      </c>
      <c r="K144" s="6">
        <v>0.765</v>
      </c>
      <c r="L144" s="6">
        <v>0.715</v>
      </c>
      <c r="M144" s="6">
        <v>0.77</v>
      </c>
      <c r="N144" s="6">
        <v>2467.652</v>
      </c>
    </row>
    <row r="145">
      <c r="A145" s="5">
        <v>45943.48611111111</v>
      </c>
      <c r="B145" s="6">
        <v>2.934</v>
      </c>
      <c r="C145" s="6">
        <v>3.575</v>
      </c>
      <c r="D145" s="6">
        <v>3.038</v>
      </c>
      <c r="E145" s="6">
        <v>3.182</v>
      </c>
      <c r="F145" s="6">
        <v>0.564</v>
      </c>
      <c r="G145" s="6">
        <v>0.609</v>
      </c>
      <c r="H145" s="6">
        <v>0.451</v>
      </c>
      <c r="I145" s="6">
        <v>1.624</v>
      </c>
      <c r="J145" s="6">
        <v>0.781</v>
      </c>
      <c r="K145" s="6">
        <v>0.684</v>
      </c>
      <c r="L145" s="6">
        <v>0.604</v>
      </c>
      <c r="M145" s="6">
        <v>0.688</v>
      </c>
      <c r="N145" s="6">
        <v>2467.807</v>
      </c>
    </row>
    <row r="146">
      <c r="A146" s="5">
        <v>45943.489583333336</v>
      </c>
      <c r="B146" s="6">
        <v>3.656</v>
      </c>
      <c r="C146" s="6">
        <v>4.342</v>
      </c>
      <c r="D146" s="6">
        <v>3.741</v>
      </c>
      <c r="E146" s="6">
        <v>3.913</v>
      </c>
      <c r="F146" s="6">
        <v>0.758</v>
      </c>
      <c r="G146" s="6">
        <v>0.833</v>
      </c>
      <c r="H146" s="6">
        <v>0.655</v>
      </c>
      <c r="I146" s="6">
        <v>2.246</v>
      </c>
      <c r="J146" s="6">
        <v>0.841</v>
      </c>
      <c r="K146" s="6">
        <v>0.772</v>
      </c>
      <c r="L146" s="6">
        <v>0.711</v>
      </c>
      <c r="M146" s="6">
        <v>0.774</v>
      </c>
      <c r="N146" s="6">
        <v>2467.979</v>
      </c>
    </row>
    <row r="147">
      <c r="A147" s="5">
        <v>45943.493055555555</v>
      </c>
      <c r="B147" s="6">
        <v>3.006</v>
      </c>
      <c r="C147" s="6">
        <v>3.733</v>
      </c>
      <c r="D147" s="6">
        <v>3.134</v>
      </c>
      <c r="E147" s="6">
        <v>3.291</v>
      </c>
      <c r="F147" s="6">
        <v>0.584</v>
      </c>
      <c r="G147" s="6">
        <v>0.654</v>
      </c>
      <c r="H147" s="6">
        <v>0.473</v>
      </c>
      <c r="I147" s="6">
        <v>1.711</v>
      </c>
      <c r="J147" s="6">
        <v>0.789</v>
      </c>
      <c r="K147" s="6">
        <v>0.703</v>
      </c>
      <c r="L147" s="6">
        <v>0.612</v>
      </c>
      <c r="M147" s="6">
        <v>0.701</v>
      </c>
      <c r="N147" s="6">
        <v>2468.132</v>
      </c>
    </row>
    <row r="148">
      <c r="A148" s="5">
        <v>45943.49652777778</v>
      </c>
      <c r="B148" s="6">
        <v>2.904</v>
      </c>
      <c r="C148" s="6">
        <v>3.631</v>
      </c>
      <c r="D148" s="6">
        <v>3.027</v>
      </c>
      <c r="E148" s="6">
        <v>3.187</v>
      </c>
      <c r="F148" s="6">
        <v>0.551</v>
      </c>
      <c r="G148" s="6">
        <v>0.607</v>
      </c>
      <c r="H148" s="6">
        <v>0.423</v>
      </c>
      <c r="I148" s="6">
        <v>1.581</v>
      </c>
      <c r="J148" s="6">
        <v>0.773</v>
      </c>
      <c r="K148" s="6">
        <v>0.672</v>
      </c>
      <c r="L148" s="6">
        <v>0.567</v>
      </c>
      <c r="M148" s="6">
        <v>0.669</v>
      </c>
      <c r="N148" s="6">
        <v>2468.263</v>
      </c>
    </row>
    <row r="149">
      <c r="A149" s="5">
        <v>45943.5</v>
      </c>
      <c r="B149" s="6">
        <v>5.77</v>
      </c>
      <c r="C149" s="6">
        <v>6.318</v>
      </c>
      <c r="D149" s="6">
        <v>5.593</v>
      </c>
      <c r="E149" s="6">
        <v>5.894</v>
      </c>
      <c r="F149" s="6">
        <v>1.32</v>
      </c>
      <c r="G149" s="6">
        <v>1.381</v>
      </c>
      <c r="H149" s="6">
        <v>1.201</v>
      </c>
      <c r="I149" s="6">
        <v>3.902</v>
      </c>
      <c r="J149" s="6">
        <v>0.927</v>
      </c>
      <c r="K149" s="6">
        <v>0.877</v>
      </c>
      <c r="L149" s="6">
        <v>0.87</v>
      </c>
      <c r="M149" s="6">
        <v>0.891</v>
      </c>
      <c r="N149" s="6">
        <v>2468.506</v>
      </c>
    </row>
    <row r="150">
      <c r="A150" s="5">
        <v>45943.50347222222</v>
      </c>
      <c r="B150" s="6">
        <v>7.107</v>
      </c>
      <c r="C150" s="6">
        <v>7.716</v>
      </c>
      <c r="D150" s="6">
        <v>6.783</v>
      </c>
      <c r="E150" s="6">
        <v>7.202</v>
      </c>
      <c r="F150" s="6">
        <v>1.676</v>
      </c>
      <c r="G150" s="6">
        <v>1.764</v>
      </c>
      <c r="H150" s="6">
        <v>1.52</v>
      </c>
      <c r="I150" s="6">
        <v>4.96</v>
      </c>
      <c r="J150" s="6">
        <v>0.956</v>
      </c>
      <c r="K150" s="6">
        <v>0.916</v>
      </c>
      <c r="L150" s="6">
        <v>0.904</v>
      </c>
      <c r="M150" s="6">
        <v>0.925</v>
      </c>
      <c r="N150" s="6">
        <v>2468.899</v>
      </c>
    </row>
    <row r="151">
      <c r="A151" s="5">
        <v>45943.506944444445</v>
      </c>
      <c r="B151" s="6">
        <v>7.485</v>
      </c>
      <c r="C151" s="6">
        <v>7.995</v>
      </c>
      <c r="D151" s="6">
        <v>7.118</v>
      </c>
      <c r="E151" s="6">
        <v>7.533</v>
      </c>
      <c r="F151" s="6">
        <v>1.768</v>
      </c>
      <c r="G151" s="6">
        <v>1.833</v>
      </c>
      <c r="H151" s="6">
        <v>1.608</v>
      </c>
      <c r="I151" s="6">
        <v>5.209</v>
      </c>
      <c r="J151" s="6">
        <v>0.959</v>
      </c>
      <c r="K151" s="6">
        <v>0.922</v>
      </c>
      <c r="L151" s="6">
        <v>0.916</v>
      </c>
      <c r="M151" s="6">
        <v>0.933</v>
      </c>
      <c r="N151" s="6">
        <v>2469.32</v>
      </c>
    </row>
    <row r="152">
      <c r="A152" s="5">
        <v>45943.510416666664</v>
      </c>
      <c r="B152" s="6">
        <v>8.191</v>
      </c>
      <c r="C152" s="6">
        <v>8.665</v>
      </c>
      <c r="D152" s="6">
        <v>7.765</v>
      </c>
      <c r="E152" s="6">
        <v>8.207</v>
      </c>
      <c r="F152" s="6">
        <v>1.92</v>
      </c>
      <c r="G152" s="6">
        <v>1.976</v>
      </c>
      <c r="H152" s="6">
        <v>1.749</v>
      </c>
      <c r="I152" s="6">
        <v>5.645</v>
      </c>
      <c r="J152" s="6">
        <v>0.971</v>
      </c>
      <c r="K152" s="6">
        <v>0.936</v>
      </c>
      <c r="L152" s="6">
        <v>0.931</v>
      </c>
      <c r="M152" s="6">
        <v>0.946</v>
      </c>
      <c r="N152" s="6">
        <v>2469.763</v>
      </c>
    </row>
    <row r="153">
      <c r="A153" s="5">
        <v>45943.51388888889</v>
      </c>
      <c r="B153" s="6">
        <v>9.464</v>
      </c>
      <c r="C153" s="6">
        <v>9.891</v>
      </c>
      <c r="D153" s="6">
        <v>9.118</v>
      </c>
      <c r="E153" s="6">
        <v>9.491</v>
      </c>
      <c r="F153" s="6">
        <v>2.23</v>
      </c>
      <c r="G153" s="6">
        <v>2.282</v>
      </c>
      <c r="H153" s="6">
        <v>2.088</v>
      </c>
      <c r="I153" s="6">
        <v>6.6</v>
      </c>
      <c r="J153" s="6">
        <v>0.974</v>
      </c>
      <c r="K153" s="6">
        <v>0.95</v>
      </c>
      <c r="L153" s="6">
        <v>0.949</v>
      </c>
      <c r="M153" s="6">
        <v>0.958</v>
      </c>
      <c r="N153" s="6">
        <v>2470.264</v>
      </c>
    </row>
    <row r="154">
      <c r="A154" s="5">
        <v>45943.51736111111</v>
      </c>
      <c r="B154" s="6">
        <v>9.622</v>
      </c>
      <c r="C154" s="6">
        <v>9.903</v>
      </c>
      <c r="D154" s="6">
        <v>9.184</v>
      </c>
      <c r="E154" s="6">
        <v>9.57</v>
      </c>
      <c r="F154" s="6">
        <v>2.27</v>
      </c>
      <c r="G154" s="6">
        <v>2.291</v>
      </c>
      <c r="H154" s="6">
        <v>2.108</v>
      </c>
      <c r="I154" s="6">
        <v>6.669</v>
      </c>
      <c r="J154" s="6">
        <v>0.976</v>
      </c>
      <c r="K154" s="6">
        <v>0.95</v>
      </c>
      <c r="L154" s="6">
        <v>0.952</v>
      </c>
      <c r="M154" s="6">
        <v>0.959</v>
      </c>
      <c r="N154" s="6">
        <v>2470.793</v>
      </c>
    </row>
    <row r="155">
      <c r="A155" s="5">
        <v>45943.520833333336</v>
      </c>
      <c r="B155" s="6">
        <v>7.196</v>
      </c>
      <c r="C155" s="6">
        <v>7.712</v>
      </c>
      <c r="D155" s="6">
        <v>6.907</v>
      </c>
      <c r="E155" s="6">
        <v>7.272</v>
      </c>
      <c r="F155" s="6">
        <v>1.676</v>
      </c>
      <c r="G155" s="6">
        <v>1.739</v>
      </c>
      <c r="H155" s="6">
        <v>1.535</v>
      </c>
      <c r="I155" s="6">
        <v>4.95</v>
      </c>
      <c r="J155" s="6">
        <v>0.963</v>
      </c>
      <c r="K155" s="6">
        <v>0.928</v>
      </c>
      <c r="L155" s="6">
        <v>0.921</v>
      </c>
      <c r="M155" s="6">
        <v>0.937</v>
      </c>
      <c r="N155" s="6">
        <v>2471.293</v>
      </c>
    </row>
    <row r="156">
      <c r="A156" s="5">
        <v>45943.524305555555</v>
      </c>
      <c r="B156" s="6">
        <v>10.029</v>
      </c>
      <c r="C156" s="6">
        <v>10.56</v>
      </c>
      <c r="D156" s="6">
        <v>9.791</v>
      </c>
      <c r="E156" s="6">
        <v>10.127</v>
      </c>
      <c r="F156" s="6">
        <v>2.378</v>
      </c>
      <c r="G156" s="6">
        <v>2.459</v>
      </c>
      <c r="H156" s="6">
        <v>2.262</v>
      </c>
      <c r="I156" s="6">
        <v>7.099</v>
      </c>
      <c r="J156" s="6">
        <v>0.977</v>
      </c>
      <c r="K156" s="6">
        <v>0.958</v>
      </c>
      <c r="L156" s="6">
        <v>0.954</v>
      </c>
      <c r="M156" s="6">
        <v>0.963</v>
      </c>
      <c r="N156" s="6">
        <v>2471.804</v>
      </c>
    </row>
    <row r="157">
      <c r="A157" s="5">
        <v>45943.52777777778</v>
      </c>
      <c r="B157" s="6">
        <v>8.585</v>
      </c>
      <c r="C157" s="6">
        <v>8.975</v>
      </c>
      <c r="D157" s="6">
        <v>8.396</v>
      </c>
      <c r="E157" s="6">
        <v>8.652</v>
      </c>
      <c r="F157" s="6">
        <v>2.025</v>
      </c>
      <c r="G157" s="6">
        <v>2.064</v>
      </c>
      <c r="H157" s="6">
        <v>1.923</v>
      </c>
      <c r="I157" s="6">
        <v>6.012</v>
      </c>
      <c r="J157" s="6">
        <v>0.967</v>
      </c>
      <c r="K157" s="6">
        <v>0.939</v>
      </c>
      <c r="L157" s="6">
        <v>0.943</v>
      </c>
      <c r="M157" s="6">
        <v>0.95</v>
      </c>
      <c r="N157" s="6">
        <v>2472.335</v>
      </c>
    </row>
    <row r="158">
      <c r="A158" s="5">
        <v>45943.53125</v>
      </c>
      <c r="B158" s="6">
        <v>12.241</v>
      </c>
      <c r="C158" s="6">
        <v>12.772</v>
      </c>
      <c r="D158" s="6">
        <v>12.009</v>
      </c>
      <c r="E158" s="6">
        <v>12.341</v>
      </c>
      <c r="F158" s="6">
        <v>2.923</v>
      </c>
      <c r="G158" s="6">
        <v>3.015</v>
      </c>
      <c r="H158" s="6">
        <v>2.822</v>
      </c>
      <c r="I158" s="6">
        <v>8.76</v>
      </c>
      <c r="J158" s="6">
        <v>0.984</v>
      </c>
      <c r="K158" s="6">
        <v>0.971</v>
      </c>
      <c r="L158" s="6">
        <v>0.969</v>
      </c>
      <c r="M158" s="6">
        <v>0.975</v>
      </c>
      <c r="N158" s="6">
        <v>2472.919</v>
      </c>
    </row>
    <row r="159">
      <c r="A159" s="5">
        <v>45943.53472222222</v>
      </c>
      <c r="B159" s="6">
        <v>17.582</v>
      </c>
      <c r="C159" s="6">
        <v>17.837</v>
      </c>
      <c r="D159" s="6">
        <v>17.125</v>
      </c>
      <c r="E159" s="6">
        <v>17.514</v>
      </c>
      <c r="F159" s="6">
        <v>4.225</v>
      </c>
      <c r="G159" s="6">
        <v>4.267</v>
      </c>
      <c r="H159" s="6">
        <v>4.087</v>
      </c>
      <c r="I159" s="6">
        <v>12.579</v>
      </c>
      <c r="J159" s="6">
        <v>0.99</v>
      </c>
      <c r="K159" s="6">
        <v>0.982</v>
      </c>
      <c r="L159" s="6">
        <v>0.982</v>
      </c>
      <c r="M159" s="6">
        <v>0.985</v>
      </c>
      <c r="N159" s="6">
        <v>2473.796</v>
      </c>
    </row>
    <row r="160">
      <c r="A160" s="5">
        <v>45943.538194444445</v>
      </c>
      <c r="B160" s="6">
        <v>14.533</v>
      </c>
      <c r="C160" s="6">
        <v>14.694</v>
      </c>
      <c r="D160" s="6">
        <v>13.868</v>
      </c>
      <c r="E160" s="6">
        <v>14.365</v>
      </c>
      <c r="F160" s="6">
        <v>3.483</v>
      </c>
      <c r="G160" s="6">
        <v>3.502</v>
      </c>
      <c r="H160" s="6">
        <v>3.297</v>
      </c>
      <c r="I160" s="6">
        <v>10.282</v>
      </c>
      <c r="J160" s="6">
        <v>0.989</v>
      </c>
      <c r="K160" s="6">
        <v>0.976</v>
      </c>
      <c r="L160" s="6">
        <v>0.977</v>
      </c>
      <c r="M160" s="6">
        <v>0.98</v>
      </c>
      <c r="N160" s="6">
        <v>2474.791</v>
      </c>
    </row>
    <row r="161">
      <c r="A161" s="5">
        <v>45943.541666666664</v>
      </c>
      <c r="B161" s="6">
        <v>12.907</v>
      </c>
      <c r="C161" s="6">
        <v>13.092</v>
      </c>
      <c r="D161" s="6">
        <v>12.403</v>
      </c>
      <c r="E161" s="6">
        <v>12.801</v>
      </c>
      <c r="F161" s="6">
        <v>3.108</v>
      </c>
      <c r="G161" s="6">
        <v>3.138</v>
      </c>
      <c r="H161" s="6">
        <v>2.967</v>
      </c>
      <c r="I161" s="6">
        <v>9.213</v>
      </c>
      <c r="J161" s="6">
        <v>0.987</v>
      </c>
      <c r="K161" s="6">
        <v>0.979</v>
      </c>
      <c r="L161" s="6">
        <v>0.978</v>
      </c>
      <c r="M161" s="6">
        <v>0.981</v>
      </c>
      <c r="N161" s="6">
        <v>2475.574</v>
      </c>
    </row>
    <row r="162">
      <c r="A162" s="5">
        <v>45943.54513888889</v>
      </c>
      <c r="B162" s="6">
        <v>11.182</v>
      </c>
      <c r="C162" s="6">
        <v>11.552</v>
      </c>
      <c r="D162" s="6">
        <v>10.87</v>
      </c>
      <c r="E162" s="6">
        <v>11.201</v>
      </c>
      <c r="F162" s="6">
        <v>2.684</v>
      </c>
      <c r="G162" s="6">
        <v>2.752</v>
      </c>
      <c r="H162" s="6">
        <v>2.586</v>
      </c>
      <c r="I162" s="6">
        <v>8.022</v>
      </c>
      <c r="J162" s="6">
        <v>0.984</v>
      </c>
      <c r="K162" s="6">
        <v>0.975</v>
      </c>
      <c r="L162" s="6">
        <v>0.974</v>
      </c>
      <c r="M162" s="6">
        <v>0.978</v>
      </c>
      <c r="N162" s="6">
        <v>2476.29</v>
      </c>
    </row>
    <row r="163">
      <c r="A163" s="5">
        <v>45943.54861111111</v>
      </c>
      <c r="B163" s="6">
        <v>10.495</v>
      </c>
      <c r="C163" s="6">
        <v>10.878</v>
      </c>
      <c r="D163" s="6">
        <v>10.114</v>
      </c>
      <c r="E163" s="6">
        <v>10.496</v>
      </c>
      <c r="F163" s="6">
        <v>2.509</v>
      </c>
      <c r="G163" s="6">
        <v>2.582</v>
      </c>
      <c r="H163" s="6">
        <v>2.397</v>
      </c>
      <c r="I163" s="6">
        <v>7.488</v>
      </c>
      <c r="J163" s="6">
        <v>0.982</v>
      </c>
      <c r="K163" s="6">
        <v>0.972</v>
      </c>
      <c r="L163" s="6">
        <v>0.971</v>
      </c>
      <c r="M163" s="6">
        <v>0.975</v>
      </c>
      <c r="N163" s="6">
        <v>2476.919</v>
      </c>
    </row>
    <row r="164">
      <c r="A164" s="5">
        <v>45943.552083333336</v>
      </c>
      <c r="B164" s="6">
        <v>8.265</v>
      </c>
      <c r="C164" s="6">
        <v>8.839</v>
      </c>
      <c r="D164" s="6">
        <v>8.079</v>
      </c>
      <c r="E164" s="6">
        <v>8.394</v>
      </c>
      <c r="F164" s="6">
        <v>1.96</v>
      </c>
      <c r="G164" s="6">
        <v>2.076</v>
      </c>
      <c r="H164" s="6">
        <v>1.883</v>
      </c>
      <c r="I164" s="6">
        <v>5.919</v>
      </c>
      <c r="J164" s="6">
        <v>0.974</v>
      </c>
      <c r="K164" s="6">
        <v>0.964</v>
      </c>
      <c r="L164" s="6">
        <v>0.955</v>
      </c>
      <c r="M164" s="6">
        <v>0.965</v>
      </c>
      <c r="N164" s="6">
        <v>2477.465</v>
      </c>
    </row>
    <row r="165">
      <c r="A165" s="5">
        <v>45943.555555555555</v>
      </c>
      <c r="B165" s="6">
        <v>8.257</v>
      </c>
      <c r="C165" s="6">
        <v>8.639</v>
      </c>
      <c r="D165" s="6">
        <v>7.94</v>
      </c>
      <c r="E165" s="6">
        <v>8.279</v>
      </c>
      <c r="F165" s="6">
        <v>1.963</v>
      </c>
      <c r="G165" s="6">
        <v>2.029</v>
      </c>
      <c r="H165" s="6">
        <v>1.855</v>
      </c>
      <c r="I165" s="6">
        <v>5.847</v>
      </c>
      <c r="J165" s="6">
        <v>0.975</v>
      </c>
      <c r="K165" s="6">
        <v>0.962</v>
      </c>
      <c r="L165" s="6">
        <v>0.957</v>
      </c>
      <c r="M165" s="6">
        <v>0.965</v>
      </c>
      <c r="N165" s="6">
        <v>2477.946</v>
      </c>
    </row>
    <row r="166">
      <c r="A166" s="5">
        <v>45943.55902777778</v>
      </c>
      <c r="B166" s="6">
        <v>9.552</v>
      </c>
      <c r="C166" s="6">
        <v>10.004</v>
      </c>
      <c r="D166" s="6">
        <v>9.245</v>
      </c>
      <c r="E166" s="6">
        <v>9.6</v>
      </c>
      <c r="F166" s="6">
        <v>2.28</v>
      </c>
      <c r="G166" s="6">
        <v>2.369</v>
      </c>
      <c r="H166" s="6">
        <v>2.178</v>
      </c>
      <c r="I166" s="6">
        <v>6.827</v>
      </c>
      <c r="J166" s="6">
        <v>0.981</v>
      </c>
      <c r="K166" s="6">
        <v>0.972</v>
      </c>
      <c r="L166" s="6">
        <v>0.967</v>
      </c>
      <c r="M166" s="6">
        <v>0.974</v>
      </c>
      <c r="N166" s="6">
        <v>2478.467</v>
      </c>
    </row>
    <row r="167">
      <c r="A167" s="5">
        <v>45943.5625</v>
      </c>
      <c r="B167" s="6">
        <v>9.725</v>
      </c>
      <c r="C167" s="6">
        <v>10.111</v>
      </c>
      <c r="D167" s="6">
        <v>9.272</v>
      </c>
      <c r="E167" s="6">
        <v>9.703</v>
      </c>
      <c r="F167" s="6">
        <v>2.325</v>
      </c>
      <c r="G167" s="6">
        <v>2.398</v>
      </c>
      <c r="H167" s="6">
        <v>2.193</v>
      </c>
      <c r="I167" s="6">
        <v>6.916</v>
      </c>
      <c r="J167" s="6">
        <v>0.983</v>
      </c>
      <c r="K167" s="6">
        <v>0.972</v>
      </c>
      <c r="L167" s="6">
        <v>0.969</v>
      </c>
      <c r="M167" s="6">
        <v>0.975</v>
      </c>
      <c r="N167" s="6">
        <v>2479.054</v>
      </c>
    </row>
    <row r="168">
      <c r="A168" s="5">
        <v>45943.5625</v>
      </c>
      <c r="B168" s="6">
        <v>9.725</v>
      </c>
      <c r="C168" s="6">
        <v>10.111</v>
      </c>
      <c r="D168" s="6">
        <v>9.272</v>
      </c>
      <c r="E168" s="6">
        <v>9.703</v>
      </c>
      <c r="F168" s="6">
        <v>2.325</v>
      </c>
      <c r="G168" s="6">
        <v>2.398</v>
      </c>
      <c r="H168" s="6">
        <v>2.193</v>
      </c>
      <c r="I168" s="6">
        <v>6.916</v>
      </c>
      <c r="J168" s="6">
        <v>0.983</v>
      </c>
      <c r="K168" s="6">
        <v>0.972</v>
      </c>
      <c r="L168" s="6">
        <v>0.969</v>
      </c>
      <c r="M168" s="6">
        <v>0.975</v>
      </c>
      <c r="N168" s="6">
        <v>2479.054</v>
      </c>
    </row>
    <row r="169">
      <c r="A169" s="5">
        <v>45943.56597222222</v>
      </c>
      <c r="B169" s="6">
        <v>9.577</v>
      </c>
      <c r="C169" s="6">
        <v>10.042</v>
      </c>
      <c r="D169" s="6">
        <v>9.185</v>
      </c>
      <c r="E169" s="6">
        <v>9.602</v>
      </c>
      <c r="F169" s="6">
        <v>2.287</v>
      </c>
      <c r="G169" s="6">
        <v>2.376</v>
      </c>
      <c r="H169" s="6">
        <v>2.163</v>
      </c>
      <c r="I169" s="6">
        <v>6.826</v>
      </c>
      <c r="J169" s="6">
        <v>0.984</v>
      </c>
      <c r="K169" s="6">
        <v>0.973</v>
      </c>
      <c r="L169" s="6">
        <v>0.968</v>
      </c>
      <c r="M169" s="6">
        <v>0.975</v>
      </c>
      <c r="N169" s="6">
        <v>2479.679</v>
      </c>
    </row>
    <row r="170">
      <c r="A170" s="5">
        <v>45943.56597222222</v>
      </c>
      <c r="B170" s="6">
        <v>9.577</v>
      </c>
      <c r="C170" s="6">
        <v>10.042</v>
      </c>
      <c r="D170" s="6">
        <v>9.185</v>
      </c>
      <c r="E170" s="6">
        <v>9.602</v>
      </c>
      <c r="F170" s="6">
        <v>2.287</v>
      </c>
      <c r="G170" s="6">
        <v>2.376</v>
      </c>
      <c r="H170" s="6">
        <v>2.163</v>
      </c>
      <c r="I170" s="6">
        <v>6.826</v>
      </c>
      <c r="J170" s="6">
        <v>0.984</v>
      </c>
      <c r="K170" s="6">
        <v>0.973</v>
      </c>
      <c r="L170" s="6">
        <v>0.968</v>
      </c>
      <c r="M170" s="6">
        <v>0.975</v>
      </c>
      <c r="N170" s="6">
        <v>2479.679</v>
      </c>
    </row>
    <row r="171">
      <c r="A171" s="5">
        <v>45943.569444444445</v>
      </c>
      <c r="B171" s="6">
        <v>9.48</v>
      </c>
      <c r="C171" s="6">
        <v>10.004</v>
      </c>
      <c r="D171" s="6">
        <v>9.011</v>
      </c>
      <c r="E171" s="6">
        <v>9.498</v>
      </c>
      <c r="F171" s="6">
        <v>2.251</v>
      </c>
      <c r="G171" s="6">
        <v>2.348</v>
      </c>
      <c r="H171" s="6">
        <v>2.108</v>
      </c>
      <c r="I171" s="6">
        <v>6.707</v>
      </c>
      <c r="J171" s="6">
        <v>0.984</v>
      </c>
      <c r="K171" s="6">
        <v>0.971</v>
      </c>
      <c r="L171" s="6">
        <v>0.966</v>
      </c>
      <c r="M171" s="6">
        <v>0.974</v>
      </c>
      <c r="N171" s="6">
        <v>2480.222</v>
      </c>
    </row>
    <row r="172">
      <c r="A172" s="5">
        <v>45943.572916666664</v>
      </c>
      <c r="B172" s="6">
        <v>9.828</v>
      </c>
      <c r="C172" s="6">
        <v>10.286</v>
      </c>
      <c r="D172" s="6">
        <v>9.39</v>
      </c>
      <c r="E172" s="6">
        <v>9.835</v>
      </c>
      <c r="F172" s="6">
        <v>2.325</v>
      </c>
      <c r="G172" s="6">
        <v>2.407</v>
      </c>
      <c r="H172" s="6">
        <v>2.191</v>
      </c>
      <c r="I172" s="6">
        <v>6.923</v>
      </c>
      <c r="J172" s="6">
        <v>0.983</v>
      </c>
      <c r="K172" s="6">
        <v>0.971</v>
      </c>
      <c r="L172" s="6">
        <v>0.97</v>
      </c>
      <c r="M172" s="6">
        <v>0.975</v>
      </c>
      <c r="N172" s="6">
        <v>2480.818</v>
      </c>
    </row>
    <row r="173">
      <c r="A173" s="5">
        <v>45943.57638888889</v>
      </c>
      <c r="B173" s="6">
        <v>9.912</v>
      </c>
      <c r="C173" s="6">
        <v>10.38</v>
      </c>
      <c r="D173" s="6">
        <v>9.566</v>
      </c>
      <c r="E173" s="6">
        <v>9.953</v>
      </c>
      <c r="F173" s="6">
        <v>2.339</v>
      </c>
      <c r="G173" s="6">
        <v>2.427</v>
      </c>
      <c r="H173" s="6">
        <v>2.226</v>
      </c>
      <c r="I173" s="6">
        <v>6.992</v>
      </c>
      <c r="J173" s="6">
        <v>0.982</v>
      </c>
      <c r="K173" s="6">
        <v>0.971</v>
      </c>
      <c r="L173" s="6">
        <v>0.968</v>
      </c>
      <c r="M173" s="6">
        <v>0.974</v>
      </c>
      <c r="N173" s="6">
        <v>2481.369</v>
      </c>
    </row>
    <row r="174">
      <c r="A174" s="5">
        <v>45943.57986111111</v>
      </c>
      <c r="B174" s="6">
        <v>10.525</v>
      </c>
      <c r="C174" s="6">
        <v>11.006</v>
      </c>
      <c r="D174" s="6">
        <v>10.139</v>
      </c>
      <c r="E174" s="6">
        <v>10.556</v>
      </c>
      <c r="F174" s="6">
        <v>2.488</v>
      </c>
      <c r="G174" s="6">
        <v>2.577</v>
      </c>
      <c r="H174" s="6">
        <v>2.368</v>
      </c>
      <c r="I174" s="6">
        <v>7.433</v>
      </c>
      <c r="J174" s="6">
        <v>0.982</v>
      </c>
      <c r="K174" s="6">
        <v>0.971</v>
      </c>
      <c r="L174" s="6">
        <v>0.97</v>
      </c>
      <c r="M174" s="6">
        <v>0.975</v>
      </c>
      <c r="N174" s="6">
        <v>2481.891</v>
      </c>
    </row>
    <row r="175">
      <c r="A175" s="5">
        <v>45943.583333333336</v>
      </c>
      <c r="B175" s="6">
        <v>14.187</v>
      </c>
      <c r="C175" s="6">
        <v>14.497</v>
      </c>
      <c r="D175" s="6">
        <v>13.557</v>
      </c>
      <c r="E175" s="6">
        <v>14.081</v>
      </c>
      <c r="F175" s="6">
        <v>3.373</v>
      </c>
      <c r="G175" s="6">
        <v>3.435</v>
      </c>
      <c r="H175" s="6">
        <v>3.207</v>
      </c>
      <c r="I175" s="6">
        <v>10.015</v>
      </c>
      <c r="J175" s="6">
        <v>0.988</v>
      </c>
      <c r="K175" s="6">
        <v>0.979</v>
      </c>
      <c r="L175" s="6">
        <v>0.981</v>
      </c>
      <c r="M175" s="6">
        <v>0.982</v>
      </c>
      <c r="N175" s="6">
        <v>2482.633</v>
      </c>
    </row>
    <row r="176">
      <c r="A176" s="5">
        <v>45943.586805555555</v>
      </c>
      <c r="B176" s="6">
        <v>9.031</v>
      </c>
      <c r="C176" s="6">
        <v>9.318</v>
      </c>
      <c r="D176" s="6">
        <v>8.331</v>
      </c>
      <c r="E176" s="6">
        <v>8.893</v>
      </c>
      <c r="F176" s="6">
        <v>2.106</v>
      </c>
      <c r="G176" s="6">
        <v>2.149</v>
      </c>
      <c r="H176" s="6">
        <v>1.916</v>
      </c>
      <c r="I176" s="6">
        <v>6.171</v>
      </c>
      <c r="J176" s="6">
        <v>0.975</v>
      </c>
      <c r="K176" s="6">
        <v>0.955</v>
      </c>
      <c r="L176" s="6">
        <v>0.958</v>
      </c>
      <c r="M176" s="6">
        <v>0.963</v>
      </c>
      <c r="N176" s="6">
        <v>2483.399</v>
      </c>
    </row>
    <row r="177">
      <c r="A177" s="5">
        <v>45943.59027777778</v>
      </c>
      <c r="B177" s="6">
        <v>7.574</v>
      </c>
      <c r="C177" s="6">
        <v>7.969</v>
      </c>
      <c r="D177" s="6">
        <v>7.234</v>
      </c>
      <c r="E177" s="6">
        <v>7.592</v>
      </c>
      <c r="F177" s="6">
        <v>1.746</v>
      </c>
      <c r="G177" s="6">
        <v>1.813</v>
      </c>
      <c r="H177" s="6">
        <v>1.636</v>
      </c>
      <c r="I177" s="6">
        <v>5.195</v>
      </c>
      <c r="J177" s="6">
        <v>0.964</v>
      </c>
      <c r="K177" s="6">
        <v>0.945</v>
      </c>
      <c r="L177" s="6">
        <v>0.946</v>
      </c>
      <c r="M177" s="6">
        <v>0.952</v>
      </c>
      <c r="N177" s="6">
        <v>2483.847</v>
      </c>
    </row>
    <row r="178">
      <c r="A178" s="5">
        <v>45943.59375</v>
      </c>
      <c r="B178" s="6">
        <v>4.878</v>
      </c>
      <c r="C178" s="6">
        <v>5.487</v>
      </c>
      <c r="D178" s="6">
        <v>4.494</v>
      </c>
      <c r="E178" s="6">
        <v>4.953</v>
      </c>
      <c r="F178" s="6">
        <v>1.071</v>
      </c>
      <c r="G178" s="6">
        <v>1.164</v>
      </c>
      <c r="H178" s="6">
        <v>0.926</v>
      </c>
      <c r="I178" s="6">
        <v>3.161</v>
      </c>
      <c r="J178" s="6">
        <v>0.921</v>
      </c>
      <c r="K178" s="6">
        <v>0.882</v>
      </c>
      <c r="L178" s="6">
        <v>0.86</v>
      </c>
      <c r="M178" s="6">
        <v>0.888</v>
      </c>
      <c r="N178" s="6">
        <v>2484.164</v>
      </c>
    </row>
    <row r="179">
      <c r="A179" s="5">
        <v>45943.59722222222</v>
      </c>
      <c r="B179" s="6">
        <v>6.094</v>
      </c>
      <c r="C179" s="6">
        <v>6.495</v>
      </c>
      <c r="D179" s="6">
        <v>5.478</v>
      </c>
      <c r="E179" s="6">
        <v>6.023</v>
      </c>
      <c r="F179" s="6">
        <v>1.378</v>
      </c>
      <c r="G179" s="6">
        <v>1.429</v>
      </c>
      <c r="H179" s="6">
        <v>1.2</v>
      </c>
      <c r="I179" s="6">
        <v>4.007</v>
      </c>
      <c r="J179" s="6">
        <v>0.942</v>
      </c>
      <c r="K179" s="6">
        <v>0.91</v>
      </c>
      <c r="L179" s="6">
        <v>0.911</v>
      </c>
      <c r="M179" s="6">
        <v>0.921</v>
      </c>
      <c r="N179" s="6">
        <v>2484.429</v>
      </c>
    </row>
    <row r="180">
      <c r="A180" s="5">
        <v>45943.600694444445</v>
      </c>
      <c r="B180" s="6">
        <v>7.019</v>
      </c>
      <c r="C180" s="6">
        <v>7.347</v>
      </c>
      <c r="D180" s="6">
        <v>6.299</v>
      </c>
      <c r="E180" s="6">
        <v>6.888</v>
      </c>
      <c r="F180" s="6">
        <v>1.616</v>
      </c>
      <c r="G180" s="6">
        <v>1.65</v>
      </c>
      <c r="H180" s="6">
        <v>1.418</v>
      </c>
      <c r="I180" s="6">
        <v>4.684</v>
      </c>
      <c r="J180" s="6">
        <v>0.961</v>
      </c>
      <c r="K180" s="6">
        <v>0.929</v>
      </c>
      <c r="L180" s="6">
        <v>0.937</v>
      </c>
      <c r="M180" s="6">
        <v>0.942</v>
      </c>
      <c r="N180" s="6">
        <v>2484.82</v>
      </c>
    </row>
    <row r="181">
      <c r="A181" s="5">
        <v>45943.604166666664</v>
      </c>
      <c r="B181" s="6">
        <v>6.177</v>
      </c>
      <c r="C181" s="6">
        <v>6.629</v>
      </c>
      <c r="D181" s="6">
        <v>5.429</v>
      </c>
      <c r="E181" s="6">
        <v>6.079</v>
      </c>
      <c r="F181" s="6">
        <v>1.398</v>
      </c>
      <c r="G181" s="6">
        <v>1.45</v>
      </c>
      <c r="H181" s="6">
        <v>1.188</v>
      </c>
      <c r="I181" s="6">
        <v>4.036</v>
      </c>
      <c r="J181" s="6">
        <v>0.945</v>
      </c>
      <c r="K181" s="6">
        <v>0.907</v>
      </c>
      <c r="L181" s="6">
        <v>0.91</v>
      </c>
      <c r="M181" s="6">
        <v>0.921</v>
      </c>
      <c r="N181" s="6">
        <v>2485.169</v>
      </c>
    </row>
    <row r="182">
      <c r="A182" s="5">
        <v>45943.60763888889</v>
      </c>
      <c r="B182" s="6">
        <v>8.085</v>
      </c>
      <c r="C182" s="6">
        <v>8.523</v>
      </c>
      <c r="D182" s="6">
        <v>7.316</v>
      </c>
      <c r="E182" s="6">
        <v>7.974</v>
      </c>
      <c r="F182" s="6">
        <v>1.877</v>
      </c>
      <c r="G182" s="6">
        <v>1.944</v>
      </c>
      <c r="H182" s="6">
        <v>1.664</v>
      </c>
      <c r="I182" s="6">
        <v>5.485</v>
      </c>
      <c r="J182" s="6">
        <v>0.969</v>
      </c>
      <c r="K182" s="6">
        <v>0.944</v>
      </c>
      <c r="L182" s="6">
        <v>0.944</v>
      </c>
      <c r="M182" s="6">
        <v>0.952</v>
      </c>
      <c r="N182" s="6">
        <v>2485.57</v>
      </c>
    </row>
    <row r="183">
      <c r="A183" s="5">
        <v>45943.61111111111</v>
      </c>
      <c r="B183" s="6">
        <v>8.652</v>
      </c>
      <c r="C183" s="6">
        <v>8.999</v>
      </c>
      <c r="D183" s="6">
        <v>8.033</v>
      </c>
      <c r="E183" s="6">
        <v>8.561</v>
      </c>
      <c r="F183" s="6">
        <v>2.016</v>
      </c>
      <c r="G183" s="6">
        <v>2.059</v>
      </c>
      <c r="H183" s="6">
        <v>1.842</v>
      </c>
      <c r="I183" s="6">
        <v>5.917</v>
      </c>
      <c r="J183" s="6">
        <v>0.972</v>
      </c>
      <c r="K183" s="6">
        <v>0.949</v>
      </c>
      <c r="L183" s="6">
        <v>0.955</v>
      </c>
      <c r="M183" s="6">
        <v>0.958</v>
      </c>
      <c r="N183" s="6">
        <v>2486.034</v>
      </c>
    </row>
    <row r="184">
      <c r="A184" s="5">
        <v>45943.614583333336</v>
      </c>
      <c r="B184" s="6">
        <v>9.106</v>
      </c>
      <c r="C184" s="6">
        <v>9.242</v>
      </c>
      <c r="D184" s="6">
        <v>8.209</v>
      </c>
      <c r="E184" s="6">
        <v>8.852</v>
      </c>
      <c r="F184" s="6">
        <v>2.12</v>
      </c>
      <c r="G184" s="6">
        <v>2.112</v>
      </c>
      <c r="H184" s="6">
        <v>1.889</v>
      </c>
      <c r="I184" s="6">
        <v>6.121</v>
      </c>
      <c r="J184" s="6">
        <v>0.972</v>
      </c>
      <c r="K184" s="6">
        <v>0.946</v>
      </c>
      <c r="L184" s="6">
        <v>0.958</v>
      </c>
      <c r="M184" s="6">
        <v>0.958</v>
      </c>
      <c r="N184" s="6">
        <v>2486.547</v>
      </c>
    </row>
    <row r="185">
      <c r="A185" s="5">
        <v>45943.618055555555</v>
      </c>
      <c r="B185" s="6">
        <v>8.693</v>
      </c>
      <c r="C185" s="6">
        <v>8.956</v>
      </c>
      <c r="D185" s="6">
        <v>8.009</v>
      </c>
      <c r="E185" s="6">
        <v>8.553</v>
      </c>
      <c r="F185" s="6">
        <v>2.021</v>
      </c>
      <c r="G185" s="6">
        <v>2.042</v>
      </c>
      <c r="H185" s="6">
        <v>1.831</v>
      </c>
      <c r="I185" s="6">
        <v>5.894</v>
      </c>
      <c r="J185" s="6">
        <v>0.974</v>
      </c>
      <c r="K185" s="6">
        <v>0.948</v>
      </c>
      <c r="L185" s="6">
        <v>0.957</v>
      </c>
      <c r="M185" s="6">
        <v>0.959</v>
      </c>
      <c r="N185" s="6">
        <v>2487.061</v>
      </c>
    </row>
    <row r="186">
      <c r="A186" s="5">
        <v>45943.62152777778</v>
      </c>
      <c r="B186" s="6">
        <v>9.497</v>
      </c>
      <c r="C186" s="6">
        <v>9.689</v>
      </c>
      <c r="D186" s="6">
        <v>8.73</v>
      </c>
      <c r="E186" s="6">
        <v>9.305</v>
      </c>
      <c r="F186" s="6">
        <v>2.209</v>
      </c>
      <c r="G186" s="6">
        <v>2.217</v>
      </c>
      <c r="H186" s="6">
        <v>2.004</v>
      </c>
      <c r="I186" s="6">
        <v>6.43</v>
      </c>
      <c r="J186" s="6">
        <v>0.975</v>
      </c>
      <c r="K186" s="6">
        <v>0.951</v>
      </c>
      <c r="L186" s="6">
        <v>0.961</v>
      </c>
      <c r="M186" s="6">
        <v>0.963</v>
      </c>
      <c r="N186" s="6">
        <v>2487.573</v>
      </c>
    </row>
    <row r="187">
      <c r="A187" s="5">
        <v>45943.625</v>
      </c>
      <c r="B187" s="6">
        <v>8.393</v>
      </c>
      <c r="C187" s="6">
        <v>8.599</v>
      </c>
      <c r="D187" s="6">
        <v>7.564</v>
      </c>
      <c r="E187" s="6">
        <v>8.185</v>
      </c>
      <c r="F187" s="6">
        <v>1.945</v>
      </c>
      <c r="G187" s="6">
        <v>1.952</v>
      </c>
      <c r="H187" s="6">
        <v>1.723</v>
      </c>
      <c r="I187" s="6">
        <v>5.62</v>
      </c>
      <c r="J187" s="6">
        <v>0.971</v>
      </c>
      <c r="K187" s="6">
        <v>0.943</v>
      </c>
      <c r="L187" s="6">
        <v>0.954</v>
      </c>
      <c r="M187" s="6">
        <v>0.956</v>
      </c>
      <c r="N187" s="6">
        <v>2488.082</v>
      </c>
    </row>
    <row r="188">
      <c r="A188" s="5">
        <v>45943.62847222222</v>
      </c>
      <c r="B188" s="6">
        <v>6.97</v>
      </c>
      <c r="C188" s="6">
        <v>7.197</v>
      </c>
      <c r="D188" s="6">
        <v>6.205</v>
      </c>
      <c r="E188" s="6">
        <v>6.791</v>
      </c>
      <c r="F188" s="6">
        <v>1.592</v>
      </c>
      <c r="G188" s="6">
        <v>1.596</v>
      </c>
      <c r="H188" s="6">
        <v>1.383</v>
      </c>
      <c r="I188" s="6">
        <v>4.571</v>
      </c>
      <c r="J188" s="6">
        <v>0.959</v>
      </c>
      <c r="K188" s="6">
        <v>0.923</v>
      </c>
      <c r="L188" s="6">
        <v>0.936</v>
      </c>
      <c r="M188" s="6">
        <v>0.939</v>
      </c>
      <c r="N188" s="6">
        <v>2488.504</v>
      </c>
    </row>
    <row r="189">
      <c r="A189" s="5">
        <v>45943.631944444445</v>
      </c>
      <c r="B189" s="6">
        <v>6.036</v>
      </c>
      <c r="C189" s="6">
        <v>6.367</v>
      </c>
      <c r="D189" s="6">
        <v>5.351</v>
      </c>
      <c r="E189" s="6">
        <v>5.918</v>
      </c>
      <c r="F189" s="6">
        <v>1.36</v>
      </c>
      <c r="G189" s="6">
        <v>1.384</v>
      </c>
      <c r="H189" s="6">
        <v>1.164</v>
      </c>
      <c r="I189" s="6">
        <v>3.908</v>
      </c>
      <c r="J189" s="6">
        <v>0.948</v>
      </c>
      <c r="K189" s="6">
        <v>0.906</v>
      </c>
      <c r="L189" s="6">
        <v>0.915</v>
      </c>
      <c r="M189" s="6">
        <v>0.923</v>
      </c>
      <c r="N189" s="6">
        <v>2488.853</v>
      </c>
    </row>
    <row r="190">
      <c r="A190" s="5">
        <v>45943.635416666664</v>
      </c>
      <c r="B190" s="6">
        <v>6.182</v>
      </c>
      <c r="C190" s="6">
        <v>6.448</v>
      </c>
      <c r="D190" s="6">
        <v>5.312</v>
      </c>
      <c r="E190" s="6">
        <v>5.981</v>
      </c>
      <c r="F190" s="6">
        <v>1.403</v>
      </c>
      <c r="G190" s="6">
        <v>1.404</v>
      </c>
      <c r="H190" s="6">
        <v>1.162</v>
      </c>
      <c r="I190" s="6">
        <v>3.969</v>
      </c>
      <c r="J190" s="6">
        <v>0.954</v>
      </c>
      <c r="K190" s="6">
        <v>0.904</v>
      </c>
      <c r="L190" s="6">
        <v>0.917</v>
      </c>
      <c r="M190" s="6">
        <v>0.925</v>
      </c>
      <c r="N190" s="6">
        <v>2489.164</v>
      </c>
    </row>
    <row r="191">
      <c r="A191" s="5">
        <v>45943.63888888889</v>
      </c>
      <c r="B191" s="6">
        <v>6.19</v>
      </c>
      <c r="C191" s="6">
        <v>6.443</v>
      </c>
      <c r="D191" s="6">
        <v>5.264</v>
      </c>
      <c r="E191" s="6">
        <v>5.966</v>
      </c>
      <c r="F191" s="6">
        <v>1.395</v>
      </c>
      <c r="G191" s="6">
        <v>1.395</v>
      </c>
      <c r="H191" s="6">
        <v>1.145</v>
      </c>
      <c r="I191" s="6">
        <v>3.935</v>
      </c>
      <c r="J191" s="6">
        <v>0.948</v>
      </c>
      <c r="K191" s="6">
        <v>0.899</v>
      </c>
      <c r="L191" s="6">
        <v>0.912</v>
      </c>
      <c r="M191" s="6">
        <v>0.92</v>
      </c>
      <c r="N191" s="6">
        <v>2489.52</v>
      </c>
    </row>
    <row r="192">
      <c r="A192" s="5">
        <v>45943.64236111111</v>
      </c>
      <c r="B192" s="6">
        <v>5.486</v>
      </c>
      <c r="C192" s="6">
        <v>5.819</v>
      </c>
      <c r="D192" s="6">
        <v>4.684</v>
      </c>
      <c r="E192" s="6">
        <v>5.33</v>
      </c>
      <c r="F192" s="6">
        <v>1.23</v>
      </c>
      <c r="G192" s="6">
        <v>1.231</v>
      </c>
      <c r="H192" s="6">
        <v>0.998</v>
      </c>
      <c r="I192" s="6">
        <v>3.459</v>
      </c>
      <c r="J192" s="6">
        <v>0.944</v>
      </c>
      <c r="K192" s="6">
        <v>0.881</v>
      </c>
      <c r="L192" s="6">
        <v>0.893</v>
      </c>
      <c r="M192" s="6">
        <v>0.906</v>
      </c>
      <c r="N192" s="6">
        <v>2489.827</v>
      </c>
    </row>
    <row r="193">
      <c r="A193" s="5">
        <v>45943.645833333336</v>
      </c>
      <c r="B193" s="6">
        <v>3.638</v>
      </c>
      <c r="C193" s="6">
        <v>3.752</v>
      </c>
      <c r="D193" s="6">
        <v>2.969</v>
      </c>
      <c r="E193" s="6">
        <v>3.453</v>
      </c>
      <c r="F193" s="6">
        <v>0.764</v>
      </c>
      <c r="G193" s="6">
        <v>0.685</v>
      </c>
      <c r="H193" s="6">
        <v>0.573</v>
      </c>
      <c r="I193" s="6">
        <v>2.022</v>
      </c>
      <c r="J193" s="6">
        <v>0.884</v>
      </c>
      <c r="K193" s="6">
        <v>0.76</v>
      </c>
      <c r="L193" s="6">
        <v>0.813</v>
      </c>
      <c r="M193" s="6">
        <v>0.819</v>
      </c>
      <c r="N193" s="6">
        <v>2490.039</v>
      </c>
    </row>
    <row r="194">
      <c r="A194" s="5">
        <v>45943.649305555555</v>
      </c>
      <c r="B194" s="6">
        <v>4.134</v>
      </c>
      <c r="C194" s="6">
        <v>4.459</v>
      </c>
      <c r="D194" s="6">
        <v>3.514</v>
      </c>
      <c r="E194" s="6">
        <v>4.035</v>
      </c>
      <c r="F194" s="6">
        <v>0.888</v>
      </c>
      <c r="G194" s="6">
        <v>0.878</v>
      </c>
      <c r="H194" s="6">
        <v>0.696</v>
      </c>
      <c r="I194" s="6">
        <v>2.462</v>
      </c>
      <c r="J194" s="6">
        <v>0.905</v>
      </c>
      <c r="K194" s="6">
        <v>0.821</v>
      </c>
      <c r="L194" s="6">
        <v>0.833</v>
      </c>
      <c r="M194" s="6">
        <v>0.853</v>
      </c>
      <c r="N194" s="6">
        <v>2490.206</v>
      </c>
    </row>
    <row r="195">
      <c r="A195" s="5">
        <v>45943.65277777778</v>
      </c>
      <c r="B195" s="6">
        <v>3.519</v>
      </c>
      <c r="C195" s="6">
        <v>3.947</v>
      </c>
      <c r="D195" s="6">
        <v>3.03</v>
      </c>
      <c r="E195" s="6">
        <v>3.499</v>
      </c>
      <c r="F195" s="6">
        <v>0.728</v>
      </c>
      <c r="G195" s="6">
        <v>0.729</v>
      </c>
      <c r="H195" s="6">
        <v>0.55</v>
      </c>
      <c r="I195" s="6">
        <v>2.007</v>
      </c>
      <c r="J195" s="6">
        <v>0.873</v>
      </c>
      <c r="K195" s="6">
        <v>0.773</v>
      </c>
      <c r="L195" s="6">
        <v>0.765</v>
      </c>
      <c r="M195" s="6">
        <v>0.804</v>
      </c>
      <c r="N195" s="6">
        <v>2490.379</v>
      </c>
    </row>
    <row r="196">
      <c r="A196" s="5">
        <v>45943.65625</v>
      </c>
      <c r="B196" s="6">
        <v>3.142</v>
      </c>
      <c r="C196" s="6">
        <v>3.602</v>
      </c>
      <c r="D196" s="6">
        <v>2.728</v>
      </c>
      <c r="E196" s="6">
        <v>3.157</v>
      </c>
      <c r="F196" s="6">
        <v>0.629</v>
      </c>
      <c r="G196" s="6">
        <v>0.628</v>
      </c>
      <c r="H196" s="6">
        <v>0.456</v>
      </c>
      <c r="I196" s="6">
        <v>1.713</v>
      </c>
      <c r="J196" s="6">
        <v>0.857</v>
      </c>
      <c r="K196" s="6">
        <v>0.74</v>
      </c>
      <c r="L196" s="6">
        <v>0.716</v>
      </c>
      <c r="M196" s="6">
        <v>0.772</v>
      </c>
      <c r="N196" s="6">
        <v>2490.533</v>
      </c>
    </row>
    <row r="197">
      <c r="A197" s="5">
        <v>45943.65972222222</v>
      </c>
      <c r="B197" s="6">
        <v>2.958</v>
      </c>
      <c r="C197" s="6">
        <v>3.439</v>
      </c>
      <c r="D197" s="6">
        <v>2.561</v>
      </c>
      <c r="E197" s="6">
        <v>2.986</v>
      </c>
      <c r="F197" s="6">
        <v>0.578</v>
      </c>
      <c r="G197" s="6">
        <v>0.575</v>
      </c>
      <c r="H197" s="6">
        <v>0.401</v>
      </c>
      <c r="I197" s="6">
        <v>1.554</v>
      </c>
      <c r="J197" s="6">
        <v>0.837</v>
      </c>
      <c r="K197" s="6">
        <v>0.709</v>
      </c>
      <c r="L197" s="6">
        <v>0.67</v>
      </c>
      <c r="M197" s="6">
        <v>0.74</v>
      </c>
      <c r="N197" s="6">
        <v>2490.668</v>
      </c>
    </row>
    <row r="198">
      <c r="A198" s="5">
        <v>45943.663194444445</v>
      </c>
      <c r="B198" s="6">
        <v>2.77</v>
      </c>
      <c r="C198" s="6">
        <v>3.293</v>
      </c>
      <c r="D198" s="6">
        <v>2.497</v>
      </c>
      <c r="E198" s="6">
        <v>2.853</v>
      </c>
      <c r="F198" s="6">
        <v>0.541</v>
      </c>
      <c r="G198" s="6">
        <v>0.558</v>
      </c>
      <c r="H198" s="6">
        <v>0.382</v>
      </c>
      <c r="I198" s="6">
        <v>1.481</v>
      </c>
      <c r="J198" s="6">
        <v>0.836</v>
      </c>
      <c r="K198" s="6">
        <v>0.721</v>
      </c>
      <c r="L198" s="6">
        <v>0.653</v>
      </c>
      <c r="M198" s="6">
        <v>0.738</v>
      </c>
      <c r="N198" s="6">
        <v>2490.794</v>
      </c>
    </row>
    <row r="199">
      <c r="A199" s="5">
        <v>45943.666666666664</v>
      </c>
      <c r="B199" s="6">
        <v>2.711</v>
      </c>
      <c r="C199" s="6">
        <v>3.154</v>
      </c>
      <c r="D199" s="6">
        <v>2.481</v>
      </c>
      <c r="E199" s="6">
        <v>2.782</v>
      </c>
      <c r="F199" s="6">
        <v>0.527</v>
      </c>
      <c r="G199" s="6">
        <v>0.539</v>
      </c>
      <c r="H199" s="6">
        <v>0.391</v>
      </c>
      <c r="I199" s="6">
        <v>1.457</v>
      </c>
      <c r="J199" s="6">
        <v>0.825</v>
      </c>
      <c r="K199" s="6">
        <v>0.721</v>
      </c>
      <c r="L199" s="6">
        <v>0.669</v>
      </c>
      <c r="M199" s="6">
        <v>0.739</v>
      </c>
      <c r="N199" s="6">
        <v>2490.915</v>
      </c>
    </row>
    <row r="200">
      <c r="A200" s="5">
        <v>45943.67013888889</v>
      </c>
      <c r="B200" s="6">
        <v>2.646</v>
      </c>
      <c r="C200" s="6">
        <v>3.083</v>
      </c>
      <c r="D200" s="6">
        <v>2.387</v>
      </c>
      <c r="E200" s="6">
        <v>2.705</v>
      </c>
      <c r="F200" s="6">
        <v>0.528</v>
      </c>
      <c r="G200" s="6">
        <v>0.56</v>
      </c>
      <c r="H200" s="6">
        <v>0.408</v>
      </c>
      <c r="I200" s="6">
        <v>1.496</v>
      </c>
      <c r="J200" s="6">
        <v>0.842</v>
      </c>
      <c r="K200" s="6">
        <v>0.763</v>
      </c>
      <c r="L200" s="6">
        <v>0.719</v>
      </c>
      <c r="M200" s="6">
        <v>0.776</v>
      </c>
      <c r="N200" s="6">
        <v>2491.038</v>
      </c>
    </row>
    <row r="201">
      <c r="A201" s="5">
        <v>45943.67361111111</v>
      </c>
      <c r="B201" s="6">
        <v>2.703</v>
      </c>
      <c r="C201" s="6">
        <v>3.161</v>
      </c>
      <c r="D201" s="6">
        <v>2.382</v>
      </c>
      <c r="E201" s="6">
        <v>2.749</v>
      </c>
      <c r="F201" s="6">
        <v>0.554</v>
      </c>
      <c r="G201" s="6">
        <v>0.594</v>
      </c>
      <c r="H201" s="6">
        <v>0.421</v>
      </c>
      <c r="I201" s="6">
        <v>1.569</v>
      </c>
      <c r="J201" s="6">
        <v>0.864</v>
      </c>
      <c r="K201" s="6">
        <v>0.789</v>
      </c>
      <c r="L201" s="6">
        <v>0.742</v>
      </c>
      <c r="M201" s="6">
        <v>0.8</v>
      </c>
      <c r="N201" s="6">
        <v>2491.165</v>
      </c>
    </row>
    <row r="202">
      <c r="A202" s="5">
        <v>45943.677083333336</v>
      </c>
      <c r="B202" s="6">
        <v>2.869</v>
      </c>
      <c r="C202" s="6">
        <v>3.353</v>
      </c>
      <c r="D202" s="6">
        <v>2.53</v>
      </c>
      <c r="E202" s="6">
        <v>2.917</v>
      </c>
      <c r="F202" s="6">
        <v>0.61</v>
      </c>
      <c r="G202" s="6">
        <v>0.656</v>
      </c>
      <c r="H202" s="6">
        <v>0.468</v>
      </c>
      <c r="I202" s="6">
        <v>1.734</v>
      </c>
      <c r="J202" s="6">
        <v>0.898</v>
      </c>
      <c r="K202" s="6">
        <v>0.823</v>
      </c>
      <c r="L202" s="6">
        <v>0.777</v>
      </c>
      <c r="M202" s="6">
        <v>0.834</v>
      </c>
      <c r="N202" s="6">
        <v>2491.3</v>
      </c>
    </row>
    <row r="203">
      <c r="A203" s="5">
        <v>45943.680555555555</v>
      </c>
      <c r="B203" s="6">
        <v>2.991</v>
      </c>
      <c r="C203" s="6">
        <v>3.332</v>
      </c>
      <c r="D203" s="6">
        <v>2.519</v>
      </c>
      <c r="E203" s="6">
        <v>2.947</v>
      </c>
      <c r="F203" s="6">
        <v>0.642</v>
      </c>
      <c r="G203" s="6">
        <v>0.65</v>
      </c>
      <c r="H203" s="6">
        <v>0.483</v>
      </c>
      <c r="I203" s="6">
        <v>1.775</v>
      </c>
      <c r="J203" s="6">
        <v>0.905</v>
      </c>
      <c r="K203" s="6">
        <v>0.82</v>
      </c>
      <c r="L203" s="6">
        <v>0.806</v>
      </c>
      <c r="M203" s="6">
        <v>0.845</v>
      </c>
      <c r="N203" s="6">
        <v>2491.446</v>
      </c>
    </row>
    <row r="204">
      <c r="A204" s="5">
        <v>45943.68402777778</v>
      </c>
      <c r="B204" s="6">
        <v>2.818</v>
      </c>
      <c r="C204" s="6">
        <v>3.277</v>
      </c>
      <c r="D204" s="6">
        <v>2.562</v>
      </c>
      <c r="E204" s="6">
        <v>2.886</v>
      </c>
      <c r="F204" s="6">
        <v>0.601</v>
      </c>
      <c r="G204" s="6">
        <v>0.651</v>
      </c>
      <c r="H204" s="6">
        <v>0.488</v>
      </c>
      <c r="I204" s="6">
        <v>1.74</v>
      </c>
      <c r="J204" s="6">
        <v>0.897</v>
      </c>
      <c r="K204" s="6">
        <v>0.836</v>
      </c>
      <c r="L204" s="6">
        <v>0.8</v>
      </c>
      <c r="M204" s="6">
        <v>0.845</v>
      </c>
      <c r="N204" s="6">
        <v>2491.593</v>
      </c>
    </row>
    <row r="205">
      <c r="A205" s="5">
        <v>45943.6875</v>
      </c>
      <c r="B205" s="6">
        <v>2.643</v>
      </c>
      <c r="C205" s="6">
        <v>2.939</v>
      </c>
      <c r="D205" s="6">
        <v>2.189</v>
      </c>
      <c r="E205" s="6">
        <v>2.59</v>
      </c>
      <c r="F205" s="6">
        <v>0.559</v>
      </c>
      <c r="G205" s="6">
        <v>0.544</v>
      </c>
      <c r="H205" s="6">
        <v>0.405</v>
      </c>
      <c r="I205" s="6">
        <v>1.508</v>
      </c>
      <c r="J205" s="6">
        <v>0.891</v>
      </c>
      <c r="K205" s="6">
        <v>0.778</v>
      </c>
      <c r="L205" s="6">
        <v>0.778</v>
      </c>
      <c r="M205" s="6">
        <v>0.816</v>
      </c>
      <c r="N205" s="6">
        <v>2491.731</v>
      </c>
    </row>
    <row r="206">
      <c r="A206" s="5">
        <v>45943.69097222222</v>
      </c>
      <c r="B206" s="6">
        <v>2.654</v>
      </c>
      <c r="C206" s="6">
        <v>2.928</v>
      </c>
      <c r="D206" s="6">
        <v>2.249</v>
      </c>
      <c r="E206" s="6">
        <v>2.61</v>
      </c>
      <c r="F206" s="6">
        <v>0.558</v>
      </c>
      <c r="G206" s="6">
        <v>0.548</v>
      </c>
      <c r="H206" s="6">
        <v>0.414</v>
      </c>
      <c r="I206" s="6">
        <v>1.52</v>
      </c>
      <c r="J206" s="6">
        <v>0.883</v>
      </c>
      <c r="K206" s="6">
        <v>0.784</v>
      </c>
      <c r="L206" s="6">
        <v>0.773</v>
      </c>
      <c r="M206" s="6">
        <v>0.815</v>
      </c>
      <c r="N206" s="6">
        <v>2491.863</v>
      </c>
    </row>
    <row r="207">
      <c r="A207" s="5">
        <v>45943.770833333336</v>
      </c>
      <c r="B207" s="6">
        <v>0.0</v>
      </c>
      <c r="C207" s="6">
        <v>0.274</v>
      </c>
      <c r="D207" s="6">
        <v>0.242</v>
      </c>
      <c r="E207" s="6">
        <v>0.172</v>
      </c>
      <c r="F207" s="6">
        <v>0.0</v>
      </c>
      <c r="G207" s="6">
        <v>0.004</v>
      </c>
      <c r="H207" s="6">
        <v>-0.019</v>
      </c>
      <c r="I207" s="6">
        <v>-0.015</v>
      </c>
      <c r="J207" s="6">
        <v>0.0</v>
      </c>
      <c r="K207" s="6">
        <v>0.06</v>
      </c>
      <c r="L207" s="6">
        <v>1.674</v>
      </c>
      <c r="M207" s="6">
        <v>0.186</v>
      </c>
      <c r="N207" s="6">
        <v>2491.916</v>
      </c>
    </row>
    <row r="208">
      <c r="A208" s="5">
        <v>45943.774305555555</v>
      </c>
      <c r="B208" s="6">
        <v>0.0</v>
      </c>
      <c r="C208" s="6">
        <v>0.251</v>
      </c>
      <c r="D208" s="6">
        <v>0.204</v>
      </c>
      <c r="E208" s="6">
        <v>0.152</v>
      </c>
      <c r="F208" s="6">
        <v>0.0</v>
      </c>
      <c r="G208" s="6">
        <v>-0.003</v>
      </c>
      <c r="H208" s="6">
        <v>-0.02</v>
      </c>
      <c r="I208" s="6">
        <v>-0.023</v>
      </c>
      <c r="J208" s="6">
        <v>0.0</v>
      </c>
      <c r="K208" s="6">
        <v>1.953</v>
      </c>
      <c r="L208" s="6">
        <v>1.595</v>
      </c>
      <c r="M208" s="6">
        <v>0.208</v>
      </c>
      <c r="N208" s="6">
        <v>2491.918</v>
      </c>
    </row>
    <row r="209">
      <c r="A209" s="5">
        <v>45943.77777777778</v>
      </c>
      <c r="B209" s="6">
        <v>0.0</v>
      </c>
      <c r="C209" s="6">
        <v>0.261</v>
      </c>
      <c r="D209" s="6">
        <v>0.21</v>
      </c>
      <c r="E209" s="6">
        <v>0.157</v>
      </c>
      <c r="F209" s="6">
        <v>0.0</v>
      </c>
      <c r="G209" s="6">
        <v>-0.004</v>
      </c>
      <c r="H209" s="6">
        <v>-0.021</v>
      </c>
      <c r="I209" s="6">
        <v>-0.025</v>
      </c>
      <c r="J209" s="6">
        <v>0.0</v>
      </c>
      <c r="K209" s="6">
        <v>1.943</v>
      </c>
      <c r="L209" s="6">
        <v>1.585</v>
      </c>
      <c r="M209" s="6">
        <v>0.217</v>
      </c>
      <c r="N209" s="6">
        <v>2491.92</v>
      </c>
    </row>
    <row r="210">
      <c r="A210" s="5">
        <v>45943.78125</v>
      </c>
      <c r="B210" s="6">
        <v>0.0</v>
      </c>
      <c r="C210" s="6">
        <v>0.246</v>
      </c>
      <c r="D210" s="6">
        <v>0.203</v>
      </c>
      <c r="E210" s="6">
        <v>0.15</v>
      </c>
      <c r="F210" s="6">
        <v>0.0</v>
      </c>
      <c r="G210" s="6">
        <v>-0.001</v>
      </c>
      <c r="H210" s="6">
        <v>-0.021</v>
      </c>
      <c r="I210" s="6">
        <v>-0.022</v>
      </c>
      <c r="J210" s="6">
        <v>0.0</v>
      </c>
      <c r="K210" s="6">
        <v>1.99</v>
      </c>
      <c r="L210" s="6">
        <v>1.587</v>
      </c>
      <c r="M210" s="6">
        <v>0.193</v>
      </c>
      <c r="N210" s="6">
        <v>2491.921</v>
      </c>
    </row>
    <row r="211">
      <c r="A211" s="5">
        <v>45943.78472222222</v>
      </c>
      <c r="B211" s="6">
        <v>0.0</v>
      </c>
      <c r="C211" s="6">
        <v>0.221</v>
      </c>
      <c r="D211" s="6">
        <v>0.186</v>
      </c>
      <c r="E211" s="6">
        <v>0.135</v>
      </c>
      <c r="F211" s="6">
        <v>0.0</v>
      </c>
      <c r="G211" s="6">
        <v>0.003</v>
      </c>
      <c r="H211" s="6">
        <v>-0.015</v>
      </c>
      <c r="I211" s="6">
        <v>-0.012</v>
      </c>
      <c r="J211" s="6">
        <v>0.0</v>
      </c>
      <c r="K211" s="6">
        <v>0.049</v>
      </c>
      <c r="L211" s="6">
        <v>1.674</v>
      </c>
      <c r="M211" s="6">
        <v>0.176</v>
      </c>
      <c r="N211" s="6">
        <v>2491.923</v>
      </c>
    </row>
    <row r="212">
      <c r="A212" s="5">
        <v>45943.788194444445</v>
      </c>
      <c r="B212" s="6">
        <v>0.0</v>
      </c>
      <c r="C212" s="6">
        <v>0.245</v>
      </c>
      <c r="D212" s="6">
        <v>0.202</v>
      </c>
      <c r="E212" s="6">
        <v>0.149</v>
      </c>
      <c r="F212" s="6">
        <v>0.0</v>
      </c>
      <c r="G212" s="6">
        <v>-0.001</v>
      </c>
      <c r="H212" s="6">
        <v>-0.02</v>
      </c>
      <c r="I212" s="6">
        <v>-0.021</v>
      </c>
      <c r="J212" s="6">
        <v>0.0</v>
      </c>
      <c r="K212" s="6">
        <v>1.983</v>
      </c>
      <c r="L212" s="6">
        <v>1.595</v>
      </c>
      <c r="M212" s="6">
        <v>0.193</v>
      </c>
      <c r="N212" s="6">
        <v>2491.925</v>
      </c>
    </row>
    <row r="213">
      <c r="A213" s="5">
        <v>45943.791666666664</v>
      </c>
      <c r="B213" s="6">
        <v>0.0</v>
      </c>
      <c r="C213" s="6">
        <v>0.216</v>
      </c>
      <c r="D213" s="6">
        <v>0.181</v>
      </c>
      <c r="E213" s="6">
        <v>0.132</v>
      </c>
      <c r="F213" s="6">
        <v>0.0</v>
      </c>
      <c r="G213" s="6">
        <v>0.003</v>
      </c>
      <c r="H213" s="6">
        <v>-0.014</v>
      </c>
      <c r="I213" s="6">
        <v>-0.011</v>
      </c>
      <c r="J213" s="6">
        <v>0.0</v>
      </c>
      <c r="K213" s="6">
        <v>0.064</v>
      </c>
      <c r="L213" s="6">
        <v>1.686</v>
      </c>
      <c r="M213" s="6">
        <v>0.178</v>
      </c>
      <c r="N213" s="6">
        <v>2491.926</v>
      </c>
    </row>
    <row r="214">
      <c r="A214" s="5">
        <v>45943.79513888889</v>
      </c>
      <c r="B214" s="6">
        <v>0.0</v>
      </c>
      <c r="C214" s="6">
        <v>0.246</v>
      </c>
      <c r="D214" s="6">
        <v>0.206</v>
      </c>
      <c r="E214" s="6">
        <v>0.151</v>
      </c>
      <c r="F214" s="6">
        <v>0.0</v>
      </c>
      <c r="G214" s="6">
        <v>0.002</v>
      </c>
      <c r="H214" s="6">
        <v>-0.017</v>
      </c>
      <c r="I214" s="6">
        <v>-0.015</v>
      </c>
      <c r="J214" s="6">
        <v>0.0</v>
      </c>
      <c r="K214" s="6">
        <v>0.035</v>
      </c>
      <c r="L214" s="6">
        <v>1.671</v>
      </c>
      <c r="M214" s="6">
        <v>0.169</v>
      </c>
      <c r="N214" s="6">
        <v>2491.928</v>
      </c>
    </row>
    <row r="215">
      <c r="A215" s="5">
        <v>45943.79861111111</v>
      </c>
      <c r="B215" s="6">
        <v>0.0</v>
      </c>
      <c r="C215" s="6">
        <v>0.232</v>
      </c>
      <c r="D215" s="6">
        <v>0.195</v>
      </c>
      <c r="E215" s="6">
        <v>0.142</v>
      </c>
      <c r="F215" s="6">
        <v>0.0</v>
      </c>
      <c r="G215" s="6">
        <v>0.004</v>
      </c>
      <c r="H215" s="6">
        <v>-0.015</v>
      </c>
      <c r="I215" s="6">
        <v>-0.011</v>
      </c>
      <c r="J215" s="6">
        <v>0.0</v>
      </c>
      <c r="K215" s="6">
        <v>0.069</v>
      </c>
      <c r="L215" s="6">
        <v>1.691</v>
      </c>
      <c r="M215" s="6">
        <v>0.179</v>
      </c>
      <c r="N215" s="6">
        <v>2491.93</v>
      </c>
    </row>
    <row r="216">
      <c r="A216" s="5">
        <v>45943.802083333336</v>
      </c>
      <c r="B216" s="6">
        <v>0.0</v>
      </c>
      <c r="C216" s="6">
        <v>0.236</v>
      </c>
      <c r="D216" s="6">
        <v>0.197</v>
      </c>
      <c r="E216" s="6">
        <v>0.145</v>
      </c>
      <c r="F216" s="6">
        <v>0.0</v>
      </c>
      <c r="G216" s="6">
        <v>0.004</v>
      </c>
      <c r="H216" s="6">
        <v>-0.015</v>
      </c>
      <c r="I216" s="6">
        <v>-0.011</v>
      </c>
      <c r="J216" s="6">
        <v>0.0</v>
      </c>
      <c r="K216" s="6">
        <v>0.072</v>
      </c>
      <c r="L216" s="6">
        <v>1.683</v>
      </c>
      <c r="M216" s="6">
        <v>0.184</v>
      </c>
      <c r="N216" s="6">
        <v>2491.931</v>
      </c>
    </row>
    <row r="217">
      <c r="A217" s="5">
        <v>45943.805555555555</v>
      </c>
      <c r="B217" s="6">
        <v>0.0</v>
      </c>
      <c r="C217" s="6">
        <v>0.228</v>
      </c>
      <c r="D217" s="6">
        <v>0.192</v>
      </c>
      <c r="E217" s="6">
        <v>0.14</v>
      </c>
      <c r="F217" s="6">
        <v>0.0</v>
      </c>
      <c r="G217" s="6">
        <v>0.004</v>
      </c>
      <c r="H217" s="6">
        <v>-0.014</v>
      </c>
      <c r="I217" s="6">
        <v>-0.01</v>
      </c>
      <c r="J217" s="6">
        <v>0.0</v>
      </c>
      <c r="K217" s="6">
        <v>0.069</v>
      </c>
      <c r="L217" s="6">
        <v>1.706</v>
      </c>
      <c r="M217" s="6">
        <v>0.172</v>
      </c>
      <c r="N217" s="6">
        <v>2491.933</v>
      </c>
    </row>
    <row r="218">
      <c r="A218" s="5">
        <v>45943.80902777778</v>
      </c>
      <c r="B218" s="6">
        <v>0.0</v>
      </c>
      <c r="C218" s="6">
        <v>0.232</v>
      </c>
      <c r="D218" s="6">
        <v>0.198</v>
      </c>
      <c r="E218" s="6">
        <v>0.143</v>
      </c>
      <c r="F218" s="6">
        <v>0.0</v>
      </c>
      <c r="G218" s="6">
        <v>0.005</v>
      </c>
      <c r="H218" s="6">
        <v>-0.015</v>
      </c>
      <c r="I218" s="6">
        <v>-0.01</v>
      </c>
      <c r="J218" s="6">
        <v>0.0</v>
      </c>
      <c r="K218" s="6">
        <v>0.08</v>
      </c>
      <c r="L218" s="6">
        <v>1.696</v>
      </c>
      <c r="M218" s="6">
        <v>0.183</v>
      </c>
      <c r="N218" s="6">
        <v>2491.934</v>
      </c>
    </row>
    <row r="219">
      <c r="A219" s="5">
        <v>45943.8125</v>
      </c>
      <c r="B219" s="6">
        <v>0.0</v>
      </c>
      <c r="C219" s="6">
        <v>0.23</v>
      </c>
      <c r="D219" s="6">
        <v>0.196</v>
      </c>
      <c r="E219" s="6">
        <v>0.142</v>
      </c>
      <c r="F219" s="6">
        <v>0.0</v>
      </c>
      <c r="G219" s="6">
        <v>0.003</v>
      </c>
      <c r="H219" s="6">
        <v>-0.016</v>
      </c>
      <c r="I219" s="6">
        <v>-0.013</v>
      </c>
      <c r="J219" s="6">
        <v>0.0</v>
      </c>
      <c r="K219" s="6">
        <v>0.059</v>
      </c>
      <c r="L219" s="6">
        <v>1.675</v>
      </c>
      <c r="M219" s="6">
        <v>0.182</v>
      </c>
      <c r="N219" s="6">
        <v>2491.936</v>
      </c>
    </row>
    <row r="220">
      <c r="A220" s="5">
        <v>45943.81597222222</v>
      </c>
      <c r="B220" s="6">
        <v>0.0</v>
      </c>
      <c r="C220" s="6">
        <v>0.233</v>
      </c>
      <c r="D220" s="6">
        <v>0.201</v>
      </c>
      <c r="E220" s="6">
        <v>0.145</v>
      </c>
      <c r="F220" s="6">
        <v>0.0</v>
      </c>
      <c r="G220" s="6">
        <v>0.004</v>
      </c>
      <c r="H220" s="6">
        <v>-0.016</v>
      </c>
      <c r="I220" s="6">
        <v>-0.012</v>
      </c>
      <c r="J220" s="6">
        <v>0.0</v>
      </c>
      <c r="K220" s="6">
        <v>0.073</v>
      </c>
      <c r="L220" s="6">
        <v>1.678</v>
      </c>
      <c r="M220" s="6">
        <v>0.188</v>
      </c>
      <c r="N220" s="6">
        <v>2491.937</v>
      </c>
    </row>
    <row r="221">
      <c r="A221" s="5">
        <v>45943.819444444445</v>
      </c>
      <c r="B221" s="6">
        <v>0.0</v>
      </c>
      <c r="C221" s="6">
        <v>0.236</v>
      </c>
      <c r="D221" s="6">
        <v>0.202</v>
      </c>
      <c r="E221" s="6">
        <v>0.146</v>
      </c>
      <c r="F221" s="6">
        <v>0.0</v>
      </c>
      <c r="G221" s="6">
        <v>0.003</v>
      </c>
      <c r="H221" s="6">
        <v>-0.017</v>
      </c>
      <c r="I221" s="6">
        <v>-0.014</v>
      </c>
      <c r="J221" s="6">
        <v>0.0</v>
      </c>
      <c r="K221" s="6">
        <v>0.053</v>
      </c>
      <c r="L221" s="6">
        <v>1.662</v>
      </c>
      <c r="M221" s="6">
        <v>0.185</v>
      </c>
      <c r="N221" s="6">
        <v>2491.939</v>
      </c>
    </row>
    <row r="222">
      <c r="A222" s="5">
        <v>45943.822916666664</v>
      </c>
      <c r="B222" s="6">
        <v>0.0</v>
      </c>
      <c r="C222" s="6">
        <v>0.234</v>
      </c>
      <c r="D222" s="6">
        <v>0.201</v>
      </c>
      <c r="E222" s="6">
        <v>0.145</v>
      </c>
      <c r="F222" s="6">
        <v>0.0</v>
      </c>
      <c r="G222" s="6">
        <v>0.003</v>
      </c>
      <c r="H222" s="6">
        <v>-0.017</v>
      </c>
      <c r="I222" s="6">
        <v>-0.014</v>
      </c>
      <c r="J222" s="6">
        <v>0.0</v>
      </c>
      <c r="K222" s="6">
        <v>0.058</v>
      </c>
      <c r="L222" s="6">
        <v>1.659</v>
      </c>
      <c r="M222" s="6">
        <v>0.189</v>
      </c>
      <c r="N222" s="6">
        <v>2491.941</v>
      </c>
    </row>
    <row r="223">
      <c r="A223" s="5">
        <v>45943.82638888889</v>
      </c>
      <c r="B223" s="6">
        <v>0.0</v>
      </c>
      <c r="C223" s="6">
        <v>0.23</v>
      </c>
      <c r="D223" s="6">
        <v>0.199</v>
      </c>
      <c r="E223" s="6">
        <v>0.143</v>
      </c>
      <c r="F223" s="6">
        <v>0.0</v>
      </c>
      <c r="G223" s="6">
        <v>0.004</v>
      </c>
      <c r="H223" s="6">
        <v>-0.016</v>
      </c>
      <c r="I223" s="6">
        <v>-0.012</v>
      </c>
      <c r="J223" s="6">
        <v>0.0</v>
      </c>
      <c r="K223" s="6">
        <v>0.065</v>
      </c>
      <c r="L223" s="6">
        <v>1.671</v>
      </c>
      <c r="M223" s="6">
        <v>0.188</v>
      </c>
      <c r="N223" s="6">
        <v>2491.943</v>
      </c>
    </row>
    <row r="224">
      <c r="A224" s="5">
        <v>45943.82986111111</v>
      </c>
      <c r="B224" s="6">
        <v>0.0</v>
      </c>
      <c r="C224" s="6">
        <v>0.225</v>
      </c>
      <c r="D224" s="6">
        <v>0.194</v>
      </c>
      <c r="E224" s="6">
        <v>0.14</v>
      </c>
      <c r="F224" s="6">
        <v>0.0</v>
      </c>
      <c r="G224" s="6">
        <v>0.004</v>
      </c>
      <c r="H224" s="6">
        <v>-0.016</v>
      </c>
      <c r="I224" s="6">
        <v>-0.012</v>
      </c>
      <c r="J224" s="6">
        <v>0.0</v>
      </c>
      <c r="K224" s="6">
        <v>0.068</v>
      </c>
      <c r="L224" s="6">
        <v>1.678</v>
      </c>
      <c r="M224" s="6">
        <v>0.186</v>
      </c>
      <c r="N224" s="6">
        <v>2491.944</v>
      </c>
    </row>
    <row r="225">
      <c r="A225" s="5">
        <v>45943.833333333336</v>
      </c>
      <c r="B225" s="6">
        <v>0.0</v>
      </c>
      <c r="C225" s="6">
        <v>0.24</v>
      </c>
      <c r="D225" s="6">
        <v>0.205</v>
      </c>
      <c r="E225" s="6">
        <v>0.148</v>
      </c>
      <c r="F225" s="6">
        <v>0.0</v>
      </c>
      <c r="G225" s="6">
        <v>0.002</v>
      </c>
      <c r="H225" s="6">
        <v>-0.019</v>
      </c>
      <c r="I225" s="6">
        <v>-0.017</v>
      </c>
      <c r="J225" s="6">
        <v>0.0</v>
      </c>
      <c r="K225" s="6">
        <v>0.034</v>
      </c>
      <c r="L225" s="6">
        <v>1.636</v>
      </c>
      <c r="M225" s="6">
        <v>0.186</v>
      </c>
      <c r="N225" s="6">
        <v>2491.946</v>
      </c>
    </row>
    <row r="226">
      <c r="A226" s="5">
        <v>45943.836805555555</v>
      </c>
      <c r="B226" s="6">
        <v>0.0</v>
      </c>
      <c r="C226" s="6">
        <v>0.24</v>
      </c>
      <c r="D226" s="6">
        <v>0.204</v>
      </c>
      <c r="E226" s="6">
        <v>0.148</v>
      </c>
      <c r="F226" s="6">
        <v>0.0</v>
      </c>
      <c r="G226" s="6">
        <v>0.001</v>
      </c>
      <c r="H226" s="6">
        <v>-0.019</v>
      </c>
      <c r="I226" s="6">
        <v>-0.018</v>
      </c>
      <c r="J226" s="6">
        <v>0.0</v>
      </c>
      <c r="K226" s="6">
        <v>0.02</v>
      </c>
      <c r="L226" s="6">
        <v>1.63</v>
      </c>
      <c r="M226" s="6">
        <v>0.181</v>
      </c>
      <c r="N226" s="6">
        <v>2491.948</v>
      </c>
    </row>
    <row r="227">
      <c r="A227" s="5">
        <v>45943.84027777778</v>
      </c>
      <c r="B227" s="6">
        <v>0.0</v>
      </c>
      <c r="C227" s="6">
        <v>0.24</v>
      </c>
      <c r="D227" s="6">
        <v>0.202</v>
      </c>
      <c r="E227" s="6">
        <v>0.147</v>
      </c>
      <c r="F227" s="6">
        <v>0.0</v>
      </c>
      <c r="G227" s="6">
        <v>0.001</v>
      </c>
      <c r="H227" s="6">
        <v>-0.019</v>
      </c>
      <c r="I227" s="6">
        <v>-0.018</v>
      </c>
      <c r="J227" s="6">
        <v>0.0</v>
      </c>
      <c r="K227" s="6">
        <v>0.015</v>
      </c>
      <c r="L227" s="6">
        <v>1.626</v>
      </c>
      <c r="M227" s="6">
        <v>0.179</v>
      </c>
      <c r="N227" s="6">
        <v>2491.949</v>
      </c>
    </row>
    <row r="228">
      <c r="A228" s="5">
        <v>45943.84375</v>
      </c>
      <c r="B228" s="6">
        <v>0.0</v>
      </c>
      <c r="C228" s="6">
        <v>0.243</v>
      </c>
      <c r="D228" s="6">
        <v>0.21</v>
      </c>
      <c r="E228" s="6">
        <v>0.151</v>
      </c>
      <c r="F228" s="6">
        <v>0.0</v>
      </c>
      <c r="G228" s="6">
        <v>0.0</v>
      </c>
      <c r="H228" s="6">
        <v>-0.02</v>
      </c>
      <c r="I228" s="6">
        <v>-0.02</v>
      </c>
      <c r="J228" s="6">
        <v>0.0</v>
      </c>
      <c r="K228" s="6">
        <v>0.007</v>
      </c>
      <c r="L228" s="6">
        <v>1.62</v>
      </c>
      <c r="M228" s="6">
        <v>0.18</v>
      </c>
      <c r="N228" s="6">
        <v>2491.951</v>
      </c>
    </row>
    <row r="229">
      <c r="A229" s="5">
        <v>45943.84722222222</v>
      </c>
      <c r="B229" s="6">
        <v>0.0</v>
      </c>
      <c r="C229" s="6">
        <v>0.25</v>
      </c>
      <c r="D229" s="6">
        <v>0.216</v>
      </c>
      <c r="E229" s="6">
        <v>0.156</v>
      </c>
      <c r="F229" s="6">
        <v>0.0</v>
      </c>
      <c r="G229" s="6">
        <v>-0.002</v>
      </c>
      <c r="H229" s="6">
        <v>-0.02</v>
      </c>
      <c r="I229" s="6">
        <v>-0.022</v>
      </c>
      <c r="J229" s="6">
        <v>0.0</v>
      </c>
      <c r="K229" s="6">
        <v>1.973</v>
      </c>
      <c r="L229" s="6">
        <v>1.622</v>
      </c>
      <c r="M229" s="6">
        <v>0.19</v>
      </c>
      <c r="N229" s="6">
        <v>2491.953</v>
      </c>
    </row>
    <row r="230">
      <c r="A230" s="5">
        <v>45943.850694444445</v>
      </c>
      <c r="B230" s="6">
        <v>0.0</v>
      </c>
      <c r="C230" s="6">
        <v>0.268</v>
      </c>
      <c r="D230" s="6">
        <v>0.237</v>
      </c>
      <c r="E230" s="6">
        <v>0.168</v>
      </c>
      <c r="F230" s="6">
        <v>0.0</v>
      </c>
      <c r="G230" s="6">
        <v>-0.001</v>
      </c>
      <c r="H230" s="6">
        <v>-0.02</v>
      </c>
      <c r="I230" s="6">
        <v>-0.021</v>
      </c>
      <c r="J230" s="6">
        <v>0.0</v>
      </c>
      <c r="K230" s="6">
        <v>1.981</v>
      </c>
      <c r="L230" s="6">
        <v>1.655</v>
      </c>
      <c r="M230" s="6">
        <v>0.172</v>
      </c>
      <c r="N230" s="6">
        <v>2491.954</v>
      </c>
    </row>
    <row r="231">
      <c r="A231" s="5">
        <v>45943.854166666664</v>
      </c>
      <c r="B231" s="6">
        <v>0.0</v>
      </c>
      <c r="C231" s="6">
        <v>0.258</v>
      </c>
      <c r="D231" s="6">
        <v>0.224</v>
      </c>
      <c r="E231" s="6">
        <v>0.161</v>
      </c>
      <c r="F231" s="6">
        <v>0.0</v>
      </c>
      <c r="G231" s="6">
        <v>-0.001</v>
      </c>
      <c r="H231" s="6">
        <v>-0.019</v>
      </c>
      <c r="I231" s="6">
        <v>-0.02</v>
      </c>
      <c r="J231" s="6">
        <v>0.0</v>
      </c>
      <c r="K231" s="6">
        <v>1.983</v>
      </c>
      <c r="L231" s="6">
        <v>1.65</v>
      </c>
      <c r="M231" s="6">
        <v>0.172</v>
      </c>
      <c r="N231" s="6">
        <v>2491.956</v>
      </c>
    </row>
    <row r="232">
      <c r="A232" s="5">
        <v>45943.85763888889</v>
      </c>
      <c r="B232" s="6">
        <v>0.0</v>
      </c>
      <c r="C232" s="6">
        <v>0.262</v>
      </c>
      <c r="D232" s="6">
        <v>0.227</v>
      </c>
      <c r="E232" s="6">
        <v>0.163</v>
      </c>
      <c r="F232" s="6">
        <v>0.0</v>
      </c>
      <c r="G232" s="6">
        <v>-0.002</v>
      </c>
      <c r="H232" s="6">
        <v>-0.02</v>
      </c>
      <c r="I232" s="6">
        <v>-0.022</v>
      </c>
      <c r="J232" s="6">
        <v>0.0</v>
      </c>
      <c r="K232" s="6">
        <v>1.973</v>
      </c>
      <c r="L232" s="6">
        <v>1.64</v>
      </c>
      <c r="M232" s="6">
        <v>0.182</v>
      </c>
      <c r="N232" s="6">
        <v>2491.958</v>
      </c>
    </row>
    <row r="233">
      <c r="A233" s="5">
        <v>45943.86111111111</v>
      </c>
      <c r="B233" s="6">
        <v>0.0</v>
      </c>
      <c r="C233" s="6">
        <v>0.264</v>
      </c>
      <c r="D233" s="6">
        <v>0.231</v>
      </c>
      <c r="E233" s="6">
        <v>0.165</v>
      </c>
      <c r="F233" s="6">
        <v>0.0</v>
      </c>
      <c r="G233" s="6">
        <v>-0.001</v>
      </c>
      <c r="H233" s="6">
        <v>-0.021</v>
      </c>
      <c r="I233" s="6">
        <v>-0.022</v>
      </c>
      <c r="J233" s="6">
        <v>0.0</v>
      </c>
      <c r="K233" s="6">
        <v>1.978</v>
      </c>
      <c r="L233" s="6">
        <v>1.635</v>
      </c>
      <c r="M233" s="6">
        <v>0.182</v>
      </c>
      <c r="N233" s="6">
        <v>2491.96</v>
      </c>
    </row>
    <row r="234">
      <c r="A234" s="5">
        <v>45943.864583333336</v>
      </c>
      <c r="B234" s="6">
        <v>0.0</v>
      </c>
      <c r="C234" s="6">
        <v>0.265</v>
      </c>
      <c r="D234" s="6">
        <v>0.228</v>
      </c>
      <c r="E234" s="6">
        <v>0.164</v>
      </c>
      <c r="F234" s="6">
        <v>0.0</v>
      </c>
      <c r="G234" s="6">
        <v>-0.002</v>
      </c>
      <c r="H234" s="6">
        <v>-0.021</v>
      </c>
      <c r="I234" s="6">
        <v>-0.023</v>
      </c>
      <c r="J234" s="6">
        <v>0.0</v>
      </c>
      <c r="K234" s="6">
        <v>1.97</v>
      </c>
      <c r="L234" s="6">
        <v>1.63</v>
      </c>
      <c r="M234" s="6">
        <v>0.188</v>
      </c>
      <c r="N234" s="6">
        <v>2491.962</v>
      </c>
    </row>
    <row r="235">
      <c r="A235" s="5">
        <v>45943.868055555555</v>
      </c>
      <c r="B235" s="6">
        <v>0.0</v>
      </c>
      <c r="C235" s="6">
        <v>0.258</v>
      </c>
      <c r="D235" s="6">
        <v>0.22</v>
      </c>
      <c r="E235" s="6">
        <v>0.159</v>
      </c>
      <c r="F235" s="6">
        <v>0.0</v>
      </c>
      <c r="G235" s="6">
        <v>-0.001</v>
      </c>
      <c r="H235" s="6">
        <v>-0.02</v>
      </c>
      <c r="I235" s="6">
        <v>-0.021</v>
      </c>
      <c r="J235" s="6">
        <v>0.0</v>
      </c>
      <c r="K235" s="6">
        <v>1.988</v>
      </c>
      <c r="L235" s="6">
        <v>1.634</v>
      </c>
      <c r="M235" s="6">
        <v>0.175</v>
      </c>
      <c r="N235" s="6">
        <v>2491.963</v>
      </c>
    </row>
    <row r="236">
      <c r="A236" s="5">
        <v>45943.87152777778</v>
      </c>
      <c r="B236" s="6">
        <v>0.0</v>
      </c>
      <c r="C236" s="6">
        <v>0.252</v>
      </c>
      <c r="D236" s="6">
        <v>0.213</v>
      </c>
      <c r="E236" s="6">
        <v>0.155</v>
      </c>
      <c r="F236" s="6">
        <v>0.0</v>
      </c>
      <c r="G236" s="6">
        <v>0.0</v>
      </c>
      <c r="H236" s="6">
        <v>-0.019</v>
      </c>
      <c r="I236" s="6">
        <v>-0.019</v>
      </c>
      <c r="J236" s="6">
        <v>0.0</v>
      </c>
      <c r="K236" s="6">
        <v>1.995</v>
      </c>
      <c r="L236" s="6">
        <v>1.63</v>
      </c>
      <c r="M236" s="6">
        <v>0.173</v>
      </c>
      <c r="N236" s="6">
        <v>2491.965</v>
      </c>
    </row>
    <row r="237">
      <c r="A237" s="5">
        <v>45943.875</v>
      </c>
      <c r="B237" s="6">
        <v>0.0</v>
      </c>
      <c r="C237" s="6">
        <v>0.266</v>
      </c>
      <c r="D237" s="6">
        <v>0.223</v>
      </c>
      <c r="E237" s="6">
        <v>0.163</v>
      </c>
      <c r="F237" s="6">
        <v>0.0</v>
      </c>
      <c r="G237" s="6">
        <v>-0.002</v>
      </c>
      <c r="H237" s="6">
        <v>-0.021</v>
      </c>
      <c r="I237" s="6">
        <v>-0.023</v>
      </c>
      <c r="J237" s="6">
        <v>0.0</v>
      </c>
      <c r="K237" s="6">
        <v>1.974</v>
      </c>
      <c r="L237" s="6">
        <v>1.621</v>
      </c>
      <c r="M237" s="6">
        <v>0.187</v>
      </c>
      <c r="N237" s="6">
        <v>2491.967</v>
      </c>
    </row>
    <row r="238">
      <c r="A238" s="5">
        <v>45943.87847222222</v>
      </c>
      <c r="B238" s="6">
        <v>0.0</v>
      </c>
      <c r="C238" s="6">
        <v>0.257</v>
      </c>
      <c r="D238" s="6">
        <v>0.215</v>
      </c>
      <c r="E238" s="6">
        <v>0.157</v>
      </c>
      <c r="F238" s="6">
        <v>0.0</v>
      </c>
      <c r="G238" s="6">
        <v>-0.001</v>
      </c>
      <c r="H238" s="6">
        <v>-0.02</v>
      </c>
      <c r="I238" s="6">
        <v>-0.021</v>
      </c>
      <c r="J238" s="6">
        <v>0.0</v>
      </c>
      <c r="K238" s="6">
        <v>1.986</v>
      </c>
      <c r="L238" s="6">
        <v>1.629</v>
      </c>
      <c r="M238" s="6">
        <v>0.177</v>
      </c>
      <c r="N238" s="6">
        <v>2491.969</v>
      </c>
    </row>
    <row r="239">
      <c r="A239" s="5">
        <v>45943.881944444445</v>
      </c>
      <c r="B239" s="6">
        <v>0.0</v>
      </c>
      <c r="C239" s="6">
        <v>0.26</v>
      </c>
      <c r="D239" s="6">
        <v>0.216</v>
      </c>
      <c r="E239" s="6">
        <v>0.159</v>
      </c>
      <c r="F239" s="6">
        <v>0.0</v>
      </c>
      <c r="G239" s="6">
        <v>-0.002</v>
      </c>
      <c r="H239" s="6">
        <v>-0.021</v>
      </c>
      <c r="I239" s="6">
        <v>-0.023</v>
      </c>
      <c r="J239" s="6">
        <v>0.0</v>
      </c>
      <c r="K239" s="6">
        <v>1.964</v>
      </c>
      <c r="L239" s="6">
        <v>1.611</v>
      </c>
      <c r="M239" s="6">
        <v>0.196</v>
      </c>
      <c r="N239" s="6">
        <v>2491.971</v>
      </c>
    </row>
    <row r="240">
      <c r="A240" s="5">
        <v>45943.885416666664</v>
      </c>
      <c r="B240" s="6">
        <v>0.0</v>
      </c>
      <c r="C240" s="6">
        <v>0.259</v>
      </c>
      <c r="D240" s="6">
        <v>0.22</v>
      </c>
      <c r="E240" s="6">
        <v>0.16</v>
      </c>
      <c r="F240" s="6">
        <v>0.0</v>
      </c>
      <c r="G240" s="6">
        <v>0.0</v>
      </c>
      <c r="H240" s="6">
        <v>-0.021</v>
      </c>
      <c r="I240" s="6">
        <v>-0.021</v>
      </c>
      <c r="J240" s="6">
        <v>0.0</v>
      </c>
      <c r="K240" s="6">
        <v>1.995</v>
      </c>
      <c r="L240" s="6">
        <v>1.619</v>
      </c>
      <c r="M240" s="6">
        <v>0.178</v>
      </c>
      <c r="N240" s="6">
        <v>2491.972</v>
      </c>
    </row>
    <row r="241">
      <c r="A241" s="5">
        <v>45943.88888888889</v>
      </c>
      <c r="B241" s="6">
        <v>0.0</v>
      </c>
      <c r="C241" s="6">
        <v>0.246</v>
      </c>
      <c r="D241" s="6">
        <v>0.208</v>
      </c>
      <c r="E241" s="6">
        <v>0.152</v>
      </c>
      <c r="F241" s="6">
        <v>0.0</v>
      </c>
      <c r="G241" s="6">
        <v>0.0</v>
      </c>
      <c r="H241" s="6">
        <v>-0.019</v>
      </c>
      <c r="I241" s="6">
        <v>-0.019</v>
      </c>
      <c r="J241" s="6">
        <v>0.0</v>
      </c>
      <c r="K241" s="6">
        <v>0.007</v>
      </c>
      <c r="L241" s="6">
        <v>1.625</v>
      </c>
      <c r="M241" s="6">
        <v>0.176</v>
      </c>
      <c r="N241" s="6">
        <v>2491.974</v>
      </c>
    </row>
    <row r="242">
      <c r="A242" s="5">
        <v>45943.89236111111</v>
      </c>
      <c r="B242" s="6">
        <v>0.0</v>
      </c>
      <c r="C242" s="6">
        <v>0.251</v>
      </c>
      <c r="D242" s="6">
        <v>0.211</v>
      </c>
      <c r="E242" s="6">
        <v>0.154</v>
      </c>
      <c r="F242" s="6">
        <v>0.0</v>
      </c>
      <c r="G242" s="6">
        <v>-0.001</v>
      </c>
      <c r="H242" s="6">
        <v>-0.02</v>
      </c>
      <c r="I242" s="6">
        <v>-0.021</v>
      </c>
      <c r="J242" s="6">
        <v>0.0</v>
      </c>
      <c r="K242" s="6">
        <v>1.988</v>
      </c>
      <c r="L242" s="6">
        <v>1.618</v>
      </c>
      <c r="M242" s="6">
        <v>0.181</v>
      </c>
      <c r="N242" s="6">
        <v>2491.976</v>
      </c>
    </row>
    <row r="243">
      <c r="A243" s="5">
        <v>45943.895833333336</v>
      </c>
      <c r="B243" s="6">
        <v>0.0</v>
      </c>
      <c r="C243" s="6">
        <v>0.242</v>
      </c>
      <c r="D243" s="6">
        <v>0.207</v>
      </c>
      <c r="E243" s="6">
        <v>0.15</v>
      </c>
      <c r="F243" s="6">
        <v>0.0</v>
      </c>
      <c r="G243" s="6">
        <v>0.001</v>
      </c>
      <c r="H243" s="6">
        <v>-0.018</v>
      </c>
      <c r="I243" s="6">
        <v>-0.017</v>
      </c>
      <c r="J243" s="6">
        <v>0.0</v>
      </c>
      <c r="K243" s="6">
        <v>0.013</v>
      </c>
      <c r="L243" s="6">
        <v>1.656</v>
      </c>
      <c r="M243" s="6">
        <v>0.166</v>
      </c>
      <c r="N243" s="6">
        <v>2491.978</v>
      </c>
    </row>
    <row r="244">
      <c r="A244" s="5">
        <v>45943.899305555555</v>
      </c>
      <c r="B244" s="6">
        <v>0.0</v>
      </c>
      <c r="C244" s="6">
        <v>0.254</v>
      </c>
      <c r="D244" s="6">
        <v>0.218</v>
      </c>
      <c r="E244" s="6">
        <v>0.157</v>
      </c>
      <c r="F244" s="6">
        <v>0.0</v>
      </c>
      <c r="G244" s="6">
        <v>0.0</v>
      </c>
      <c r="H244" s="6">
        <v>-0.021</v>
      </c>
      <c r="I244" s="6">
        <v>-0.021</v>
      </c>
      <c r="J244" s="6">
        <v>0.0</v>
      </c>
      <c r="K244" s="6">
        <v>1.993</v>
      </c>
      <c r="L244" s="6">
        <v>1.613</v>
      </c>
      <c r="M244" s="6">
        <v>0.183</v>
      </c>
      <c r="N244" s="6">
        <v>2491.979</v>
      </c>
    </row>
    <row r="245">
      <c r="A245" s="5">
        <v>45943.90277777778</v>
      </c>
      <c r="B245" s="6">
        <v>0.0</v>
      </c>
      <c r="C245" s="6">
        <v>0.25</v>
      </c>
      <c r="D245" s="6">
        <v>0.212</v>
      </c>
      <c r="E245" s="6">
        <v>0.154</v>
      </c>
      <c r="F245" s="6">
        <v>0.0</v>
      </c>
      <c r="G245" s="6">
        <v>-0.001</v>
      </c>
      <c r="H245" s="6">
        <v>-0.02</v>
      </c>
      <c r="I245" s="6">
        <v>-0.021</v>
      </c>
      <c r="J245" s="6">
        <v>0.0</v>
      </c>
      <c r="K245" s="6">
        <v>1.986</v>
      </c>
      <c r="L245" s="6">
        <v>1.612</v>
      </c>
      <c r="M245" s="6">
        <v>0.185</v>
      </c>
      <c r="N245" s="6">
        <v>2491.981</v>
      </c>
    </row>
    <row r="246">
      <c r="A246" s="5">
        <v>45943.90625</v>
      </c>
      <c r="B246" s="6">
        <v>0.0</v>
      </c>
      <c r="C246" s="6">
        <v>0.249</v>
      </c>
      <c r="D246" s="6">
        <v>0.212</v>
      </c>
      <c r="E246" s="6">
        <v>0.154</v>
      </c>
      <c r="F246" s="6">
        <v>0.0</v>
      </c>
      <c r="G246" s="6">
        <v>0.0</v>
      </c>
      <c r="H246" s="6">
        <v>-0.02</v>
      </c>
      <c r="I246" s="6">
        <v>-0.02</v>
      </c>
      <c r="J246" s="6">
        <v>0.0</v>
      </c>
      <c r="K246" s="6">
        <v>1.995</v>
      </c>
      <c r="L246" s="6">
        <v>1.619</v>
      </c>
      <c r="M246" s="6">
        <v>0.178</v>
      </c>
      <c r="N246" s="6">
        <v>2491.983</v>
      </c>
    </row>
    <row r="247">
      <c r="A247" s="5">
        <v>45943.90972222222</v>
      </c>
      <c r="B247" s="6">
        <v>0.0</v>
      </c>
      <c r="C247" s="6">
        <v>0.246</v>
      </c>
      <c r="D247" s="6">
        <v>0.208</v>
      </c>
      <c r="E247" s="6">
        <v>0.151</v>
      </c>
      <c r="F247" s="6">
        <v>0.0</v>
      </c>
      <c r="G247" s="6">
        <v>0.0</v>
      </c>
      <c r="H247" s="6">
        <v>-0.02</v>
      </c>
      <c r="I247" s="6">
        <v>-0.02</v>
      </c>
      <c r="J247" s="6">
        <v>0.0</v>
      </c>
      <c r="K247" s="6">
        <v>2.0</v>
      </c>
      <c r="L247" s="6">
        <v>1.617</v>
      </c>
      <c r="M247" s="6">
        <v>0.176</v>
      </c>
      <c r="N247" s="6">
        <v>2491.985</v>
      </c>
    </row>
    <row r="248">
      <c r="A248" s="5">
        <v>45943.913194444445</v>
      </c>
      <c r="B248" s="6">
        <v>0.0</v>
      </c>
      <c r="C248" s="6">
        <v>0.248</v>
      </c>
      <c r="D248" s="6">
        <v>0.217</v>
      </c>
      <c r="E248" s="6">
        <v>0.155</v>
      </c>
      <c r="F248" s="6">
        <v>0.0</v>
      </c>
      <c r="G248" s="6">
        <v>-0.001</v>
      </c>
      <c r="H248" s="6">
        <v>-0.021</v>
      </c>
      <c r="I248" s="6">
        <v>-0.022</v>
      </c>
      <c r="J248" s="6">
        <v>0.0</v>
      </c>
      <c r="K248" s="6">
        <v>1.989</v>
      </c>
      <c r="L248" s="6">
        <v>1.617</v>
      </c>
      <c r="M248" s="6">
        <v>0.185</v>
      </c>
      <c r="N248" s="6">
        <v>2491.986</v>
      </c>
    </row>
    <row r="249">
      <c r="A249" s="5">
        <v>45943.916666666664</v>
      </c>
      <c r="B249" s="6">
        <v>0.0</v>
      </c>
      <c r="C249" s="6">
        <v>0.25</v>
      </c>
      <c r="D249" s="6">
        <v>0.212</v>
      </c>
      <c r="E249" s="6">
        <v>0.154</v>
      </c>
      <c r="F249" s="6">
        <v>0.0</v>
      </c>
      <c r="G249" s="6">
        <v>0.0</v>
      </c>
      <c r="H249" s="6">
        <v>-0.02</v>
      </c>
      <c r="I249" s="6">
        <v>-0.02</v>
      </c>
      <c r="J249" s="6">
        <v>0.0</v>
      </c>
      <c r="K249" s="6">
        <v>1.994</v>
      </c>
      <c r="L249" s="6">
        <v>1.612</v>
      </c>
      <c r="M249" s="6">
        <v>0.181</v>
      </c>
      <c r="N249" s="6">
        <v>2491.988</v>
      </c>
    </row>
    <row r="250">
      <c r="A250" s="5">
        <v>45943.92013888889</v>
      </c>
      <c r="B250" s="6">
        <v>0.0</v>
      </c>
      <c r="C250" s="6">
        <v>0.266</v>
      </c>
      <c r="D250" s="6">
        <v>0.225</v>
      </c>
      <c r="E250" s="6">
        <v>0.164</v>
      </c>
      <c r="F250" s="6">
        <v>0.0</v>
      </c>
      <c r="G250" s="6">
        <v>-0.002</v>
      </c>
      <c r="H250" s="6">
        <v>-0.023</v>
      </c>
      <c r="I250" s="6">
        <v>-0.025</v>
      </c>
      <c r="J250" s="6">
        <v>0.0</v>
      </c>
      <c r="K250" s="6">
        <v>1.962</v>
      </c>
      <c r="L250" s="6">
        <v>1.582</v>
      </c>
      <c r="M250" s="6">
        <v>0.212</v>
      </c>
      <c r="N250" s="6">
        <v>2491.99</v>
      </c>
    </row>
    <row r="251">
      <c r="A251" s="5">
        <v>45943.92361111111</v>
      </c>
      <c r="B251" s="6">
        <v>0.0</v>
      </c>
      <c r="C251" s="6">
        <v>0.259</v>
      </c>
      <c r="D251" s="6">
        <v>0.222</v>
      </c>
      <c r="E251" s="6">
        <v>0.16</v>
      </c>
      <c r="F251" s="6">
        <v>0.0</v>
      </c>
      <c r="G251" s="6">
        <v>-0.002</v>
      </c>
      <c r="H251" s="6">
        <v>-0.022</v>
      </c>
      <c r="I251" s="6">
        <v>-0.024</v>
      </c>
      <c r="J251" s="6">
        <v>0.0</v>
      </c>
      <c r="K251" s="6">
        <v>1.964</v>
      </c>
      <c r="L251" s="6">
        <v>1.605</v>
      </c>
      <c r="M251" s="6">
        <v>0.202</v>
      </c>
      <c r="N251" s="6">
        <v>2491.992</v>
      </c>
    </row>
    <row r="252">
      <c r="A252" s="5">
        <v>45943.927083333336</v>
      </c>
      <c r="B252" s="6">
        <v>0.0</v>
      </c>
      <c r="C252" s="6">
        <v>0.262</v>
      </c>
      <c r="D252" s="6">
        <v>0.224</v>
      </c>
      <c r="E252" s="6">
        <v>0.162</v>
      </c>
      <c r="F252" s="6">
        <v>0.0</v>
      </c>
      <c r="G252" s="6">
        <v>-0.002</v>
      </c>
      <c r="H252" s="6">
        <v>-0.022</v>
      </c>
      <c r="I252" s="6">
        <v>-0.024</v>
      </c>
      <c r="J252" s="6">
        <v>0.0</v>
      </c>
      <c r="K252" s="6">
        <v>1.971</v>
      </c>
      <c r="L252" s="6">
        <v>1.603</v>
      </c>
      <c r="M252" s="6">
        <v>0.199</v>
      </c>
      <c r="N252" s="6">
        <v>2491.994</v>
      </c>
    </row>
    <row r="253">
      <c r="A253" s="5">
        <v>45943.930555555555</v>
      </c>
      <c r="B253" s="6">
        <v>0.0</v>
      </c>
      <c r="C253" s="6">
        <v>0.265</v>
      </c>
      <c r="D253" s="6">
        <v>0.225</v>
      </c>
      <c r="E253" s="6">
        <v>0.164</v>
      </c>
      <c r="F253" s="6">
        <v>0.0</v>
      </c>
      <c r="G253" s="6">
        <v>-0.003</v>
      </c>
      <c r="H253" s="6">
        <v>-0.022</v>
      </c>
      <c r="I253" s="6">
        <v>-0.025</v>
      </c>
      <c r="J253" s="6">
        <v>0.0</v>
      </c>
      <c r="K253" s="6">
        <v>1.951</v>
      </c>
      <c r="L253" s="6">
        <v>1.603</v>
      </c>
      <c r="M253" s="6">
        <v>0.208</v>
      </c>
      <c r="N253" s="6">
        <v>2491.996</v>
      </c>
    </row>
    <row r="254">
      <c r="A254" s="5">
        <v>45943.93402777778</v>
      </c>
      <c r="B254" s="6">
        <v>0.0</v>
      </c>
      <c r="C254" s="6">
        <v>0.263</v>
      </c>
      <c r="D254" s="6">
        <v>0.224</v>
      </c>
      <c r="E254" s="6">
        <v>0.163</v>
      </c>
      <c r="F254" s="6">
        <v>0.0</v>
      </c>
      <c r="G254" s="6">
        <v>-0.002</v>
      </c>
      <c r="H254" s="6">
        <v>-0.022</v>
      </c>
      <c r="I254" s="6">
        <v>-0.024</v>
      </c>
      <c r="J254" s="6">
        <v>0.0</v>
      </c>
      <c r="K254" s="6">
        <v>1.966</v>
      </c>
      <c r="L254" s="6">
        <v>1.61</v>
      </c>
      <c r="M254" s="6">
        <v>0.198</v>
      </c>
      <c r="N254" s="6">
        <v>2491.998</v>
      </c>
    </row>
    <row r="255">
      <c r="A255" s="5">
        <v>45943.9375</v>
      </c>
      <c r="B255" s="6">
        <v>0.0</v>
      </c>
      <c r="C255" s="6">
        <v>0.258</v>
      </c>
      <c r="D255" s="6">
        <v>0.22</v>
      </c>
      <c r="E255" s="6">
        <v>0.159</v>
      </c>
      <c r="F255" s="6">
        <v>0.0</v>
      </c>
      <c r="G255" s="6">
        <v>-0.002</v>
      </c>
      <c r="H255" s="6">
        <v>-0.022</v>
      </c>
      <c r="I255" s="6">
        <v>-0.024</v>
      </c>
      <c r="J255" s="6">
        <v>0.0</v>
      </c>
      <c r="K255" s="6">
        <v>1.974</v>
      </c>
      <c r="L255" s="6">
        <v>1.605</v>
      </c>
      <c r="M255" s="6">
        <v>0.196</v>
      </c>
      <c r="N255" s="6">
        <v>2492.0</v>
      </c>
    </row>
    <row r="256">
      <c r="A256" s="5">
        <v>45943.94097222222</v>
      </c>
      <c r="B256" s="6">
        <v>0.0</v>
      </c>
      <c r="C256" s="6">
        <v>0.266</v>
      </c>
      <c r="D256" s="6">
        <v>0.228</v>
      </c>
      <c r="E256" s="6">
        <v>0.165</v>
      </c>
      <c r="F256" s="6">
        <v>0.0</v>
      </c>
      <c r="G256" s="6">
        <v>-0.003</v>
      </c>
      <c r="H256" s="6">
        <v>-0.022</v>
      </c>
      <c r="I256" s="6">
        <v>-0.025</v>
      </c>
      <c r="J256" s="6">
        <v>0.0</v>
      </c>
      <c r="K256" s="6">
        <v>1.954</v>
      </c>
      <c r="L256" s="6">
        <v>1.609</v>
      </c>
      <c r="M256" s="6">
        <v>0.205</v>
      </c>
      <c r="N256" s="6">
        <v>2492.002</v>
      </c>
    </row>
    <row r="257">
      <c r="A257" s="5">
        <v>45943.944444444445</v>
      </c>
      <c r="B257" s="6">
        <v>0.0</v>
      </c>
      <c r="C257" s="6">
        <v>0.265</v>
      </c>
      <c r="D257" s="6">
        <v>0.227</v>
      </c>
      <c r="E257" s="6">
        <v>0.164</v>
      </c>
      <c r="F257" s="6">
        <v>0.0</v>
      </c>
      <c r="G257" s="6">
        <v>-0.003</v>
      </c>
      <c r="H257" s="6">
        <v>-0.022</v>
      </c>
      <c r="I257" s="6">
        <v>-0.025</v>
      </c>
      <c r="J257" s="6">
        <v>0.0</v>
      </c>
      <c r="K257" s="6">
        <v>1.957</v>
      </c>
      <c r="L257" s="6">
        <v>1.602</v>
      </c>
      <c r="M257" s="6">
        <v>0.207</v>
      </c>
      <c r="N257" s="6">
        <v>2492.004</v>
      </c>
    </row>
    <row r="258">
      <c r="A258" s="5">
        <v>45943.947916666664</v>
      </c>
      <c r="B258" s="6">
        <v>0.0</v>
      </c>
      <c r="C258" s="6">
        <v>0.264</v>
      </c>
      <c r="D258" s="6">
        <v>0.225</v>
      </c>
      <c r="E258" s="6">
        <v>0.163</v>
      </c>
      <c r="F258" s="6">
        <v>0.0</v>
      </c>
      <c r="G258" s="6">
        <v>-0.002</v>
      </c>
      <c r="H258" s="6">
        <v>-0.022</v>
      </c>
      <c r="I258" s="6">
        <v>-0.024</v>
      </c>
      <c r="J258" s="6">
        <v>0.0</v>
      </c>
      <c r="K258" s="6">
        <v>1.966</v>
      </c>
      <c r="L258" s="6">
        <v>1.61</v>
      </c>
      <c r="M258" s="6">
        <v>0.198</v>
      </c>
      <c r="N258" s="6">
        <v>2492.007</v>
      </c>
    </row>
    <row r="259">
      <c r="A259" s="5">
        <v>45943.95138888889</v>
      </c>
      <c r="B259" s="6">
        <v>0.0</v>
      </c>
      <c r="C259" s="6">
        <v>0.264</v>
      </c>
      <c r="D259" s="6">
        <v>0.226</v>
      </c>
      <c r="E259" s="6">
        <v>0.163</v>
      </c>
      <c r="F259" s="6">
        <v>0.0</v>
      </c>
      <c r="G259" s="6">
        <v>-0.002</v>
      </c>
      <c r="H259" s="6">
        <v>-0.022</v>
      </c>
      <c r="I259" s="6">
        <v>-0.024</v>
      </c>
      <c r="J259" s="6">
        <v>0.0</v>
      </c>
      <c r="K259" s="6">
        <v>1.967</v>
      </c>
      <c r="L259" s="6">
        <v>1.598</v>
      </c>
      <c r="M259" s="6">
        <v>0.203</v>
      </c>
      <c r="N259" s="6">
        <v>2492.009</v>
      </c>
    </row>
    <row r="260">
      <c r="A260" s="5">
        <v>45943.95486111111</v>
      </c>
      <c r="B260" s="6">
        <v>0.0</v>
      </c>
      <c r="C260" s="6">
        <v>0.26</v>
      </c>
      <c r="D260" s="6">
        <v>0.223</v>
      </c>
      <c r="E260" s="6">
        <v>0.161</v>
      </c>
      <c r="F260" s="6">
        <v>0.0</v>
      </c>
      <c r="G260" s="6">
        <v>-0.002</v>
      </c>
      <c r="H260" s="6">
        <v>-0.022</v>
      </c>
      <c r="I260" s="6">
        <v>-0.024</v>
      </c>
      <c r="J260" s="6">
        <v>0.0</v>
      </c>
      <c r="K260" s="6">
        <v>1.967</v>
      </c>
      <c r="L260" s="6">
        <v>1.606</v>
      </c>
      <c r="M260" s="6">
        <v>0.199</v>
      </c>
      <c r="N260" s="6">
        <v>2492.011</v>
      </c>
    </row>
    <row r="261">
      <c r="A261" s="5">
        <v>45943.958333333336</v>
      </c>
      <c r="B261" s="6">
        <v>0.0</v>
      </c>
      <c r="C261" s="6">
        <v>0.256</v>
      </c>
      <c r="D261" s="6">
        <v>0.219</v>
      </c>
      <c r="E261" s="6">
        <v>0.158</v>
      </c>
      <c r="F261" s="6">
        <v>0.0</v>
      </c>
      <c r="G261" s="6">
        <v>-0.001</v>
      </c>
      <c r="H261" s="6">
        <v>-0.022</v>
      </c>
      <c r="I261" s="6">
        <v>-0.023</v>
      </c>
      <c r="J261" s="6">
        <v>0.0</v>
      </c>
      <c r="K261" s="6">
        <v>1.977</v>
      </c>
      <c r="L261" s="6">
        <v>1.603</v>
      </c>
      <c r="M261" s="6">
        <v>0.195</v>
      </c>
      <c r="N261" s="6">
        <v>2492.013</v>
      </c>
    </row>
    <row r="262">
      <c r="A262" s="5">
        <v>45943.961805555555</v>
      </c>
      <c r="B262" s="6">
        <v>0.0</v>
      </c>
      <c r="C262" s="6">
        <v>0.256</v>
      </c>
      <c r="D262" s="6">
        <v>0.22</v>
      </c>
      <c r="E262" s="6">
        <v>0.159</v>
      </c>
      <c r="F262" s="6">
        <v>0.0</v>
      </c>
      <c r="G262" s="6">
        <v>-0.001</v>
      </c>
      <c r="H262" s="6">
        <v>-0.022</v>
      </c>
      <c r="I262" s="6">
        <v>-0.023</v>
      </c>
      <c r="J262" s="6">
        <v>0.0</v>
      </c>
      <c r="K262" s="6">
        <v>1.978</v>
      </c>
      <c r="L262" s="6">
        <v>1.604</v>
      </c>
      <c r="M262" s="6">
        <v>0.195</v>
      </c>
      <c r="N262" s="6">
        <v>2492.014</v>
      </c>
    </row>
    <row r="263">
      <c r="A263" s="5">
        <v>45943.96527777778</v>
      </c>
      <c r="B263" s="6">
        <v>0.0</v>
      </c>
      <c r="C263" s="6">
        <v>0.26</v>
      </c>
      <c r="D263" s="6">
        <v>0.223</v>
      </c>
      <c r="E263" s="6">
        <v>0.161</v>
      </c>
      <c r="F263" s="6">
        <v>0.0</v>
      </c>
      <c r="G263" s="6">
        <v>-0.002</v>
      </c>
      <c r="H263" s="6">
        <v>-0.022</v>
      </c>
      <c r="I263" s="6">
        <v>-0.024</v>
      </c>
      <c r="J263" s="6">
        <v>0.0</v>
      </c>
      <c r="K263" s="6">
        <v>1.969</v>
      </c>
      <c r="L263" s="6">
        <v>1.605</v>
      </c>
      <c r="M263" s="6">
        <v>0.199</v>
      </c>
      <c r="N263" s="6">
        <v>2492.016</v>
      </c>
    </row>
    <row r="264">
      <c r="A264" s="5">
        <v>45943.96875</v>
      </c>
      <c r="B264" s="6">
        <v>0.0</v>
      </c>
      <c r="C264" s="6">
        <v>0.256</v>
      </c>
      <c r="D264" s="6">
        <v>0.22</v>
      </c>
      <c r="E264" s="6">
        <v>0.159</v>
      </c>
      <c r="F264" s="6">
        <v>0.0</v>
      </c>
      <c r="G264" s="6">
        <v>-0.002</v>
      </c>
      <c r="H264" s="6">
        <v>-0.022</v>
      </c>
      <c r="I264" s="6">
        <v>-0.024</v>
      </c>
      <c r="J264" s="6">
        <v>0.0</v>
      </c>
      <c r="K264" s="6">
        <v>1.975</v>
      </c>
      <c r="L264" s="6">
        <v>1.59</v>
      </c>
      <c r="M264" s="6">
        <v>0.203</v>
      </c>
      <c r="N264" s="6">
        <v>2492.018</v>
      </c>
    </row>
    <row r="265">
      <c r="A265" s="5">
        <v>45943.97222222222</v>
      </c>
      <c r="B265" s="6">
        <v>0.0</v>
      </c>
      <c r="C265" s="6">
        <v>0.255</v>
      </c>
      <c r="D265" s="6">
        <v>0.218</v>
      </c>
      <c r="E265" s="6">
        <v>0.158</v>
      </c>
      <c r="F265" s="6">
        <v>0.0</v>
      </c>
      <c r="G265" s="6">
        <v>-0.001</v>
      </c>
      <c r="H265" s="6">
        <v>-0.022</v>
      </c>
      <c r="I265" s="6">
        <v>-0.023</v>
      </c>
      <c r="J265" s="6">
        <v>0.0</v>
      </c>
      <c r="K265" s="6">
        <v>1.978</v>
      </c>
      <c r="L265" s="6">
        <v>1.602</v>
      </c>
      <c r="M265" s="6">
        <v>0.195</v>
      </c>
      <c r="N265" s="6">
        <v>2492.02</v>
      </c>
    </row>
    <row r="266">
      <c r="A266" s="5">
        <v>45943.975694444445</v>
      </c>
      <c r="B266" s="6">
        <v>0.0</v>
      </c>
      <c r="C266" s="6">
        <v>0.252</v>
      </c>
      <c r="D266" s="6">
        <v>0.213</v>
      </c>
      <c r="E266" s="6">
        <v>0.155</v>
      </c>
      <c r="F266" s="6">
        <v>0.0</v>
      </c>
      <c r="G266" s="6">
        <v>-0.001</v>
      </c>
      <c r="H266" s="6">
        <v>-0.021</v>
      </c>
      <c r="I266" s="6">
        <v>-0.022</v>
      </c>
      <c r="J266" s="6">
        <v>0.0</v>
      </c>
      <c r="K266" s="6">
        <v>1.986</v>
      </c>
      <c r="L266" s="6">
        <v>1.608</v>
      </c>
      <c r="M266" s="6">
        <v>0.187</v>
      </c>
      <c r="N266" s="6">
        <v>2492.022</v>
      </c>
    </row>
    <row r="267">
      <c r="A267" s="5">
        <v>45943.979166666664</v>
      </c>
      <c r="B267" s="6">
        <v>0.0</v>
      </c>
      <c r="C267" s="6">
        <v>0.256</v>
      </c>
      <c r="D267" s="6">
        <v>0.215</v>
      </c>
      <c r="E267" s="6">
        <v>0.157</v>
      </c>
      <c r="F267" s="6">
        <v>0.0</v>
      </c>
      <c r="G267" s="6">
        <v>-0.001</v>
      </c>
      <c r="H267" s="6">
        <v>-0.021</v>
      </c>
      <c r="I267" s="6">
        <v>-0.022</v>
      </c>
      <c r="J267" s="6">
        <v>0.0</v>
      </c>
      <c r="K267" s="6">
        <v>1.983</v>
      </c>
      <c r="L267" s="6">
        <v>1.608</v>
      </c>
      <c r="M267" s="6">
        <v>0.188</v>
      </c>
      <c r="N267" s="6">
        <v>2492.024</v>
      </c>
    </row>
    <row r="268">
      <c r="A268" s="5">
        <v>45943.98263888889</v>
      </c>
      <c r="B268" s="6">
        <v>0.0</v>
      </c>
      <c r="C268" s="6">
        <v>0.259</v>
      </c>
      <c r="D268" s="6">
        <v>0.219</v>
      </c>
      <c r="E268" s="6">
        <v>0.159</v>
      </c>
      <c r="F268" s="6">
        <v>0.0</v>
      </c>
      <c r="G268" s="6">
        <v>-0.002</v>
      </c>
      <c r="H268" s="6">
        <v>-0.022</v>
      </c>
      <c r="I268" s="6">
        <v>-0.024</v>
      </c>
      <c r="J268" s="6">
        <v>0.0</v>
      </c>
      <c r="K268" s="6">
        <v>1.975</v>
      </c>
      <c r="L268" s="6">
        <v>1.6</v>
      </c>
      <c r="M268" s="6">
        <v>0.196</v>
      </c>
      <c r="N268" s="6">
        <v>2492.026</v>
      </c>
    </row>
    <row r="269">
      <c r="A269" s="5">
        <v>45943.98611111111</v>
      </c>
      <c r="B269" s="6">
        <v>0.0</v>
      </c>
      <c r="C269" s="6">
        <v>0.257</v>
      </c>
      <c r="D269" s="6">
        <v>0.217</v>
      </c>
      <c r="E269" s="6">
        <v>0.158</v>
      </c>
      <c r="F269" s="6">
        <v>0.0</v>
      </c>
      <c r="G269" s="6">
        <v>-0.001</v>
      </c>
      <c r="H269" s="6">
        <v>-0.021</v>
      </c>
      <c r="I269" s="6">
        <v>-0.022</v>
      </c>
      <c r="J269" s="6">
        <v>0.0</v>
      </c>
      <c r="K269" s="6">
        <v>1.981</v>
      </c>
      <c r="L269" s="6">
        <v>1.605</v>
      </c>
      <c r="M269" s="6">
        <v>0.191</v>
      </c>
      <c r="N269" s="6">
        <v>2492.028</v>
      </c>
    </row>
    <row r="270">
      <c r="A270" s="5">
        <v>45943.989583333336</v>
      </c>
      <c r="B270" s="6">
        <v>0.0</v>
      </c>
      <c r="C270" s="6">
        <v>0.253</v>
      </c>
      <c r="D270" s="6">
        <v>0.217</v>
      </c>
      <c r="E270" s="6">
        <v>0.157</v>
      </c>
      <c r="F270" s="6">
        <v>0.0</v>
      </c>
      <c r="G270" s="6">
        <v>0.0</v>
      </c>
      <c r="H270" s="6">
        <v>-0.02</v>
      </c>
      <c r="I270" s="6">
        <v>-0.02</v>
      </c>
      <c r="J270" s="6">
        <v>0.0</v>
      </c>
      <c r="K270" s="6">
        <v>0.002</v>
      </c>
      <c r="L270" s="6">
        <v>1.621</v>
      </c>
      <c r="M270" s="6">
        <v>0.175</v>
      </c>
      <c r="N270" s="6">
        <v>2492.03</v>
      </c>
    </row>
    <row r="271">
      <c r="A271" s="5">
        <v>45943.993055555555</v>
      </c>
      <c r="B271" s="6">
        <v>0.0</v>
      </c>
      <c r="C271" s="6">
        <v>0.249</v>
      </c>
      <c r="D271" s="6">
        <v>0.213</v>
      </c>
      <c r="E271" s="6">
        <v>0.154</v>
      </c>
      <c r="F271" s="6">
        <v>0.0</v>
      </c>
      <c r="G271" s="6">
        <v>0.0</v>
      </c>
      <c r="H271" s="6">
        <v>-0.02</v>
      </c>
      <c r="I271" s="6">
        <v>-0.02</v>
      </c>
      <c r="J271" s="6">
        <v>0.0</v>
      </c>
      <c r="K271" s="6">
        <v>0.004</v>
      </c>
      <c r="L271" s="6">
        <v>1.616</v>
      </c>
      <c r="M271" s="6">
        <v>0.179</v>
      </c>
      <c r="N271" s="6">
        <v>2492.031</v>
      </c>
    </row>
    <row r="272">
      <c r="A272" s="5">
        <v>45943.99652777778</v>
      </c>
      <c r="B272" s="6">
        <v>0.0</v>
      </c>
      <c r="C272" s="6">
        <v>0.242</v>
      </c>
      <c r="D272" s="6">
        <v>0.209</v>
      </c>
      <c r="E272" s="6">
        <v>0.15</v>
      </c>
      <c r="F272" s="6">
        <v>0.0</v>
      </c>
      <c r="G272" s="6">
        <v>0.002</v>
      </c>
      <c r="H272" s="6">
        <v>-0.018</v>
      </c>
      <c r="I272" s="6">
        <v>-0.016</v>
      </c>
      <c r="J272" s="6">
        <v>0.0</v>
      </c>
      <c r="K272" s="6">
        <v>0.029</v>
      </c>
      <c r="L272" s="6">
        <v>1.646</v>
      </c>
      <c r="M272" s="6">
        <v>0.18</v>
      </c>
      <c r="N272" s="6">
        <v>2492.033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16832.319</v>
      </c>
    </row>
    <row r="3">
      <c r="A3" s="3" t="s">
        <v>10</v>
      </c>
      <c r="B3" s="4">
        <f t="shared" ref="B3:N3" si="2">ROUND(MAX(B5:B1000), 3)</f>
        <v>41.535</v>
      </c>
      <c r="C3" s="4">
        <f t="shared" si="2"/>
        <v>40.322</v>
      </c>
      <c r="D3" s="4">
        <f t="shared" si="2"/>
        <v>40.27</v>
      </c>
      <c r="E3" s="4">
        <f t="shared" si="2"/>
        <v>40.709</v>
      </c>
      <c r="F3" s="4">
        <f t="shared" si="2"/>
        <v>10.053</v>
      </c>
      <c r="G3" s="4">
        <f t="shared" si="2"/>
        <v>9.804</v>
      </c>
      <c r="H3" s="4">
        <f t="shared" si="2"/>
        <v>9.75</v>
      </c>
      <c r="I3" s="4">
        <f t="shared" si="2"/>
        <v>29.607</v>
      </c>
      <c r="J3" s="4">
        <f t="shared" si="2"/>
        <v>1.003</v>
      </c>
      <c r="K3" s="4">
        <f t="shared" si="2"/>
        <v>0.999</v>
      </c>
      <c r="L3" s="4">
        <f t="shared" si="2"/>
        <v>1.004</v>
      </c>
      <c r="M3" s="4">
        <f t="shared" si="2"/>
        <v>0.999</v>
      </c>
      <c r="N3" s="4">
        <f t="shared" si="2"/>
        <v>16902.605</v>
      </c>
    </row>
    <row r="4">
      <c r="A4" s="3" t="s">
        <v>11</v>
      </c>
      <c r="B4" s="4">
        <f t="shared" ref="B4:N4" si="3">ROUND(AVERAGE(B5:B1000), 3)</f>
        <v>4.82</v>
      </c>
      <c r="C4" s="4">
        <f t="shared" si="3"/>
        <v>4.605</v>
      </c>
      <c r="D4" s="4">
        <f t="shared" si="3"/>
        <v>4.682</v>
      </c>
      <c r="E4" s="4">
        <f t="shared" si="3"/>
        <v>4.702</v>
      </c>
      <c r="F4" s="4">
        <f t="shared" si="3"/>
        <v>1.125</v>
      </c>
      <c r="G4" s="4">
        <f t="shared" si="3"/>
        <v>1.07</v>
      </c>
      <c r="H4" s="4">
        <f t="shared" si="3"/>
        <v>1.092</v>
      </c>
      <c r="I4" s="4">
        <f t="shared" si="3"/>
        <v>3.287</v>
      </c>
      <c r="J4" s="4">
        <f t="shared" si="3"/>
        <v>0.402</v>
      </c>
      <c r="K4" s="4">
        <f t="shared" si="3"/>
        <v>0.388</v>
      </c>
      <c r="L4" s="4">
        <f t="shared" si="3"/>
        <v>0.398</v>
      </c>
      <c r="M4" s="4">
        <f t="shared" si="3"/>
        <v>0.396</v>
      </c>
      <c r="N4" s="4">
        <f t="shared" si="3"/>
        <v>16860.601</v>
      </c>
    </row>
    <row r="5">
      <c r="A5" s="5">
        <v>45943.0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16832.319</v>
      </c>
    </row>
    <row r="6">
      <c r="A6" s="5">
        <v>45943.00347222222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16832.319</v>
      </c>
    </row>
    <row r="7">
      <c r="A7" s="5">
        <v>45943.006944444445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16832.319</v>
      </c>
    </row>
    <row r="8">
      <c r="A8" s="5">
        <v>45943.010416666664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16832.319</v>
      </c>
    </row>
    <row r="9">
      <c r="A9" s="5">
        <v>45943.01388888889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16832.319</v>
      </c>
    </row>
    <row r="10">
      <c r="A10" s="5">
        <v>45943.01736111111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16832.319</v>
      </c>
    </row>
    <row r="11">
      <c r="A11" s="5">
        <v>45943.020833333336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16832.319</v>
      </c>
    </row>
    <row r="12">
      <c r="A12" s="5">
        <v>45943.024305555555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16832.319</v>
      </c>
    </row>
    <row r="13">
      <c r="A13" s="5">
        <v>45943.02777777778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16832.319</v>
      </c>
    </row>
    <row r="14">
      <c r="A14" s="5">
        <v>45943.03125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16832.319</v>
      </c>
    </row>
    <row r="15">
      <c r="A15" s="5">
        <v>45943.03472222222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16832.319</v>
      </c>
    </row>
    <row r="16">
      <c r="A16" s="5">
        <v>45943.038194444445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16832.319</v>
      </c>
    </row>
    <row r="17">
      <c r="A17" s="5">
        <v>45943.041666666664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16832.319</v>
      </c>
    </row>
    <row r="18">
      <c r="A18" s="5">
        <v>45943.04513888889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16832.319</v>
      </c>
    </row>
    <row r="19">
      <c r="A19" s="5">
        <v>45943.04861111111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16832.319</v>
      </c>
    </row>
    <row r="20">
      <c r="A20" s="5">
        <v>45943.052083333336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16832.319</v>
      </c>
    </row>
    <row r="21">
      <c r="A21" s="5">
        <v>45943.055555555555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16832.319</v>
      </c>
    </row>
    <row r="22">
      <c r="A22" s="5">
        <v>45943.05902777778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16832.319</v>
      </c>
    </row>
    <row r="23">
      <c r="A23" s="5">
        <v>45943.0625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16832.319</v>
      </c>
    </row>
    <row r="24">
      <c r="A24" s="5">
        <v>45943.06597222222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16832.319</v>
      </c>
    </row>
    <row r="25">
      <c r="A25" s="5">
        <v>45943.069444444445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16832.319</v>
      </c>
    </row>
    <row r="26">
      <c r="A26" s="5">
        <v>45943.072916666664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16832.319</v>
      </c>
    </row>
    <row r="27">
      <c r="A27" s="5">
        <v>45943.07638888889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16832.319</v>
      </c>
    </row>
    <row r="28">
      <c r="A28" s="5">
        <v>45943.07986111111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16832.319</v>
      </c>
    </row>
    <row r="29">
      <c r="A29" s="5">
        <v>45943.083333333336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16832.319</v>
      </c>
    </row>
    <row r="30">
      <c r="A30" s="5">
        <v>45943.086805555555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16832.319</v>
      </c>
    </row>
    <row r="31">
      <c r="A31" s="5">
        <v>45943.09027777778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16832.319</v>
      </c>
    </row>
    <row r="32">
      <c r="A32" s="5">
        <v>45943.09375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16832.319</v>
      </c>
    </row>
    <row r="33">
      <c r="A33" s="5">
        <v>45943.09722222222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16832.319</v>
      </c>
    </row>
    <row r="34">
      <c r="A34" s="5">
        <v>45943.100694444445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16832.319</v>
      </c>
    </row>
    <row r="35">
      <c r="A35" s="5">
        <v>45943.104166666664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16832.319</v>
      </c>
    </row>
    <row r="36">
      <c r="A36" s="5">
        <v>45943.10763888889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16832.319</v>
      </c>
    </row>
    <row r="37">
      <c r="A37" s="5">
        <v>45943.11111111111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16832.319</v>
      </c>
    </row>
    <row r="38">
      <c r="A38" s="5">
        <v>45943.114583333336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16832.319</v>
      </c>
    </row>
    <row r="39">
      <c r="A39" s="5">
        <v>45943.118055555555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16832.319</v>
      </c>
    </row>
    <row r="40">
      <c r="A40" s="5">
        <v>45943.12152777778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16832.319</v>
      </c>
    </row>
    <row r="41">
      <c r="A41" s="5">
        <v>45943.125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16832.319</v>
      </c>
    </row>
    <row r="42">
      <c r="A42" s="5">
        <v>45943.12847222222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16832.319</v>
      </c>
    </row>
    <row r="43">
      <c r="A43" s="5">
        <v>45943.131944444445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16832.319</v>
      </c>
    </row>
    <row r="44">
      <c r="A44" s="5">
        <v>45943.135416666664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16832.319</v>
      </c>
    </row>
    <row r="45">
      <c r="A45" s="5">
        <v>45943.13888888889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16832.319</v>
      </c>
    </row>
    <row r="46">
      <c r="A46" s="5">
        <v>45943.14236111111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16832.319</v>
      </c>
    </row>
    <row r="47">
      <c r="A47" s="5">
        <v>45943.145833333336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16832.319</v>
      </c>
    </row>
    <row r="48">
      <c r="A48" s="5">
        <v>45943.149305555555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16832.319</v>
      </c>
    </row>
    <row r="49">
      <c r="A49" s="5">
        <v>45943.15277777778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16832.319</v>
      </c>
    </row>
    <row r="50">
      <c r="A50" s="5">
        <v>45943.15625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16832.319</v>
      </c>
    </row>
    <row r="51">
      <c r="A51" s="5">
        <v>45943.15972222222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16832.319</v>
      </c>
    </row>
    <row r="52">
      <c r="A52" s="5">
        <v>45943.163194444445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16832.319</v>
      </c>
    </row>
    <row r="53">
      <c r="A53" s="5">
        <v>45943.166666666664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16832.319</v>
      </c>
    </row>
    <row r="54">
      <c r="A54" s="5">
        <v>45943.17013888889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16832.319</v>
      </c>
    </row>
    <row r="55">
      <c r="A55" s="5">
        <v>45943.17361111111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16832.319</v>
      </c>
    </row>
    <row r="56">
      <c r="A56" s="5">
        <v>45943.177083333336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16832.319</v>
      </c>
    </row>
    <row r="57">
      <c r="A57" s="5">
        <v>45943.180555555555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16832.319</v>
      </c>
    </row>
    <row r="58">
      <c r="A58" s="5">
        <v>45943.18402777778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16832.319</v>
      </c>
    </row>
    <row r="59">
      <c r="A59" s="5">
        <v>45943.1875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16832.319</v>
      </c>
    </row>
    <row r="60">
      <c r="A60" s="5">
        <v>45943.19097222222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16832.319</v>
      </c>
    </row>
    <row r="61">
      <c r="A61" s="5">
        <v>45943.194444444445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16832.319</v>
      </c>
    </row>
    <row r="62">
      <c r="A62" s="5">
        <v>45943.197916666664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16832.319</v>
      </c>
    </row>
    <row r="63">
      <c r="A63" s="5">
        <v>45943.20138888889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16832.319</v>
      </c>
    </row>
    <row r="64">
      <c r="A64" s="5">
        <v>45943.20486111111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16832.319</v>
      </c>
    </row>
    <row r="65">
      <c r="A65" s="5">
        <v>45943.208333333336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16832.319</v>
      </c>
    </row>
    <row r="66">
      <c r="A66" s="5">
        <v>45943.211805555555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16832.319</v>
      </c>
    </row>
    <row r="67">
      <c r="A67" s="5">
        <v>45943.21527777778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16832.319</v>
      </c>
    </row>
    <row r="68">
      <c r="A68" s="5">
        <v>45943.21875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16832.319</v>
      </c>
    </row>
    <row r="69">
      <c r="A69" s="5">
        <v>45943.22222222222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16832.319</v>
      </c>
    </row>
    <row r="70">
      <c r="A70" s="5">
        <v>45943.225694444445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16832.319</v>
      </c>
    </row>
    <row r="71">
      <c r="A71" s="5">
        <v>45943.229166666664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16832.319</v>
      </c>
    </row>
    <row r="72">
      <c r="A72" s="5">
        <v>45943.23263888889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16832.319</v>
      </c>
    </row>
    <row r="73">
      <c r="A73" s="5">
        <v>45943.23611111111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16832.319</v>
      </c>
    </row>
    <row r="74">
      <c r="A74" s="5">
        <v>45943.239583333336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16832.319</v>
      </c>
    </row>
    <row r="75">
      <c r="A75" s="5">
        <v>45943.243055555555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16832.319</v>
      </c>
    </row>
    <row r="76">
      <c r="A76" s="5">
        <v>45943.24652777778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16832.319</v>
      </c>
    </row>
    <row r="77">
      <c r="A77" s="5">
        <v>45943.25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16832.319</v>
      </c>
    </row>
    <row r="78">
      <c r="A78" s="5">
        <v>45943.25347222222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16832.319</v>
      </c>
    </row>
    <row r="79">
      <c r="A79" s="5">
        <v>45943.256944444445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16832.319</v>
      </c>
    </row>
    <row r="80">
      <c r="A80" s="5">
        <v>45943.260416666664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16832.319</v>
      </c>
    </row>
    <row r="81">
      <c r="A81" s="5">
        <v>45943.26388888889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16832.319</v>
      </c>
    </row>
    <row r="82">
      <c r="A82" s="5">
        <v>45943.26736111111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16832.319</v>
      </c>
    </row>
    <row r="83">
      <c r="A83" s="5">
        <v>45943.270833333336</v>
      </c>
      <c r="B83" s="6">
        <v>2.042</v>
      </c>
      <c r="C83" s="6">
        <v>1.84</v>
      </c>
      <c r="D83" s="6">
        <v>1.969</v>
      </c>
      <c r="E83" s="6">
        <v>1.95</v>
      </c>
      <c r="F83" s="6">
        <v>0.071</v>
      </c>
      <c r="G83" s="6">
        <v>0.02</v>
      </c>
      <c r="H83" s="6">
        <v>0.078</v>
      </c>
      <c r="I83" s="6">
        <v>0.169</v>
      </c>
      <c r="J83" s="6">
        <v>0.145</v>
      </c>
      <c r="K83" s="6">
        <v>0.045</v>
      </c>
      <c r="L83" s="6">
        <v>0.163</v>
      </c>
      <c r="M83" s="6">
        <v>0.12</v>
      </c>
      <c r="N83" s="6">
        <v>16832.325</v>
      </c>
    </row>
    <row r="84">
      <c r="A84" s="5">
        <v>45943.274305555555</v>
      </c>
      <c r="B84" s="6">
        <v>2.011</v>
      </c>
      <c r="C84" s="6">
        <v>1.848</v>
      </c>
      <c r="D84" s="6">
        <v>1.97</v>
      </c>
      <c r="E84" s="6">
        <v>1.943</v>
      </c>
      <c r="F84" s="6">
        <v>0.086</v>
      </c>
      <c r="G84" s="6">
        <v>0.038</v>
      </c>
      <c r="H84" s="6">
        <v>0.087</v>
      </c>
      <c r="I84" s="6">
        <v>0.211</v>
      </c>
      <c r="J84" s="6">
        <v>0.179</v>
      </c>
      <c r="K84" s="6">
        <v>0.085</v>
      </c>
      <c r="L84" s="6">
        <v>0.184</v>
      </c>
      <c r="M84" s="6">
        <v>0.151</v>
      </c>
      <c r="N84" s="6">
        <v>16832.34</v>
      </c>
    </row>
    <row r="85">
      <c r="A85" s="5">
        <v>45943.27777777778</v>
      </c>
      <c r="B85" s="6">
        <v>2.022</v>
      </c>
      <c r="C85" s="6">
        <v>1.839</v>
      </c>
      <c r="D85" s="6">
        <v>1.977</v>
      </c>
      <c r="E85" s="6">
        <v>1.946</v>
      </c>
      <c r="F85" s="6">
        <v>0.11</v>
      </c>
      <c r="G85" s="6">
        <v>0.058</v>
      </c>
      <c r="H85" s="6">
        <v>0.107</v>
      </c>
      <c r="I85" s="6">
        <v>0.275</v>
      </c>
      <c r="J85" s="6">
        <v>0.227</v>
      </c>
      <c r="K85" s="6">
        <v>0.13</v>
      </c>
      <c r="L85" s="6">
        <v>0.225</v>
      </c>
      <c r="M85" s="6">
        <v>0.196</v>
      </c>
      <c r="N85" s="6">
        <v>16832.36</v>
      </c>
    </row>
    <row r="86">
      <c r="A86" s="5">
        <v>45943.28125</v>
      </c>
      <c r="B86" s="6">
        <v>2.004</v>
      </c>
      <c r="C86" s="6">
        <v>1.795</v>
      </c>
      <c r="D86" s="6">
        <v>1.99</v>
      </c>
      <c r="E86" s="6">
        <v>1.93</v>
      </c>
      <c r="F86" s="6">
        <v>0.111</v>
      </c>
      <c r="G86" s="6">
        <v>0.068</v>
      </c>
      <c r="H86" s="6">
        <v>0.119</v>
      </c>
      <c r="I86" s="6">
        <v>0.298</v>
      </c>
      <c r="J86" s="6">
        <v>0.232</v>
      </c>
      <c r="K86" s="6">
        <v>0.158</v>
      </c>
      <c r="L86" s="6">
        <v>0.248</v>
      </c>
      <c r="M86" s="6">
        <v>0.214</v>
      </c>
      <c r="N86" s="6">
        <v>16832.384</v>
      </c>
    </row>
    <row r="87">
      <c r="A87" s="5">
        <v>45943.28472222222</v>
      </c>
      <c r="B87" s="6">
        <v>1.989</v>
      </c>
      <c r="C87" s="6">
        <v>1.816</v>
      </c>
      <c r="D87" s="6">
        <v>1.963</v>
      </c>
      <c r="E87" s="6">
        <v>1.923</v>
      </c>
      <c r="F87" s="6">
        <v>0.115</v>
      </c>
      <c r="G87" s="6">
        <v>0.067</v>
      </c>
      <c r="H87" s="6">
        <v>0.117</v>
      </c>
      <c r="I87" s="6">
        <v>0.299</v>
      </c>
      <c r="J87" s="6">
        <v>0.24</v>
      </c>
      <c r="K87" s="6">
        <v>0.154</v>
      </c>
      <c r="L87" s="6">
        <v>0.247</v>
      </c>
      <c r="M87" s="6">
        <v>0.215</v>
      </c>
      <c r="N87" s="6">
        <v>16832.41</v>
      </c>
    </row>
    <row r="88">
      <c r="A88" s="5">
        <v>45943.288194444445</v>
      </c>
      <c r="B88" s="6">
        <v>1.988</v>
      </c>
      <c r="C88" s="6">
        <v>1.812</v>
      </c>
      <c r="D88" s="6">
        <v>1.977</v>
      </c>
      <c r="E88" s="6">
        <v>1.926</v>
      </c>
      <c r="F88" s="6">
        <v>0.106</v>
      </c>
      <c r="G88" s="6">
        <v>0.062</v>
      </c>
      <c r="H88" s="6">
        <v>0.113</v>
      </c>
      <c r="I88" s="6">
        <v>0.281</v>
      </c>
      <c r="J88" s="6">
        <v>0.221</v>
      </c>
      <c r="K88" s="6">
        <v>0.141</v>
      </c>
      <c r="L88" s="6">
        <v>0.236</v>
      </c>
      <c r="M88" s="6">
        <v>0.201</v>
      </c>
      <c r="N88" s="6">
        <v>16832.432</v>
      </c>
    </row>
    <row r="89">
      <c r="A89" s="5">
        <v>45943.291666666664</v>
      </c>
      <c r="B89" s="6">
        <v>1.969</v>
      </c>
      <c r="C89" s="6">
        <v>1.796</v>
      </c>
      <c r="D89" s="6">
        <v>1.978</v>
      </c>
      <c r="E89" s="6">
        <v>1.914</v>
      </c>
      <c r="F89" s="6">
        <v>0.125</v>
      </c>
      <c r="G89" s="6">
        <v>0.083</v>
      </c>
      <c r="H89" s="6">
        <v>0.132</v>
      </c>
      <c r="I89" s="6">
        <v>0.34</v>
      </c>
      <c r="J89" s="6">
        <v>0.264</v>
      </c>
      <c r="K89" s="6">
        <v>0.193</v>
      </c>
      <c r="L89" s="6">
        <v>0.275</v>
      </c>
      <c r="M89" s="6">
        <v>0.246</v>
      </c>
      <c r="N89" s="6">
        <v>16832.459</v>
      </c>
    </row>
    <row r="90">
      <c r="A90" s="5">
        <v>45943.29513888889</v>
      </c>
      <c r="B90" s="6">
        <v>2.083</v>
      </c>
      <c r="C90" s="6">
        <v>1.905</v>
      </c>
      <c r="D90" s="6">
        <v>2.07</v>
      </c>
      <c r="E90" s="6">
        <v>2.019</v>
      </c>
      <c r="F90" s="6">
        <v>0.178</v>
      </c>
      <c r="G90" s="6">
        <v>0.128</v>
      </c>
      <c r="H90" s="6">
        <v>0.179</v>
      </c>
      <c r="I90" s="6">
        <v>0.485</v>
      </c>
      <c r="J90" s="6">
        <v>0.353</v>
      </c>
      <c r="K90" s="6">
        <v>0.277</v>
      </c>
      <c r="L90" s="6">
        <v>0.355</v>
      </c>
      <c r="M90" s="6">
        <v>0.33</v>
      </c>
      <c r="N90" s="6">
        <v>16832.492</v>
      </c>
    </row>
    <row r="91">
      <c r="A91" s="5">
        <v>45943.29861111111</v>
      </c>
      <c r="B91" s="6">
        <v>2.018</v>
      </c>
      <c r="C91" s="6">
        <v>1.88</v>
      </c>
      <c r="D91" s="6">
        <v>2.015</v>
      </c>
      <c r="E91" s="6">
        <v>1.971</v>
      </c>
      <c r="F91" s="6">
        <v>0.27</v>
      </c>
      <c r="G91" s="6">
        <v>0.216</v>
      </c>
      <c r="H91" s="6">
        <v>0.263</v>
      </c>
      <c r="I91" s="6">
        <v>0.749</v>
      </c>
      <c r="J91" s="6">
        <v>0.552</v>
      </c>
      <c r="K91" s="6">
        <v>0.474</v>
      </c>
      <c r="L91" s="6">
        <v>0.533</v>
      </c>
      <c r="M91" s="6">
        <v>0.521</v>
      </c>
      <c r="N91" s="6">
        <v>16832.543</v>
      </c>
    </row>
    <row r="92">
      <c r="A92" s="5">
        <v>45943.302083333336</v>
      </c>
      <c r="B92" s="6">
        <v>2.107</v>
      </c>
      <c r="C92" s="6">
        <v>1.966</v>
      </c>
      <c r="D92" s="6">
        <v>2.118</v>
      </c>
      <c r="E92" s="6">
        <v>2.064</v>
      </c>
      <c r="F92" s="6">
        <v>0.309</v>
      </c>
      <c r="G92" s="6">
        <v>0.254</v>
      </c>
      <c r="H92" s="6">
        <v>0.306</v>
      </c>
      <c r="I92" s="6">
        <v>0.869</v>
      </c>
      <c r="J92" s="6">
        <v>0.597</v>
      </c>
      <c r="K92" s="6">
        <v>0.531</v>
      </c>
      <c r="L92" s="6">
        <v>0.587</v>
      </c>
      <c r="M92" s="6">
        <v>0.573</v>
      </c>
      <c r="N92" s="6">
        <v>16832.61</v>
      </c>
    </row>
    <row r="93">
      <c r="A93" s="5">
        <v>45943.305555555555</v>
      </c>
      <c r="B93" s="6">
        <v>2.136</v>
      </c>
      <c r="C93" s="6">
        <v>2.03</v>
      </c>
      <c r="D93" s="6">
        <v>2.129</v>
      </c>
      <c r="E93" s="6">
        <v>2.098</v>
      </c>
      <c r="F93" s="6">
        <v>0.368</v>
      </c>
      <c r="G93" s="6">
        <v>0.313</v>
      </c>
      <c r="H93" s="6">
        <v>0.352</v>
      </c>
      <c r="I93" s="6">
        <v>1.033</v>
      </c>
      <c r="J93" s="6">
        <v>0.703</v>
      </c>
      <c r="K93" s="6">
        <v>0.633</v>
      </c>
      <c r="L93" s="6">
        <v>0.673</v>
      </c>
      <c r="M93" s="6">
        <v>0.671</v>
      </c>
      <c r="N93" s="6">
        <v>16832.686</v>
      </c>
    </row>
    <row r="94">
      <c r="A94" s="5">
        <v>45943.30902777778</v>
      </c>
      <c r="B94" s="6">
        <v>2.271</v>
      </c>
      <c r="C94" s="6">
        <v>2.157</v>
      </c>
      <c r="D94" s="6">
        <v>2.303</v>
      </c>
      <c r="E94" s="6">
        <v>2.243</v>
      </c>
      <c r="F94" s="6">
        <v>0.431</v>
      </c>
      <c r="G94" s="6">
        <v>0.382</v>
      </c>
      <c r="H94" s="6">
        <v>0.424</v>
      </c>
      <c r="I94" s="6">
        <v>1.237</v>
      </c>
      <c r="J94" s="6">
        <v>0.773</v>
      </c>
      <c r="K94" s="6">
        <v>0.724</v>
      </c>
      <c r="L94" s="6">
        <v>0.746</v>
      </c>
      <c r="M94" s="6">
        <v>0.748</v>
      </c>
      <c r="N94" s="6">
        <v>16832.78</v>
      </c>
    </row>
    <row r="95">
      <c r="A95" s="5">
        <v>45943.3125</v>
      </c>
      <c r="B95" s="6">
        <v>2.429</v>
      </c>
      <c r="C95" s="6">
        <v>2.278</v>
      </c>
      <c r="D95" s="6">
        <v>2.433</v>
      </c>
      <c r="E95" s="6">
        <v>2.38</v>
      </c>
      <c r="F95" s="6">
        <v>0.456</v>
      </c>
      <c r="G95" s="6">
        <v>0.4</v>
      </c>
      <c r="H95" s="6">
        <v>0.449</v>
      </c>
      <c r="I95" s="6">
        <v>1.305</v>
      </c>
      <c r="J95" s="6">
        <v>0.768</v>
      </c>
      <c r="K95" s="6">
        <v>0.721</v>
      </c>
      <c r="L95" s="6">
        <v>0.749</v>
      </c>
      <c r="M95" s="6">
        <v>0.747</v>
      </c>
      <c r="N95" s="6">
        <v>16832.885</v>
      </c>
    </row>
    <row r="96">
      <c r="A96" s="5">
        <v>45943.31597222222</v>
      </c>
      <c r="B96" s="6">
        <v>2.579</v>
      </c>
      <c r="C96" s="6">
        <v>2.397</v>
      </c>
      <c r="D96" s="6">
        <v>2.551</v>
      </c>
      <c r="E96" s="6">
        <v>2.509</v>
      </c>
      <c r="F96" s="6">
        <v>0.505</v>
      </c>
      <c r="G96" s="6">
        <v>0.439</v>
      </c>
      <c r="H96" s="6">
        <v>0.492</v>
      </c>
      <c r="I96" s="6">
        <v>1.436</v>
      </c>
      <c r="J96" s="6">
        <v>0.801</v>
      </c>
      <c r="K96" s="6">
        <v>0.75</v>
      </c>
      <c r="L96" s="6">
        <v>0.781</v>
      </c>
      <c r="M96" s="6">
        <v>0.778</v>
      </c>
      <c r="N96" s="6">
        <v>16832.998</v>
      </c>
    </row>
    <row r="97">
      <c r="A97" s="5">
        <v>45943.319444444445</v>
      </c>
      <c r="B97" s="6">
        <v>2.714</v>
      </c>
      <c r="C97" s="6">
        <v>2.501</v>
      </c>
      <c r="D97" s="6">
        <v>2.673</v>
      </c>
      <c r="E97" s="6">
        <v>2.629</v>
      </c>
      <c r="F97" s="6">
        <v>0.557</v>
      </c>
      <c r="G97" s="6">
        <v>0.485</v>
      </c>
      <c r="H97" s="6">
        <v>0.545</v>
      </c>
      <c r="I97" s="6">
        <v>1.587</v>
      </c>
      <c r="J97" s="6">
        <v>0.837</v>
      </c>
      <c r="K97" s="6">
        <v>0.792</v>
      </c>
      <c r="L97" s="6">
        <v>0.828</v>
      </c>
      <c r="M97" s="6">
        <v>0.82</v>
      </c>
      <c r="N97" s="6">
        <v>16833.125</v>
      </c>
    </row>
    <row r="98">
      <c r="A98" s="5">
        <v>45943.322916666664</v>
      </c>
      <c r="B98" s="6">
        <v>2.734</v>
      </c>
      <c r="C98" s="6">
        <v>2.507</v>
      </c>
      <c r="D98" s="6">
        <v>2.701</v>
      </c>
      <c r="E98" s="6">
        <v>2.647</v>
      </c>
      <c r="F98" s="6">
        <v>0.558</v>
      </c>
      <c r="G98" s="6">
        <v>0.485</v>
      </c>
      <c r="H98" s="6">
        <v>0.549</v>
      </c>
      <c r="I98" s="6">
        <v>1.592</v>
      </c>
      <c r="J98" s="6">
        <v>0.832</v>
      </c>
      <c r="K98" s="6">
        <v>0.792</v>
      </c>
      <c r="L98" s="6">
        <v>0.825</v>
      </c>
      <c r="M98" s="6">
        <v>0.817</v>
      </c>
      <c r="N98" s="6">
        <v>16833.256</v>
      </c>
    </row>
    <row r="99">
      <c r="A99" s="5">
        <v>45943.32638888889</v>
      </c>
      <c r="B99" s="6">
        <v>2.846</v>
      </c>
      <c r="C99" s="6">
        <v>2.616</v>
      </c>
      <c r="D99" s="6">
        <v>2.818</v>
      </c>
      <c r="E99" s="6">
        <v>2.76</v>
      </c>
      <c r="F99" s="6">
        <v>0.565</v>
      </c>
      <c r="G99" s="6">
        <v>0.491</v>
      </c>
      <c r="H99" s="6">
        <v>0.56</v>
      </c>
      <c r="I99" s="6">
        <v>1.616</v>
      </c>
      <c r="J99" s="6">
        <v>0.812</v>
      </c>
      <c r="K99" s="6">
        <v>0.77</v>
      </c>
      <c r="L99" s="6">
        <v>0.807</v>
      </c>
      <c r="M99" s="6">
        <v>0.797</v>
      </c>
      <c r="N99" s="6">
        <v>16833.388</v>
      </c>
    </row>
    <row r="100">
      <c r="A100" s="5">
        <v>45943.32986111111</v>
      </c>
      <c r="B100" s="6">
        <v>2.745</v>
      </c>
      <c r="C100" s="6">
        <v>2.576</v>
      </c>
      <c r="D100" s="6">
        <v>2.711</v>
      </c>
      <c r="E100" s="6">
        <v>2.678</v>
      </c>
      <c r="F100" s="6">
        <v>0.568</v>
      </c>
      <c r="G100" s="6">
        <v>0.502</v>
      </c>
      <c r="H100" s="6">
        <v>0.553</v>
      </c>
      <c r="I100" s="6">
        <v>1.623</v>
      </c>
      <c r="J100" s="6">
        <v>0.845</v>
      </c>
      <c r="K100" s="6">
        <v>0.796</v>
      </c>
      <c r="L100" s="6">
        <v>0.826</v>
      </c>
      <c r="M100" s="6">
        <v>0.823</v>
      </c>
      <c r="N100" s="6">
        <v>16833.526</v>
      </c>
    </row>
    <row r="101">
      <c r="A101" s="5">
        <v>45943.333333333336</v>
      </c>
      <c r="B101" s="6">
        <v>2.611</v>
      </c>
      <c r="C101" s="6">
        <v>2.429</v>
      </c>
      <c r="D101" s="6">
        <v>2.58</v>
      </c>
      <c r="E101" s="6">
        <v>2.54</v>
      </c>
      <c r="F101" s="6">
        <v>0.526</v>
      </c>
      <c r="G101" s="6">
        <v>0.462</v>
      </c>
      <c r="H101" s="6">
        <v>0.513</v>
      </c>
      <c r="I101" s="6">
        <v>1.501</v>
      </c>
      <c r="J101" s="6">
        <v>0.823</v>
      </c>
      <c r="K101" s="6">
        <v>0.777</v>
      </c>
      <c r="L101" s="6">
        <v>0.805</v>
      </c>
      <c r="M101" s="6">
        <v>0.802</v>
      </c>
      <c r="N101" s="6">
        <v>16833.656</v>
      </c>
    </row>
    <row r="102">
      <c r="A102" s="5">
        <v>45943.336805555555</v>
      </c>
      <c r="B102" s="6">
        <v>2.688</v>
      </c>
      <c r="C102" s="6">
        <v>2.468</v>
      </c>
      <c r="D102" s="6">
        <v>2.609</v>
      </c>
      <c r="E102" s="6">
        <v>2.589</v>
      </c>
      <c r="F102" s="6">
        <v>0.511</v>
      </c>
      <c r="G102" s="6">
        <v>0.436</v>
      </c>
      <c r="H102" s="6">
        <v>0.496</v>
      </c>
      <c r="I102" s="6">
        <v>1.443</v>
      </c>
      <c r="J102" s="6">
        <v>0.775</v>
      </c>
      <c r="K102" s="6">
        <v>0.721</v>
      </c>
      <c r="L102" s="6">
        <v>0.771</v>
      </c>
      <c r="M102" s="6">
        <v>0.757</v>
      </c>
      <c r="N102" s="6">
        <v>16833.778</v>
      </c>
    </row>
    <row r="103">
      <c r="A103" s="5">
        <v>45943.34027777778</v>
      </c>
      <c r="B103" s="6">
        <v>2.477</v>
      </c>
      <c r="C103" s="6">
        <v>2.328</v>
      </c>
      <c r="D103" s="6">
        <v>2.454</v>
      </c>
      <c r="E103" s="6">
        <v>2.42</v>
      </c>
      <c r="F103" s="6">
        <v>0.448</v>
      </c>
      <c r="G103" s="6">
        <v>0.387</v>
      </c>
      <c r="H103" s="6">
        <v>0.436</v>
      </c>
      <c r="I103" s="6">
        <v>1.271</v>
      </c>
      <c r="J103" s="6">
        <v>0.739</v>
      </c>
      <c r="K103" s="6">
        <v>0.678</v>
      </c>
      <c r="L103" s="6">
        <v>0.719</v>
      </c>
      <c r="M103" s="6">
        <v>0.713</v>
      </c>
      <c r="N103" s="6">
        <v>16833.89</v>
      </c>
    </row>
    <row r="104">
      <c r="A104" s="5">
        <v>45943.34375</v>
      </c>
      <c r="B104" s="6">
        <v>2.286</v>
      </c>
      <c r="C104" s="6">
        <v>2.135</v>
      </c>
      <c r="D104" s="6">
        <v>2.286</v>
      </c>
      <c r="E104" s="6">
        <v>2.235</v>
      </c>
      <c r="F104" s="6">
        <v>0.42</v>
      </c>
      <c r="G104" s="6">
        <v>0.365</v>
      </c>
      <c r="H104" s="6">
        <v>0.414</v>
      </c>
      <c r="I104" s="6">
        <v>1.199</v>
      </c>
      <c r="J104" s="6">
        <v>0.75</v>
      </c>
      <c r="K104" s="6">
        <v>0.699</v>
      </c>
      <c r="L104" s="6">
        <v>0.734</v>
      </c>
      <c r="M104" s="6">
        <v>0.729</v>
      </c>
      <c r="N104" s="6">
        <v>16833.991</v>
      </c>
    </row>
    <row r="105">
      <c r="A105" s="5">
        <v>45943.34722222222</v>
      </c>
      <c r="B105" s="6">
        <v>2.394</v>
      </c>
      <c r="C105" s="6">
        <v>2.223</v>
      </c>
      <c r="D105" s="6">
        <v>2.358</v>
      </c>
      <c r="E105" s="6">
        <v>2.325</v>
      </c>
      <c r="F105" s="6">
        <v>0.411</v>
      </c>
      <c r="G105" s="6">
        <v>0.349</v>
      </c>
      <c r="H105" s="6">
        <v>0.398</v>
      </c>
      <c r="I105" s="6">
        <v>1.158</v>
      </c>
      <c r="J105" s="6">
        <v>0.7</v>
      </c>
      <c r="K105" s="6">
        <v>0.64</v>
      </c>
      <c r="L105" s="6">
        <v>0.684</v>
      </c>
      <c r="M105" s="6">
        <v>0.676</v>
      </c>
      <c r="N105" s="6">
        <v>16834.091</v>
      </c>
    </row>
    <row r="106">
      <c r="A106" s="5">
        <v>45943.350694444445</v>
      </c>
      <c r="B106" s="6">
        <v>2.449</v>
      </c>
      <c r="C106" s="6">
        <v>2.247</v>
      </c>
      <c r="D106" s="6">
        <v>2.408</v>
      </c>
      <c r="E106" s="6">
        <v>2.368</v>
      </c>
      <c r="F106" s="6">
        <v>0.425</v>
      </c>
      <c r="G106" s="6">
        <v>0.361</v>
      </c>
      <c r="H106" s="6">
        <v>0.419</v>
      </c>
      <c r="I106" s="6">
        <v>1.205</v>
      </c>
      <c r="J106" s="6">
        <v>0.708</v>
      </c>
      <c r="K106" s="6">
        <v>0.656</v>
      </c>
      <c r="L106" s="6">
        <v>0.706</v>
      </c>
      <c r="M106" s="6">
        <v>0.691</v>
      </c>
      <c r="N106" s="6">
        <v>16834.186</v>
      </c>
    </row>
    <row r="107">
      <c r="A107" s="5">
        <v>45943.354166666664</v>
      </c>
      <c r="B107" s="6">
        <v>2.45</v>
      </c>
      <c r="C107" s="6">
        <v>2.238</v>
      </c>
      <c r="D107" s="6">
        <v>2.415</v>
      </c>
      <c r="E107" s="6">
        <v>2.368</v>
      </c>
      <c r="F107" s="6">
        <v>0.455</v>
      </c>
      <c r="G107" s="6">
        <v>0.389</v>
      </c>
      <c r="H107" s="6">
        <v>0.446</v>
      </c>
      <c r="I107" s="6">
        <v>1.29</v>
      </c>
      <c r="J107" s="6">
        <v>0.76</v>
      </c>
      <c r="K107" s="6">
        <v>0.709</v>
      </c>
      <c r="L107" s="6">
        <v>0.752</v>
      </c>
      <c r="M107" s="6">
        <v>0.741</v>
      </c>
      <c r="N107" s="6">
        <v>16834.291</v>
      </c>
    </row>
    <row r="108">
      <c r="A108" s="5">
        <v>45943.35763888889</v>
      </c>
      <c r="B108" s="6">
        <v>2.64</v>
      </c>
      <c r="C108" s="6">
        <v>2.436</v>
      </c>
      <c r="D108" s="6">
        <v>2.604</v>
      </c>
      <c r="E108" s="6">
        <v>2.56</v>
      </c>
      <c r="F108" s="6">
        <v>0.503</v>
      </c>
      <c r="G108" s="6">
        <v>0.436</v>
      </c>
      <c r="H108" s="6">
        <v>0.491</v>
      </c>
      <c r="I108" s="6">
        <v>1.43</v>
      </c>
      <c r="J108" s="6">
        <v>0.779</v>
      </c>
      <c r="K108" s="6">
        <v>0.731</v>
      </c>
      <c r="L108" s="6">
        <v>0.768</v>
      </c>
      <c r="M108" s="6">
        <v>0.76</v>
      </c>
      <c r="N108" s="6">
        <v>16834.402</v>
      </c>
    </row>
    <row r="109">
      <c r="A109" s="5">
        <v>45943.36111111111</v>
      </c>
      <c r="B109" s="6">
        <v>2.758</v>
      </c>
      <c r="C109" s="6">
        <v>2.552</v>
      </c>
      <c r="D109" s="6">
        <v>2.73</v>
      </c>
      <c r="E109" s="6">
        <v>2.68</v>
      </c>
      <c r="F109" s="6">
        <v>0.561</v>
      </c>
      <c r="G109" s="6">
        <v>0.493</v>
      </c>
      <c r="H109" s="6">
        <v>0.55</v>
      </c>
      <c r="I109" s="6">
        <v>1.604</v>
      </c>
      <c r="J109" s="6">
        <v>0.832</v>
      </c>
      <c r="K109" s="6">
        <v>0.788</v>
      </c>
      <c r="L109" s="6">
        <v>0.818</v>
      </c>
      <c r="M109" s="6">
        <v>0.813</v>
      </c>
      <c r="N109" s="6">
        <v>16834.532</v>
      </c>
    </row>
    <row r="110">
      <c r="A110" s="5">
        <v>45943.364583333336</v>
      </c>
      <c r="B110" s="6">
        <v>2.689</v>
      </c>
      <c r="C110" s="6">
        <v>2.476</v>
      </c>
      <c r="D110" s="6">
        <v>2.641</v>
      </c>
      <c r="E110" s="6">
        <v>2.602</v>
      </c>
      <c r="F110" s="6">
        <v>0.526</v>
      </c>
      <c r="G110" s="6">
        <v>0.457</v>
      </c>
      <c r="H110" s="6">
        <v>0.51</v>
      </c>
      <c r="I110" s="6">
        <v>1.493</v>
      </c>
      <c r="J110" s="6">
        <v>0.799</v>
      </c>
      <c r="K110" s="6">
        <v>0.751</v>
      </c>
      <c r="L110" s="6">
        <v>0.783</v>
      </c>
      <c r="M110" s="6">
        <v>0.778</v>
      </c>
      <c r="N110" s="6">
        <v>16834.666</v>
      </c>
    </row>
    <row r="111">
      <c r="A111" s="5">
        <v>45943.368055555555</v>
      </c>
      <c r="B111" s="6">
        <v>2.396</v>
      </c>
      <c r="C111" s="6">
        <v>2.192</v>
      </c>
      <c r="D111" s="6">
        <v>2.392</v>
      </c>
      <c r="E111" s="6">
        <v>2.327</v>
      </c>
      <c r="F111" s="6">
        <v>0.421</v>
      </c>
      <c r="G111" s="6">
        <v>0.364</v>
      </c>
      <c r="H111" s="6">
        <v>0.419</v>
      </c>
      <c r="I111" s="6">
        <v>1.204</v>
      </c>
      <c r="J111" s="6">
        <v>0.716</v>
      </c>
      <c r="K111" s="6">
        <v>0.673</v>
      </c>
      <c r="L111" s="6">
        <v>0.707</v>
      </c>
      <c r="M111" s="6">
        <v>0.699</v>
      </c>
      <c r="N111" s="6">
        <v>16834.773</v>
      </c>
    </row>
    <row r="112">
      <c r="A112" s="5">
        <v>45943.37152777778</v>
      </c>
      <c r="B112" s="6">
        <v>2.626</v>
      </c>
      <c r="C112" s="6">
        <v>2.396</v>
      </c>
      <c r="D112" s="6">
        <v>2.613</v>
      </c>
      <c r="E112" s="6">
        <v>2.545</v>
      </c>
      <c r="F112" s="6">
        <v>0.499</v>
      </c>
      <c r="G112" s="6">
        <v>0.431</v>
      </c>
      <c r="H112" s="6">
        <v>0.494</v>
      </c>
      <c r="I112" s="6">
        <v>1.424</v>
      </c>
      <c r="J112" s="6">
        <v>0.774</v>
      </c>
      <c r="K112" s="6">
        <v>0.731</v>
      </c>
      <c r="L112" s="6">
        <v>0.766</v>
      </c>
      <c r="M112" s="6">
        <v>0.758</v>
      </c>
      <c r="N112" s="6">
        <v>16834.88</v>
      </c>
    </row>
    <row r="113">
      <c r="A113" s="5">
        <v>45943.375</v>
      </c>
      <c r="B113" s="6">
        <v>3.005</v>
      </c>
      <c r="C113" s="6">
        <v>2.768</v>
      </c>
      <c r="D113" s="6">
        <v>2.941</v>
      </c>
      <c r="E113" s="6">
        <v>2.905</v>
      </c>
      <c r="F113" s="6">
        <v>0.614</v>
      </c>
      <c r="G113" s="6">
        <v>0.538</v>
      </c>
      <c r="H113" s="6">
        <v>0.597</v>
      </c>
      <c r="I113" s="6">
        <v>1.749</v>
      </c>
      <c r="J113" s="6">
        <v>0.834</v>
      </c>
      <c r="K113" s="6">
        <v>0.788</v>
      </c>
      <c r="L113" s="6">
        <v>0.822</v>
      </c>
      <c r="M113" s="6">
        <v>0.815</v>
      </c>
      <c r="N113" s="6">
        <v>16835.015</v>
      </c>
    </row>
    <row r="114">
      <c r="A114" s="5">
        <v>45943.37847222222</v>
      </c>
      <c r="B114" s="6">
        <v>2.939</v>
      </c>
      <c r="C114" s="6">
        <v>2.683</v>
      </c>
      <c r="D114" s="6">
        <v>2.852</v>
      </c>
      <c r="E114" s="6">
        <v>2.825</v>
      </c>
      <c r="F114" s="6">
        <v>0.607</v>
      </c>
      <c r="G114" s="6">
        <v>0.524</v>
      </c>
      <c r="H114" s="6">
        <v>0.587</v>
      </c>
      <c r="I114" s="6">
        <v>1.718</v>
      </c>
      <c r="J114" s="6">
        <v>0.841</v>
      </c>
      <c r="K114" s="6">
        <v>0.792</v>
      </c>
      <c r="L114" s="6">
        <v>0.835</v>
      </c>
      <c r="M114" s="6">
        <v>0.824</v>
      </c>
      <c r="N114" s="6">
        <v>16835.158</v>
      </c>
    </row>
    <row r="115">
      <c r="A115" s="5">
        <v>45943.381944444445</v>
      </c>
      <c r="B115" s="6">
        <v>2.945</v>
      </c>
      <c r="C115" s="6">
        <v>2.715</v>
      </c>
      <c r="D115" s="6">
        <v>2.857</v>
      </c>
      <c r="E115" s="6">
        <v>2.839</v>
      </c>
      <c r="F115" s="6">
        <v>0.619</v>
      </c>
      <c r="G115" s="6">
        <v>0.539</v>
      </c>
      <c r="H115" s="6">
        <v>0.599</v>
      </c>
      <c r="I115" s="6">
        <v>1.757</v>
      </c>
      <c r="J115" s="6">
        <v>0.857</v>
      </c>
      <c r="K115" s="6">
        <v>0.808</v>
      </c>
      <c r="L115" s="6">
        <v>0.847</v>
      </c>
      <c r="M115" s="6">
        <v>0.838</v>
      </c>
      <c r="N115" s="6">
        <v>16835.302</v>
      </c>
    </row>
    <row r="116">
      <c r="A116" s="5">
        <v>45943.385416666664</v>
      </c>
      <c r="B116" s="6">
        <v>3.009</v>
      </c>
      <c r="C116" s="6">
        <v>2.784</v>
      </c>
      <c r="D116" s="6">
        <v>2.874</v>
      </c>
      <c r="E116" s="6">
        <v>2.889</v>
      </c>
      <c r="F116" s="6">
        <v>0.632</v>
      </c>
      <c r="G116" s="6">
        <v>0.554</v>
      </c>
      <c r="H116" s="6">
        <v>0.6</v>
      </c>
      <c r="I116" s="6">
        <v>1.786</v>
      </c>
      <c r="J116" s="6">
        <v>0.858</v>
      </c>
      <c r="K116" s="6">
        <v>0.806</v>
      </c>
      <c r="L116" s="6">
        <v>0.845</v>
      </c>
      <c r="M116" s="6">
        <v>0.837</v>
      </c>
      <c r="N116" s="6">
        <v>16835.451</v>
      </c>
    </row>
    <row r="117">
      <c r="A117" s="5">
        <v>45943.38888888889</v>
      </c>
      <c r="B117" s="6">
        <v>2.725</v>
      </c>
      <c r="C117" s="6">
        <v>2.539</v>
      </c>
      <c r="D117" s="6">
        <v>2.605</v>
      </c>
      <c r="E117" s="6">
        <v>2.623</v>
      </c>
      <c r="F117" s="6">
        <v>0.562</v>
      </c>
      <c r="G117" s="6">
        <v>0.49</v>
      </c>
      <c r="H117" s="6">
        <v>0.53</v>
      </c>
      <c r="I117" s="6">
        <v>1.582</v>
      </c>
      <c r="J117" s="6">
        <v>0.842</v>
      </c>
      <c r="K117" s="6">
        <v>0.783</v>
      </c>
      <c r="L117" s="6">
        <v>0.822</v>
      </c>
      <c r="M117" s="6">
        <v>0.816</v>
      </c>
      <c r="N117" s="6">
        <v>16835.596</v>
      </c>
    </row>
    <row r="118">
      <c r="A118" s="5">
        <v>45943.39236111111</v>
      </c>
      <c r="B118" s="6">
        <v>2.589</v>
      </c>
      <c r="C118" s="6">
        <v>2.36</v>
      </c>
      <c r="D118" s="6">
        <v>2.429</v>
      </c>
      <c r="E118" s="6">
        <v>2.459</v>
      </c>
      <c r="F118" s="6">
        <v>0.46</v>
      </c>
      <c r="G118" s="6">
        <v>0.385</v>
      </c>
      <c r="H118" s="6">
        <v>0.436</v>
      </c>
      <c r="I118" s="6">
        <v>1.281</v>
      </c>
      <c r="J118" s="6">
        <v>0.728</v>
      </c>
      <c r="K118" s="6">
        <v>0.665</v>
      </c>
      <c r="L118" s="6">
        <v>0.726</v>
      </c>
      <c r="M118" s="6">
        <v>0.707</v>
      </c>
      <c r="N118" s="6">
        <v>16835.713</v>
      </c>
    </row>
    <row r="119">
      <c r="A119" s="5">
        <v>45943.395833333336</v>
      </c>
      <c r="B119" s="6">
        <v>2.477</v>
      </c>
      <c r="C119" s="6">
        <v>2.305</v>
      </c>
      <c r="D119" s="6">
        <v>2.372</v>
      </c>
      <c r="E119" s="6">
        <v>2.385</v>
      </c>
      <c r="F119" s="6">
        <v>0.474</v>
      </c>
      <c r="G119" s="6">
        <v>0.419</v>
      </c>
      <c r="H119" s="6">
        <v>0.458</v>
      </c>
      <c r="I119" s="6">
        <v>1.351</v>
      </c>
      <c r="J119" s="6">
        <v>0.782</v>
      </c>
      <c r="K119" s="6">
        <v>0.738</v>
      </c>
      <c r="L119" s="6">
        <v>0.78</v>
      </c>
      <c r="M119" s="6">
        <v>0.767</v>
      </c>
      <c r="N119" s="6">
        <v>16835.834</v>
      </c>
    </row>
    <row r="120">
      <c r="A120" s="5">
        <v>45943.399305555555</v>
      </c>
      <c r="B120" s="6">
        <v>2.843</v>
      </c>
      <c r="C120" s="6">
        <v>2.605</v>
      </c>
      <c r="D120" s="6">
        <v>2.704</v>
      </c>
      <c r="E120" s="6">
        <v>2.717</v>
      </c>
      <c r="F120" s="6">
        <v>0.577</v>
      </c>
      <c r="G120" s="6">
        <v>0.507</v>
      </c>
      <c r="H120" s="6">
        <v>0.555</v>
      </c>
      <c r="I120" s="6">
        <v>1.639</v>
      </c>
      <c r="J120" s="6">
        <v>0.834</v>
      </c>
      <c r="K120" s="6">
        <v>0.793</v>
      </c>
      <c r="L120" s="6">
        <v>0.835</v>
      </c>
      <c r="M120" s="6">
        <v>0.821</v>
      </c>
      <c r="N120" s="6">
        <v>16835.975</v>
      </c>
    </row>
    <row r="121">
      <c r="A121" s="5">
        <v>45943.40277777778</v>
      </c>
      <c r="B121" s="6">
        <v>3.167</v>
      </c>
      <c r="C121" s="6">
        <v>2.956</v>
      </c>
      <c r="D121" s="6">
        <v>3.001</v>
      </c>
      <c r="E121" s="6">
        <v>3.041</v>
      </c>
      <c r="F121" s="6">
        <v>0.673</v>
      </c>
      <c r="G121" s="6">
        <v>0.597</v>
      </c>
      <c r="H121" s="6">
        <v>0.639</v>
      </c>
      <c r="I121" s="6">
        <v>1.909</v>
      </c>
      <c r="J121" s="6">
        <v>0.876</v>
      </c>
      <c r="K121" s="6">
        <v>0.824</v>
      </c>
      <c r="L121" s="6">
        <v>0.869</v>
      </c>
      <c r="M121" s="6">
        <v>0.857</v>
      </c>
      <c r="N121" s="6">
        <v>16836.123</v>
      </c>
    </row>
    <row r="122">
      <c r="A122" s="5">
        <v>45943.40625</v>
      </c>
      <c r="B122" s="6">
        <v>3.6</v>
      </c>
      <c r="C122" s="6">
        <v>3.31</v>
      </c>
      <c r="D122" s="6">
        <v>3.439</v>
      </c>
      <c r="E122" s="6">
        <v>3.449</v>
      </c>
      <c r="F122" s="6">
        <v>0.785</v>
      </c>
      <c r="G122" s="6">
        <v>0.694</v>
      </c>
      <c r="H122" s="6">
        <v>0.759</v>
      </c>
      <c r="I122" s="6">
        <v>2.238</v>
      </c>
      <c r="J122" s="6">
        <v>0.899</v>
      </c>
      <c r="K122" s="6">
        <v>0.858</v>
      </c>
      <c r="L122" s="6">
        <v>0.901</v>
      </c>
      <c r="M122" s="6">
        <v>0.887</v>
      </c>
      <c r="N122" s="6">
        <v>16836.299</v>
      </c>
    </row>
    <row r="123">
      <c r="A123" s="5">
        <v>45943.40972222222</v>
      </c>
      <c r="B123" s="6">
        <v>3.393</v>
      </c>
      <c r="C123" s="6">
        <v>3.12</v>
      </c>
      <c r="D123" s="6">
        <v>3.224</v>
      </c>
      <c r="E123" s="6">
        <v>3.246</v>
      </c>
      <c r="F123" s="6">
        <v>0.73</v>
      </c>
      <c r="G123" s="6">
        <v>0.642</v>
      </c>
      <c r="H123" s="6">
        <v>0.703</v>
      </c>
      <c r="I123" s="6">
        <v>2.075</v>
      </c>
      <c r="J123" s="6">
        <v>0.885</v>
      </c>
      <c r="K123" s="6">
        <v>0.837</v>
      </c>
      <c r="L123" s="6">
        <v>0.887</v>
      </c>
      <c r="M123" s="6">
        <v>0.87</v>
      </c>
      <c r="N123" s="6">
        <v>16836.481</v>
      </c>
    </row>
    <row r="124">
      <c r="A124" s="5">
        <v>45943.413194444445</v>
      </c>
      <c r="B124" s="6">
        <v>2.813</v>
      </c>
      <c r="C124" s="6">
        <v>2.55</v>
      </c>
      <c r="D124" s="6">
        <v>2.672</v>
      </c>
      <c r="E124" s="6">
        <v>2.678</v>
      </c>
      <c r="F124" s="6">
        <v>0.518</v>
      </c>
      <c r="G124" s="6">
        <v>0.439</v>
      </c>
      <c r="H124" s="6">
        <v>0.499</v>
      </c>
      <c r="I124" s="6">
        <v>1.456</v>
      </c>
      <c r="J124" s="6">
        <v>0.757</v>
      </c>
      <c r="K124" s="6">
        <v>0.7</v>
      </c>
      <c r="L124" s="6">
        <v>0.759</v>
      </c>
      <c r="M124" s="6">
        <v>0.74</v>
      </c>
      <c r="N124" s="6">
        <v>16836.615</v>
      </c>
    </row>
    <row r="125">
      <c r="A125" s="5">
        <v>45943.416666666664</v>
      </c>
      <c r="B125" s="6">
        <v>3.75</v>
      </c>
      <c r="C125" s="6">
        <v>3.442</v>
      </c>
      <c r="D125" s="6">
        <v>3.645</v>
      </c>
      <c r="E125" s="6">
        <v>3.612</v>
      </c>
      <c r="F125" s="6">
        <v>0.827</v>
      </c>
      <c r="G125" s="6">
        <v>0.74</v>
      </c>
      <c r="H125" s="6">
        <v>0.811</v>
      </c>
      <c r="I125" s="6">
        <v>2.378</v>
      </c>
      <c r="J125" s="6">
        <v>0.906</v>
      </c>
      <c r="K125" s="6">
        <v>0.876</v>
      </c>
      <c r="L125" s="6">
        <v>0.904</v>
      </c>
      <c r="M125" s="6">
        <v>0.896</v>
      </c>
      <c r="N125" s="6">
        <v>16836.776</v>
      </c>
    </row>
    <row r="126">
      <c r="A126" s="5">
        <v>45943.42013888889</v>
      </c>
      <c r="B126" s="6">
        <v>3.814</v>
      </c>
      <c r="C126" s="6">
        <v>3.503</v>
      </c>
      <c r="D126" s="6">
        <v>3.739</v>
      </c>
      <c r="E126" s="6">
        <v>3.685</v>
      </c>
      <c r="F126" s="6">
        <v>0.834</v>
      </c>
      <c r="G126" s="6">
        <v>0.751</v>
      </c>
      <c r="H126" s="6">
        <v>0.82</v>
      </c>
      <c r="I126" s="6">
        <v>2.405</v>
      </c>
      <c r="J126" s="6">
        <v>0.897</v>
      </c>
      <c r="K126" s="6">
        <v>0.872</v>
      </c>
      <c r="L126" s="6">
        <v>0.891</v>
      </c>
      <c r="M126" s="6">
        <v>0.887</v>
      </c>
      <c r="N126" s="6">
        <v>16836.983</v>
      </c>
    </row>
    <row r="127">
      <c r="A127" s="5">
        <v>45943.42361111111</v>
      </c>
      <c r="B127" s="6">
        <v>3.453</v>
      </c>
      <c r="C127" s="6">
        <v>3.226</v>
      </c>
      <c r="D127" s="6">
        <v>3.417</v>
      </c>
      <c r="E127" s="6">
        <v>3.365</v>
      </c>
      <c r="F127" s="6">
        <v>0.747</v>
      </c>
      <c r="G127" s="6">
        <v>0.679</v>
      </c>
      <c r="H127" s="6">
        <v>0.723</v>
      </c>
      <c r="I127" s="6">
        <v>2.149</v>
      </c>
      <c r="J127" s="6">
        <v>0.886</v>
      </c>
      <c r="K127" s="6">
        <v>0.857</v>
      </c>
      <c r="L127" s="6">
        <v>0.863</v>
      </c>
      <c r="M127" s="6">
        <v>0.869</v>
      </c>
      <c r="N127" s="6">
        <v>16837.173</v>
      </c>
    </row>
    <row r="128">
      <c r="A128" s="5">
        <v>45943.427083333336</v>
      </c>
      <c r="B128" s="6">
        <v>3.94</v>
      </c>
      <c r="C128" s="6">
        <v>3.645</v>
      </c>
      <c r="D128" s="6">
        <v>3.859</v>
      </c>
      <c r="E128" s="6">
        <v>3.814</v>
      </c>
      <c r="F128" s="6">
        <v>0.874</v>
      </c>
      <c r="G128" s="6">
        <v>0.786</v>
      </c>
      <c r="H128" s="6">
        <v>0.843</v>
      </c>
      <c r="I128" s="6">
        <v>2.503</v>
      </c>
      <c r="J128" s="6">
        <v>0.911</v>
      </c>
      <c r="K128" s="6">
        <v>0.881</v>
      </c>
      <c r="L128" s="6">
        <v>0.89</v>
      </c>
      <c r="M128" s="6">
        <v>0.894</v>
      </c>
      <c r="N128" s="6">
        <v>16837.355</v>
      </c>
    </row>
    <row r="129">
      <c r="A129" s="5">
        <v>45943.430555555555</v>
      </c>
      <c r="B129" s="6">
        <v>4.412</v>
      </c>
      <c r="C129" s="6">
        <v>4.049</v>
      </c>
      <c r="D129" s="6">
        <v>4.274</v>
      </c>
      <c r="E129" s="6">
        <v>4.245</v>
      </c>
      <c r="F129" s="6">
        <v>1.003</v>
      </c>
      <c r="G129" s="6">
        <v>0.901</v>
      </c>
      <c r="H129" s="6">
        <v>0.964</v>
      </c>
      <c r="I129" s="6">
        <v>2.868</v>
      </c>
      <c r="J129" s="6">
        <v>0.932</v>
      </c>
      <c r="K129" s="6">
        <v>0.908</v>
      </c>
      <c r="L129" s="6">
        <v>0.921</v>
      </c>
      <c r="M129" s="6">
        <v>0.92</v>
      </c>
      <c r="N129" s="6">
        <v>16837.586</v>
      </c>
    </row>
    <row r="130">
      <c r="A130" s="5">
        <v>45943.43402777778</v>
      </c>
      <c r="B130" s="6">
        <v>3.821</v>
      </c>
      <c r="C130" s="6">
        <v>3.522</v>
      </c>
      <c r="D130" s="6">
        <v>3.695</v>
      </c>
      <c r="E130" s="6">
        <v>3.679</v>
      </c>
      <c r="F130" s="6">
        <v>0.839</v>
      </c>
      <c r="G130" s="6">
        <v>0.754</v>
      </c>
      <c r="H130" s="6">
        <v>0.801</v>
      </c>
      <c r="I130" s="6">
        <v>2.394</v>
      </c>
      <c r="J130" s="6">
        <v>0.898</v>
      </c>
      <c r="K130" s="6">
        <v>0.87</v>
      </c>
      <c r="L130" s="6">
        <v>0.88</v>
      </c>
      <c r="M130" s="6">
        <v>0.883</v>
      </c>
      <c r="N130" s="6">
        <v>16837.805</v>
      </c>
    </row>
    <row r="131">
      <c r="A131" s="5">
        <v>45943.4375</v>
      </c>
      <c r="B131" s="6">
        <v>3.74</v>
      </c>
      <c r="C131" s="6">
        <v>3.444</v>
      </c>
      <c r="D131" s="6">
        <v>3.591</v>
      </c>
      <c r="E131" s="6">
        <v>3.574</v>
      </c>
      <c r="F131" s="6">
        <v>0.808</v>
      </c>
      <c r="G131" s="6">
        <v>0.73</v>
      </c>
      <c r="H131" s="6">
        <v>0.761</v>
      </c>
      <c r="I131" s="6">
        <v>2.299</v>
      </c>
      <c r="J131" s="6">
        <v>0.892</v>
      </c>
      <c r="K131" s="6">
        <v>0.868</v>
      </c>
      <c r="L131" s="6">
        <v>0.861</v>
      </c>
      <c r="M131" s="6">
        <v>0.874</v>
      </c>
      <c r="N131" s="6">
        <v>16838.009</v>
      </c>
    </row>
    <row r="132">
      <c r="A132" s="5">
        <v>45943.44097222222</v>
      </c>
      <c r="B132" s="6">
        <v>2.755</v>
      </c>
      <c r="C132" s="6">
        <v>2.5</v>
      </c>
      <c r="D132" s="6">
        <v>2.693</v>
      </c>
      <c r="E132" s="6">
        <v>2.649</v>
      </c>
      <c r="F132" s="6">
        <v>0.52</v>
      </c>
      <c r="G132" s="6">
        <v>0.443</v>
      </c>
      <c r="H132" s="6">
        <v>0.484</v>
      </c>
      <c r="I132" s="6">
        <v>1.447</v>
      </c>
      <c r="J132" s="6">
        <v>0.773</v>
      </c>
      <c r="K132" s="6">
        <v>0.72</v>
      </c>
      <c r="L132" s="6">
        <v>0.731</v>
      </c>
      <c r="M132" s="6">
        <v>0.742</v>
      </c>
      <c r="N132" s="6">
        <v>16838.15</v>
      </c>
    </row>
    <row r="133">
      <c r="A133" s="5">
        <v>45943.444444444445</v>
      </c>
      <c r="B133" s="6">
        <v>2.594</v>
      </c>
      <c r="C133" s="6">
        <v>2.379</v>
      </c>
      <c r="D133" s="6">
        <v>2.545</v>
      </c>
      <c r="E133" s="6">
        <v>2.506</v>
      </c>
      <c r="F133" s="6">
        <v>0.468</v>
      </c>
      <c r="G133" s="6">
        <v>0.4</v>
      </c>
      <c r="H133" s="6">
        <v>0.437</v>
      </c>
      <c r="I133" s="6">
        <v>1.305</v>
      </c>
      <c r="J133" s="6">
        <v>0.738</v>
      </c>
      <c r="K133" s="6">
        <v>0.683</v>
      </c>
      <c r="L133" s="6">
        <v>0.698</v>
      </c>
      <c r="M133" s="6">
        <v>0.707</v>
      </c>
      <c r="N133" s="6">
        <v>16838.266</v>
      </c>
    </row>
    <row r="134">
      <c r="A134" s="5">
        <v>45943.447916666664</v>
      </c>
      <c r="B134" s="6">
        <v>2.76</v>
      </c>
      <c r="C134" s="6">
        <v>2.519</v>
      </c>
      <c r="D134" s="6">
        <v>2.684</v>
      </c>
      <c r="E134" s="6">
        <v>2.654</v>
      </c>
      <c r="F134" s="6">
        <v>0.527</v>
      </c>
      <c r="G134" s="6">
        <v>0.457</v>
      </c>
      <c r="H134" s="6">
        <v>0.489</v>
      </c>
      <c r="I134" s="6">
        <v>1.473</v>
      </c>
      <c r="J134" s="6">
        <v>0.78</v>
      </c>
      <c r="K134" s="6">
        <v>0.737</v>
      </c>
      <c r="L134" s="6">
        <v>0.742</v>
      </c>
      <c r="M134" s="6">
        <v>0.753</v>
      </c>
      <c r="N134" s="6">
        <v>16838.379</v>
      </c>
    </row>
    <row r="135">
      <c r="A135" s="5">
        <v>45943.45138888889</v>
      </c>
      <c r="B135" s="6">
        <v>2.445</v>
      </c>
      <c r="C135" s="6">
        <v>2.244</v>
      </c>
      <c r="D135" s="6">
        <v>2.382</v>
      </c>
      <c r="E135" s="6">
        <v>2.357</v>
      </c>
      <c r="F135" s="6">
        <v>0.408</v>
      </c>
      <c r="G135" s="6">
        <v>0.343</v>
      </c>
      <c r="H135" s="6">
        <v>0.368</v>
      </c>
      <c r="I135" s="6">
        <v>1.119</v>
      </c>
      <c r="J135" s="6">
        <v>0.682</v>
      </c>
      <c r="K135" s="6">
        <v>0.621</v>
      </c>
      <c r="L135" s="6">
        <v>0.631</v>
      </c>
      <c r="M135" s="6">
        <v>0.645</v>
      </c>
      <c r="N135" s="6">
        <v>16838.49</v>
      </c>
    </row>
    <row r="136">
      <c r="A136" s="5">
        <v>45943.45486111111</v>
      </c>
      <c r="B136" s="6">
        <v>2.408</v>
      </c>
      <c r="C136" s="6">
        <v>2.191</v>
      </c>
      <c r="D136" s="6">
        <v>2.389</v>
      </c>
      <c r="E136" s="6">
        <v>2.329</v>
      </c>
      <c r="F136" s="6">
        <v>0.379</v>
      </c>
      <c r="G136" s="6">
        <v>0.314</v>
      </c>
      <c r="H136" s="6">
        <v>0.347</v>
      </c>
      <c r="I136" s="6">
        <v>1.04</v>
      </c>
      <c r="J136" s="6">
        <v>0.645</v>
      </c>
      <c r="K136" s="6">
        <v>0.583</v>
      </c>
      <c r="L136" s="6">
        <v>0.595</v>
      </c>
      <c r="M136" s="6">
        <v>0.608</v>
      </c>
      <c r="N136" s="6">
        <v>16838.576</v>
      </c>
    </row>
    <row r="137">
      <c r="A137" s="5">
        <v>45943.458333333336</v>
      </c>
      <c r="B137" s="6">
        <v>3.073</v>
      </c>
      <c r="C137" s="6">
        <v>2.799</v>
      </c>
      <c r="D137" s="6">
        <v>2.947</v>
      </c>
      <c r="E137" s="6">
        <v>2.94</v>
      </c>
      <c r="F137" s="6">
        <v>0.605</v>
      </c>
      <c r="G137" s="6">
        <v>0.522</v>
      </c>
      <c r="H137" s="6">
        <v>0.553</v>
      </c>
      <c r="I137" s="6">
        <v>1.68</v>
      </c>
      <c r="J137" s="6">
        <v>0.808</v>
      </c>
      <c r="K137" s="6">
        <v>0.758</v>
      </c>
      <c r="L137" s="6">
        <v>0.77</v>
      </c>
      <c r="M137" s="6">
        <v>0.779</v>
      </c>
      <c r="N137" s="6">
        <v>16838.677</v>
      </c>
    </row>
    <row r="138">
      <c r="A138" s="5">
        <v>45943.461805555555</v>
      </c>
      <c r="B138" s="6">
        <v>5.303</v>
      </c>
      <c r="C138" s="6">
        <v>4.922</v>
      </c>
      <c r="D138" s="6">
        <v>5.05</v>
      </c>
      <c r="E138" s="6">
        <v>5.091</v>
      </c>
      <c r="F138" s="6">
        <v>1.232</v>
      </c>
      <c r="G138" s="6">
        <v>1.119</v>
      </c>
      <c r="H138" s="6">
        <v>1.156</v>
      </c>
      <c r="I138" s="6">
        <v>3.507</v>
      </c>
      <c r="J138" s="6">
        <v>0.951</v>
      </c>
      <c r="K138" s="6">
        <v>0.924</v>
      </c>
      <c r="L138" s="6">
        <v>0.935</v>
      </c>
      <c r="M138" s="6">
        <v>0.937</v>
      </c>
      <c r="N138" s="6">
        <v>16838.891</v>
      </c>
    </row>
    <row r="139">
      <c r="A139" s="5">
        <v>45943.46527777778</v>
      </c>
      <c r="B139" s="6">
        <v>7.232</v>
      </c>
      <c r="C139" s="6">
        <v>6.753</v>
      </c>
      <c r="D139" s="6">
        <v>6.925</v>
      </c>
      <c r="E139" s="6">
        <v>6.97</v>
      </c>
      <c r="F139" s="6">
        <v>1.735</v>
      </c>
      <c r="G139" s="6">
        <v>1.605</v>
      </c>
      <c r="H139" s="6">
        <v>1.645</v>
      </c>
      <c r="I139" s="6">
        <v>4.985</v>
      </c>
      <c r="J139" s="6">
        <v>0.979</v>
      </c>
      <c r="K139" s="6">
        <v>0.962</v>
      </c>
      <c r="L139" s="6">
        <v>0.968</v>
      </c>
      <c r="M139" s="6">
        <v>0.97</v>
      </c>
      <c r="N139" s="6">
        <v>16839.27</v>
      </c>
    </row>
    <row r="140">
      <c r="A140" s="5">
        <v>45943.46875</v>
      </c>
      <c r="B140" s="6">
        <v>6.767</v>
      </c>
      <c r="C140" s="6">
        <v>6.308</v>
      </c>
      <c r="D140" s="6">
        <v>6.463</v>
      </c>
      <c r="E140" s="6">
        <v>6.513</v>
      </c>
      <c r="F140" s="6">
        <v>1.616</v>
      </c>
      <c r="G140" s="6">
        <v>1.488</v>
      </c>
      <c r="H140" s="6">
        <v>1.526</v>
      </c>
      <c r="I140" s="6">
        <v>4.63</v>
      </c>
      <c r="J140" s="6">
        <v>0.977</v>
      </c>
      <c r="K140" s="6">
        <v>0.957</v>
      </c>
      <c r="L140" s="6">
        <v>0.965</v>
      </c>
      <c r="M140" s="6">
        <v>0.967</v>
      </c>
      <c r="N140" s="6">
        <v>16839.681</v>
      </c>
    </row>
    <row r="141">
      <c r="A141" s="5">
        <v>45943.47222222222</v>
      </c>
      <c r="B141" s="6">
        <v>8.185</v>
      </c>
      <c r="C141" s="6">
        <v>7.67</v>
      </c>
      <c r="D141" s="6">
        <v>7.854</v>
      </c>
      <c r="E141" s="6">
        <v>7.903</v>
      </c>
      <c r="F141" s="6">
        <v>1.975</v>
      </c>
      <c r="G141" s="6">
        <v>1.837</v>
      </c>
      <c r="H141" s="6">
        <v>1.877</v>
      </c>
      <c r="I141" s="6">
        <v>5.689</v>
      </c>
      <c r="J141" s="6">
        <v>0.985</v>
      </c>
      <c r="K141" s="6">
        <v>0.973</v>
      </c>
      <c r="L141" s="6">
        <v>0.977</v>
      </c>
      <c r="M141" s="6">
        <v>0.978</v>
      </c>
      <c r="N141" s="6">
        <v>16840.104</v>
      </c>
    </row>
    <row r="142">
      <c r="A142" s="5">
        <v>45943.475694444445</v>
      </c>
      <c r="B142" s="6">
        <v>8.537</v>
      </c>
      <c r="C142" s="6">
        <v>7.99</v>
      </c>
      <c r="D142" s="6">
        <v>8.135</v>
      </c>
      <c r="E142" s="6">
        <v>8.221</v>
      </c>
      <c r="F142" s="6">
        <v>2.058</v>
      </c>
      <c r="G142" s="6">
        <v>1.922</v>
      </c>
      <c r="H142" s="6">
        <v>1.948</v>
      </c>
      <c r="I142" s="6">
        <v>5.928</v>
      </c>
      <c r="J142" s="6">
        <v>0.985</v>
      </c>
      <c r="K142" s="6">
        <v>0.973</v>
      </c>
      <c r="L142" s="6">
        <v>0.978</v>
      </c>
      <c r="M142" s="6">
        <v>0.979</v>
      </c>
      <c r="N142" s="6">
        <v>16840.581</v>
      </c>
    </row>
    <row r="143">
      <c r="A143" s="5">
        <v>45943.479166666664</v>
      </c>
      <c r="B143" s="6">
        <v>7.177</v>
      </c>
      <c r="C143" s="6">
        <v>6.716</v>
      </c>
      <c r="D143" s="6">
        <v>6.868</v>
      </c>
      <c r="E143" s="6">
        <v>6.921</v>
      </c>
      <c r="F143" s="6">
        <v>1.726</v>
      </c>
      <c r="G143" s="6">
        <v>1.601</v>
      </c>
      <c r="H143" s="6">
        <v>1.633</v>
      </c>
      <c r="I143" s="6">
        <v>4.96</v>
      </c>
      <c r="J143" s="6">
        <v>0.98</v>
      </c>
      <c r="K143" s="6">
        <v>0.965</v>
      </c>
      <c r="L143" s="6">
        <v>0.968</v>
      </c>
      <c r="M143" s="6">
        <v>0.971</v>
      </c>
      <c r="N143" s="6">
        <v>16841.052</v>
      </c>
    </row>
    <row r="144">
      <c r="A144" s="5">
        <v>45943.48263888889</v>
      </c>
      <c r="B144" s="6">
        <v>7.778</v>
      </c>
      <c r="C144" s="6">
        <v>7.258</v>
      </c>
      <c r="D144" s="6">
        <v>7.443</v>
      </c>
      <c r="E144" s="6">
        <v>7.493</v>
      </c>
      <c r="F144" s="6">
        <v>1.877</v>
      </c>
      <c r="G144" s="6">
        <v>1.74</v>
      </c>
      <c r="H144" s="6">
        <v>1.776</v>
      </c>
      <c r="I144" s="6">
        <v>5.393</v>
      </c>
      <c r="J144" s="6">
        <v>0.981</v>
      </c>
      <c r="K144" s="6">
        <v>0.967</v>
      </c>
      <c r="L144" s="6">
        <v>0.971</v>
      </c>
      <c r="M144" s="6">
        <v>0.973</v>
      </c>
      <c r="N144" s="6">
        <v>16841.478</v>
      </c>
    </row>
    <row r="145">
      <c r="A145" s="5">
        <v>45943.48611111111</v>
      </c>
      <c r="B145" s="6">
        <v>5.857</v>
      </c>
      <c r="C145" s="6">
        <v>5.443</v>
      </c>
      <c r="D145" s="6">
        <v>5.585</v>
      </c>
      <c r="E145" s="6">
        <v>5.628</v>
      </c>
      <c r="F145" s="6">
        <v>1.385</v>
      </c>
      <c r="G145" s="6">
        <v>1.276</v>
      </c>
      <c r="H145" s="6">
        <v>1.303</v>
      </c>
      <c r="I145" s="6">
        <v>3.964</v>
      </c>
      <c r="J145" s="6">
        <v>0.961</v>
      </c>
      <c r="K145" s="6">
        <v>0.943</v>
      </c>
      <c r="L145" s="6">
        <v>0.948</v>
      </c>
      <c r="M145" s="6">
        <v>0.951</v>
      </c>
      <c r="N145" s="6">
        <v>16841.859</v>
      </c>
    </row>
    <row r="146">
      <c r="A146" s="5">
        <v>45943.489583333336</v>
      </c>
      <c r="B146" s="6">
        <v>8.687</v>
      </c>
      <c r="C146" s="6">
        <v>8.144</v>
      </c>
      <c r="D146" s="6">
        <v>8.301</v>
      </c>
      <c r="E146" s="6">
        <v>8.377</v>
      </c>
      <c r="F146" s="6">
        <v>2.108</v>
      </c>
      <c r="G146" s="6">
        <v>1.969</v>
      </c>
      <c r="H146" s="6">
        <v>2.001</v>
      </c>
      <c r="I146" s="6">
        <v>6.078</v>
      </c>
      <c r="J146" s="6">
        <v>0.985</v>
      </c>
      <c r="K146" s="6">
        <v>0.973</v>
      </c>
      <c r="L146" s="6">
        <v>0.977</v>
      </c>
      <c r="M146" s="6">
        <v>0.979</v>
      </c>
      <c r="N146" s="6">
        <v>16842.288</v>
      </c>
    </row>
    <row r="147">
      <c r="A147" s="5">
        <v>45943.493055555555</v>
      </c>
      <c r="B147" s="6">
        <v>5.748</v>
      </c>
      <c r="C147" s="6">
        <v>5.357</v>
      </c>
      <c r="D147" s="6">
        <v>5.502</v>
      </c>
      <c r="E147" s="6">
        <v>5.536</v>
      </c>
      <c r="F147" s="6">
        <v>1.362</v>
      </c>
      <c r="G147" s="6">
        <v>1.253</v>
      </c>
      <c r="H147" s="6">
        <v>1.287</v>
      </c>
      <c r="I147" s="6">
        <v>3.902</v>
      </c>
      <c r="J147" s="6">
        <v>0.962</v>
      </c>
      <c r="K147" s="6">
        <v>0.939</v>
      </c>
      <c r="L147" s="6">
        <v>0.947</v>
      </c>
      <c r="M147" s="6">
        <v>0.95</v>
      </c>
      <c r="N147" s="6">
        <v>16842.676</v>
      </c>
    </row>
    <row r="148">
      <c r="A148" s="5">
        <v>45943.49652777778</v>
      </c>
      <c r="B148" s="6">
        <v>5.727</v>
      </c>
      <c r="C148" s="6">
        <v>5.338</v>
      </c>
      <c r="D148" s="6">
        <v>5.491</v>
      </c>
      <c r="E148" s="6">
        <v>5.519</v>
      </c>
      <c r="F148" s="6">
        <v>1.348</v>
      </c>
      <c r="G148" s="6">
        <v>1.246</v>
      </c>
      <c r="H148" s="6">
        <v>1.276</v>
      </c>
      <c r="I148" s="6">
        <v>3.87</v>
      </c>
      <c r="J148" s="6">
        <v>0.959</v>
      </c>
      <c r="K148" s="6">
        <v>0.939</v>
      </c>
      <c r="L148" s="6">
        <v>0.942</v>
      </c>
      <c r="M148" s="6">
        <v>0.947</v>
      </c>
      <c r="N148" s="6">
        <v>16842.975</v>
      </c>
    </row>
    <row r="149">
      <c r="A149" s="5">
        <v>45943.5</v>
      </c>
      <c r="B149" s="6">
        <v>15.401</v>
      </c>
      <c r="C149" s="6">
        <v>14.657</v>
      </c>
      <c r="D149" s="6">
        <v>14.843</v>
      </c>
      <c r="E149" s="6">
        <v>14.967</v>
      </c>
      <c r="F149" s="6">
        <v>3.782</v>
      </c>
      <c r="G149" s="6">
        <v>3.621</v>
      </c>
      <c r="H149" s="6">
        <v>3.643</v>
      </c>
      <c r="I149" s="6">
        <v>11.046</v>
      </c>
      <c r="J149" s="6">
        <v>0.996</v>
      </c>
      <c r="K149" s="6">
        <v>0.991</v>
      </c>
      <c r="L149" s="6">
        <v>0.993</v>
      </c>
      <c r="M149" s="6">
        <v>0.993</v>
      </c>
      <c r="N149" s="6">
        <v>16843.616</v>
      </c>
    </row>
    <row r="150">
      <c r="A150" s="5">
        <v>45943.50347222222</v>
      </c>
      <c r="B150" s="6">
        <v>17.752</v>
      </c>
      <c r="C150" s="6">
        <v>16.977</v>
      </c>
      <c r="D150" s="6">
        <v>17.191</v>
      </c>
      <c r="E150" s="6">
        <v>17.307</v>
      </c>
      <c r="F150" s="6">
        <v>4.369</v>
      </c>
      <c r="G150" s="6">
        <v>4.204</v>
      </c>
      <c r="H150" s="6">
        <v>4.237</v>
      </c>
      <c r="I150" s="6">
        <v>12.81</v>
      </c>
      <c r="J150" s="6">
        <v>1.003</v>
      </c>
      <c r="K150" s="6">
        <v>0.993</v>
      </c>
      <c r="L150" s="6">
        <v>0.995</v>
      </c>
      <c r="M150" s="6">
        <v>0.995</v>
      </c>
      <c r="N150" s="6">
        <v>16844.666</v>
      </c>
    </row>
    <row r="151">
      <c r="A151" s="5">
        <v>45943.506944444445</v>
      </c>
      <c r="B151" s="6">
        <v>18.98</v>
      </c>
      <c r="C151" s="6">
        <v>18.152</v>
      </c>
      <c r="D151" s="6">
        <v>18.392</v>
      </c>
      <c r="E151" s="6">
        <v>18.508</v>
      </c>
      <c r="F151" s="6">
        <v>4.662</v>
      </c>
      <c r="G151" s="6">
        <v>4.482</v>
      </c>
      <c r="H151" s="6">
        <v>4.519</v>
      </c>
      <c r="I151" s="6">
        <v>13.663</v>
      </c>
      <c r="J151" s="6">
        <v>1.003</v>
      </c>
      <c r="K151" s="6">
        <v>0.994</v>
      </c>
      <c r="L151" s="6">
        <v>0.995</v>
      </c>
      <c r="M151" s="6">
        <v>0.996</v>
      </c>
      <c r="N151" s="6">
        <v>16845.754</v>
      </c>
    </row>
    <row r="152">
      <c r="A152" s="5">
        <v>45943.510416666664</v>
      </c>
      <c r="B152" s="6">
        <v>19.973</v>
      </c>
      <c r="C152" s="6">
        <v>19.17</v>
      </c>
      <c r="D152" s="6">
        <v>19.367</v>
      </c>
      <c r="E152" s="6">
        <v>19.503</v>
      </c>
      <c r="F152" s="6">
        <v>4.806</v>
      </c>
      <c r="G152" s="6">
        <v>4.641</v>
      </c>
      <c r="H152" s="6">
        <v>4.674</v>
      </c>
      <c r="I152" s="6">
        <v>14.121</v>
      </c>
      <c r="J152" s="6">
        <v>1.002</v>
      </c>
      <c r="K152" s="6">
        <v>0.995</v>
      </c>
      <c r="L152" s="6">
        <v>0.996</v>
      </c>
      <c r="M152" s="6">
        <v>0.996</v>
      </c>
      <c r="N152" s="6">
        <v>16846.922</v>
      </c>
    </row>
    <row r="153">
      <c r="A153" s="5">
        <v>45943.51388888889</v>
      </c>
      <c r="B153" s="6">
        <v>22.828</v>
      </c>
      <c r="C153" s="6">
        <v>21.949</v>
      </c>
      <c r="D153" s="6">
        <v>22.184</v>
      </c>
      <c r="E153" s="6">
        <v>22.321</v>
      </c>
      <c r="F153" s="6">
        <v>5.501</v>
      </c>
      <c r="G153" s="6">
        <v>5.309</v>
      </c>
      <c r="H153" s="6">
        <v>5.346</v>
      </c>
      <c r="I153" s="6">
        <v>16.156</v>
      </c>
      <c r="J153" s="6">
        <v>1.002</v>
      </c>
      <c r="K153" s="6">
        <v>0.996</v>
      </c>
      <c r="L153" s="6">
        <v>0.997</v>
      </c>
      <c r="M153" s="6">
        <v>0.997</v>
      </c>
      <c r="N153" s="6">
        <v>16848.186</v>
      </c>
    </row>
    <row r="154">
      <c r="A154" s="5">
        <v>45943.51736111111</v>
      </c>
      <c r="B154" s="6">
        <v>22.753</v>
      </c>
      <c r="C154" s="6">
        <v>21.871</v>
      </c>
      <c r="D154" s="6">
        <v>22.118</v>
      </c>
      <c r="E154" s="6">
        <v>22.247</v>
      </c>
      <c r="F154" s="6">
        <v>5.482</v>
      </c>
      <c r="G154" s="6">
        <v>5.306</v>
      </c>
      <c r="H154" s="6">
        <v>5.325</v>
      </c>
      <c r="I154" s="6">
        <v>16.113</v>
      </c>
      <c r="J154" s="6">
        <v>1.002</v>
      </c>
      <c r="K154" s="6">
        <v>0.996</v>
      </c>
      <c r="L154" s="6">
        <v>0.997</v>
      </c>
      <c r="M154" s="6">
        <v>0.997</v>
      </c>
      <c r="N154" s="6">
        <v>16849.506</v>
      </c>
    </row>
    <row r="155">
      <c r="A155" s="5">
        <v>45943.520833333336</v>
      </c>
      <c r="B155" s="6">
        <v>17.067</v>
      </c>
      <c r="C155" s="6">
        <v>16.303</v>
      </c>
      <c r="D155" s="6">
        <v>16.518</v>
      </c>
      <c r="E155" s="6">
        <v>16.629</v>
      </c>
      <c r="F155" s="6">
        <v>4.109</v>
      </c>
      <c r="G155" s="6">
        <v>3.927</v>
      </c>
      <c r="H155" s="6">
        <v>3.976</v>
      </c>
      <c r="I155" s="6">
        <v>12.012</v>
      </c>
      <c r="J155" s="6">
        <v>0.997</v>
      </c>
      <c r="K155" s="6">
        <v>0.993</v>
      </c>
      <c r="L155" s="6">
        <v>0.995</v>
      </c>
      <c r="M155" s="6">
        <v>0.995</v>
      </c>
      <c r="N155" s="6">
        <v>16850.715</v>
      </c>
    </row>
    <row r="156">
      <c r="A156" s="5">
        <v>45943.524305555555</v>
      </c>
      <c r="B156" s="6">
        <v>26.077</v>
      </c>
      <c r="C156" s="6">
        <v>25.18</v>
      </c>
      <c r="D156" s="6">
        <v>25.376</v>
      </c>
      <c r="E156" s="6">
        <v>25.544</v>
      </c>
      <c r="F156" s="6">
        <v>6.309</v>
      </c>
      <c r="G156" s="6">
        <v>6.091</v>
      </c>
      <c r="H156" s="6">
        <v>6.135</v>
      </c>
      <c r="I156" s="6">
        <v>18.535</v>
      </c>
      <c r="J156" s="6">
        <v>1.002</v>
      </c>
      <c r="K156" s="6">
        <v>0.997</v>
      </c>
      <c r="L156" s="6">
        <v>0.997</v>
      </c>
      <c r="M156" s="6">
        <v>0.998</v>
      </c>
      <c r="N156" s="6">
        <v>16851.96</v>
      </c>
    </row>
    <row r="157">
      <c r="A157" s="5">
        <v>45943.52777777778</v>
      </c>
      <c r="B157" s="6">
        <v>25.793</v>
      </c>
      <c r="C157" s="6">
        <v>24.893</v>
      </c>
      <c r="D157" s="6">
        <v>25.066</v>
      </c>
      <c r="E157" s="6">
        <v>25.251</v>
      </c>
      <c r="F157" s="6">
        <v>6.271</v>
      </c>
      <c r="G157" s="6">
        <v>6.069</v>
      </c>
      <c r="H157" s="6">
        <v>6.082</v>
      </c>
      <c r="I157" s="6">
        <v>18.422</v>
      </c>
      <c r="J157" s="6">
        <v>1.002</v>
      </c>
      <c r="K157" s="6">
        <v>0.997</v>
      </c>
      <c r="L157" s="6">
        <v>0.997</v>
      </c>
      <c r="M157" s="6">
        <v>0.997</v>
      </c>
      <c r="N157" s="6">
        <v>16853.426</v>
      </c>
    </row>
    <row r="158">
      <c r="A158" s="5">
        <v>45943.53125</v>
      </c>
      <c r="B158" s="6">
        <v>29.667</v>
      </c>
      <c r="C158" s="6">
        <v>28.745</v>
      </c>
      <c r="D158" s="6">
        <v>28.898</v>
      </c>
      <c r="E158" s="6">
        <v>29.103</v>
      </c>
      <c r="F158" s="6">
        <v>7.182</v>
      </c>
      <c r="G158" s="6">
        <v>6.965</v>
      </c>
      <c r="H158" s="6">
        <v>7.003</v>
      </c>
      <c r="I158" s="6">
        <v>21.15</v>
      </c>
      <c r="J158" s="6">
        <v>1.001</v>
      </c>
      <c r="K158" s="6">
        <v>0.998</v>
      </c>
      <c r="L158" s="6">
        <v>0.998</v>
      </c>
      <c r="M158" s="6">
        <v>0.998</v>
      </c>
      <c r="N158" s="6">
        <v>16854.995</v>
      </c>
    </row>
    <row r="159">
      <c r="A159" s="5">
        <v>45943.53472222222</v>
      </c>
      <c r="B159" s="6">
        <v>41.535</v>
      </c>
      <c r="C159" s="6">
        <v>40.322</v>
      </c>
      <c r="D159" s="6">
        <v>40.27</v>
      </c>
      <c r="E159" s="6">
        <v>40.709</v>
      </c>
      <c r="F159" s="6">
        <v>10.053</v>
      </c>
      <c r="G159" s="6">
        <v>9.804</v>
      </c>
      <c r="H159" s="6">
        <v>9.75</v>
      </c>
      <c r="I159" s="6">
        <v>29.607</v>
      </c>
      <c r="J159" s="6">
        <v>1.002</v>
      </c>
      <c r="K159" s="6">
        <v>0.999</v>
      </c>
      <c r="L159" s="6">
        <v>1.004</v>
      </c>
      <c r="M159" s="6">
        <v>0.998</v>
      </c>
      <c r="N159" s="6">
        <v>16857.032</v>
      </c>
    </row>
    <row r="160">
      <c r="A160" s="5">
        <v>45943.538194444445</v>
      </c>
      <c r="B160" s="6">
        <v>30.422</v>
      </c>
      <c r="C160" s="6">
        <v>29.55</v>
      </c>
      <c r="D160" s="6">
        <v>29.692</v>
      </c>
      <c r="E160" s="6">
        <v>29.888</v>
      </c>
      <c r="F160" s="6">
        <v>7.356</v>
      </c>
      <c r="G160" s="6">
        <v>7.195</v>
      </c>
      <c r="H160" s="6">
        <v>7.22</v>
      </c>
      <c r="I160" s="6">
        <v>21.771</v>
      </c>
      <c r="J160" s="6">
        <v>1.002</v>
      </c>
      <c r="K160" s="6">
        <v>0.998</v>
      </c>
      <c r="L160" s="6">
        <v>0.998</v>
      </c>
      <c r="M160" s="6">
        <v>0.998</v>
      </c>
      <c r="N160" s="6">
        <v>16859.351</v>
      </c>
    </row>
    <row r="161">
      <c r="A161" s="5">
        <v>45943.541666666664</v>
      </c>
      <c r="B161" s="6">
        <v>30.816</v>
      </c>
      <c r="C161" s="6">
        <v>29.944</v>
      </c>
      <c r="D161" s="6">
        <v>30.075</v>
      </c>
      <c r="E161" s="6">
        <v>30.278</v>
      </c>
      <c r="F161" s="6">
        <v>7.504</v>
      </c>
      <c r="G161" s="6">
        <v>7.315</v>
      </c>
      <c r="H161" s="6">
        <v>7.348</v>
      </c>
      <c r="I161" s="6">
        <v>22.167</v>
      </c>
      <c r="J161" s="6">
        <v>1.001</v>
      </c>
      <c r="K161" s="6">
        <v>0.998</v>
      </c>
      <c r="L161" s="6">
        <v>0.998</v>
      </c>
      <c r="M161" s="6">
        <v>0.999</v>
      </c>
      <c r="N161" s="6">
        <v>16861.259</v>
      </c>
    </row>
    <row r="162">
      <c r="A162" s="5">
        <v>45943.54513888889</v>
      </c>
      <c r="B162" s="6">
        <v>26.456</v>
      </c>
      <c r="C162" s="6">
        <v>25.656</v>
      </c>
      <c r="D162" s="6">
        <v>25.812</v>
      </c>
      <c r="E162" s="6">
        <v>25.975</v>
      </c>
      <c r="F162" s="6">
        <v>6.439</v>
      </c>
      <c r="G162" s="6">
        <v>6.245</v>
      </c>
      <c r="H162" s="6">
        <v>6.297</v>
      </c>
      <c r="I162" s="6">
        <v>18.981</v>
      </c>
      <c r="J162" s="6">
        <v>1.001</v>
      </c>
      <c r="K162" s="6">
        <v>0.998</v>
      </c>
      <c r="L162" s="6">
        <v>0.998</v>
      </c>
      <c r="M162" s="6">
        <v>0.998</v>
      </c>
      <c r="N162" s="6">
        <v>16862.998</v>
      </c>
    </row>
    <row r="163">
      <c r="A163" s="5">
        <v>45943.54861111111</v>
      </c>
      <c r="B163" s="6">
        <v>25.256</v>
      </c>
      <c r="C163" s="6">
        <v>24.451</v>
      </c>
      <c r="D163" s="6">
        <v>24.64</v>
      </c>
      <c r="E163" s="6">
        <v>24.782</v>
      </c>
      <c r="F163" s="6">
        <v>6.14</v>
      </c>
      <c r="G163" s="6">
        <v>5.948</v>
      </c>
      <c r="H163" s="6">
        <v>6.002</v>
      </c>
      <c r="I163" s="6">
        <v>18.09</v>
      </c>
      <c r="J163" s="6">
        <v>1.001</v>
      </c>
      <c r="K163" s="6">
        <v>0.997</v>
      </c>
      <c r="L163" s="6">
        <v>0.998</v>
      </c>
      <c r="M163" s="6">
        <v>0.998</v>
      </c>
      <c r="N163" s="6">
        <v>16864.496</v>
      </c>
    </row>
    <row r="164">
      <c r="A164" s="5">
        <v>45943.552083333336</v>
      </c>
      <c r="B164" s="6">
        <v>20.501</v>
      </c>
      <c r="C164" s="6">
        <v>19.806</v>
      </c>
      <c r="D164" s="6">
        <v>20.03</v>
      </c>
      <c r="E164" s="6">
        <v>20.112</v>
      </c>
      <c r="F164" s="6">
        <v>4.983</v>
      </c>
      <c r="G164" s="6">
        <v>4.801</v>
      </c>
      <c r="H164" s="6">
        <v>4.876</v>
      </c>
      <c r="I164" s="6">
        <v>14.66</v>
      </c>
      <c r="J164" s="6">
        <v>1.001</v>
      </c>
      <c r="K164" s="6">
        <v>0.996</v>
      </c>
      <c r="L164" s="6">
        <v>0.997</v>
      </c>
      <c r="M164" s="6">
        <v>0.997</v>
      </c>
      <c r="N164" s="6">
        <v>16865.879</v>
      </c>
    </row>
    <row r="165">
      <c r="A165" s="5">
        <v>45943.555555555555</v>
      </c>
      <c r="B165" s="6">
        <v>21.241</v>
      </c>
      <c r="C165" s="6">
        <v>20.512</v>
      </c>
      <c r="D165" s="6">
        <v>20.718</v>
      </c>
      <c r="E165" s="6">
        <v>20.824</v>
      </c>
      <c r="F165" s="6">
        <v>5.17</v>
      </c>
      <c r="G165" s="6">
        <v>4.985</v>
      </c>
      <c r="H165" s="6">
        <v>5.044</v>
      </c>
      <c r="I165" s="6">
        <v>15.199</v>
      </c>
      <c r="J165" s="6">
        <v>1.001</v>
      </c>
      <c r="K165" s="6">
        <v>0.996</v>
      </c>
      <c r="L165" s="6">
        <v>0.997</v>
      </c>
      <c r="M165" s="6">
        <v>0.997</v>
      </c>
      <c r="N165" s="6">
        <v>16867.082</v>
      </c>
    </row>
    <row r="166">
      <c r="A166" s="5">
        <v>45943.55902777778</v>
      </c>
      <c r="B166" s="6">
        <v>24.481</v>
      </c>
      <c r="C166" s="6">
        <v>23.719</v>
      </c>
      <c r="D166" s="6">
        <v>23.92</v>
      </c>
      <c r="E166" s="6">
        <v>24.04</v>
      </c>
      <c r="F166" s="6">
        <v>5.948</v>
      </c>
      <c r="G166" s="6">
        <v>5.757</v>
      </c>
      <c r="H166" s="6">
        <v>5.814</v>
      </c>
      <c r="I166" s="6">
        <v>17.519</v>
      </c>
      <c r="J166" s="6">
        <v>1.001</v>
      </c>
      <c r="K166" s="6">
        <v>0.997</v>
      </c>
      <c r="L166" s="6">
        <v>0.998</v>
      </c>
      <c r="M166" s="6">
        <v>0.998</v>
      </c>
      <c r="N166" s="6">
        <v>16868.426</v>
      </c>
    </row>
    <row r="167">
      <c r="A167" s="5">
        <v>45943.5625</v>
      </c>
      <c r="B167" s="6">
        <v>22.849</v>
      </c>
      <c r="C167" s="6">
        <v>22.096</v>
      </c>
      <c r="D167" s="6">
        <v>22.33</v>
      </c>
      <c r="E167" s="6">
        <v>22.425</v>
      </c>
      <c r="F167" s="6">
        <v>5.548</v>
      </c>
      <c r="G167" s="6">
        <v>5.364</v>
      </c>
      <c r="H167" s="6">
        <v>5.435</v>
      </c>
      <c r="I167" s="6">
        <v>16.347</v>
      </c>
      <c r="J167" s="6">
        <v>1.001</v>
      </c>
      <c r="K167" s="6">
        <v>0.997</v>
      </c>
      <c r="L167" s="6">
        <v>0.998</v>
      </c>
      <c r="M167" s="6">
        <v>0.998</v>
      </c>
      <c r="N167" s="6">
        <v>16869.89</v>
      </c>
    </row>
    <row r="168">
      <c r="A168" s="5">
        <v>45943.5625</v>
      </c>
      <c r="B168" s="6">
        <v>22.849</v>
      </c>
      <c r="C168" s="6">
        <v>22.096</v>
      </c>
      <c r="D168" s="6">
        <v>22.33</v>
      </c>
      <c r="E168" s="6">
        <v>22.425</v>
      </c>
      <c r="F168" s="6">
        <v>5.548</v>
      </c>
      <c r="G168" s="6">
        <v>5.364</v>
      </c>
      <c r="H168" s="6">
        <v>5.435</v>
      </c>
      <c r="I168" s="6">
        <v>16.347</v>
      </c>
      <c r="J168" s="6">
        <v>1.001</v>
      </c>
      <c r="K168" s="6">
        <v>0.997</v>
      </c>
      <c r="L168" s="6">
        <v>0.998</v>
      </c>
      <c r="M168" s="6">
        <v>0.998</v>
      </c>
      <c r="N168" s="6">
        <v>16869.89</v>
      </c>
    </row>
    <row r="169">
      <c r="A169" s="5">
        <v>45943.56597222222</v>
      </c>
      <c r="B169" s="6">
        <v>26.345</v>
      </c>
      <c r="C169" s="6">
        <v>25.563</v>
      </c>
      <c r="D169" s="6">
        <v>25.78</v>
      </c>
      <c r="E169" s="6">
        <v>25.896</v>
      </c>
      <c r="F169" s="6">
        <v>6.386</v>
      </c>
      <c r="G169" s="6">
        <v>6.198</v>
      </c>
      <c r="H169" s="6">
        <v>6.263</v>
      </c>
      <c r="I169" s="6">
        <v>18.847</v>
      </c>
      <c r="J169" s="6">
        <v>1.001</v>
      </c>
      <c r="K169" s="6">
        <v>0.998</v>
      </c>
      <c r="L169" s="6">
        <v>0.998</v>
      </c>
      <c r="M169" s="6">
        <v>0.998</v>
      </c>
      <c r="N169" s="6">
        <v>16871.367</v>
      </c>
    </row>
    <row r="170">
      <c r="A170" s="5">
        <v>45943.56597222222</v>
      </c>
      <c r="B170" s="6">
        <v>26.345</v>
      </c>
      <c r="C170" s="6">
        <v>25.563</v>
      </c>
      <c r="D170" s="6">
        <v>25.78</v>
      </c>
      <c r="E170" s="6">
        <v>25.896</v>
      </c>
      <c r="F170" s="6">
        <v>6.386</v>
      </c>
      <c r="G170" s="6">
        <v>6.198</v>
      </c>
      <c r="H170" s="6">
        <v>6.263</v>
      </c>
      <c r="I170" s="6">
        <v>18.847</v>
      </c>
      <c r="J170" s="6">
        <v>1.001</v>
      </c>
      <c r="K170" s="6">
        <v>0.998</v>
      </c>
      <c r="L170" s="6">
        <v>0.998</v>
      </c>
      <c r="M170" s="6">
        <v>0.998</v>
      </c>
      <c r="N170" s="6">
        <v>16871.367</v>
      </c>
    </row>
    <row r="171">
      <c r="A171" s="5">
        <v>45943.569444444445</v>
      </c>
      <c r="B171" s="6">
        <v>27.429</v>
      </c>
      <c r="C171" s="6">
        <v>26.571</v>
      </c>
      <c r="D171" s="6">
        <v>26.815</v>
      </c>
      <c r="E171" s="6">
        <v>26.938</v>
      </c>
      <c r="F171" s="6">
        <v>6.605</v>
      </c>
      <c r="G171" s="6">
        <v>6.407</v>
      </c>
      <c r="H171" s="6">
        <v>6.485</v>
      </c>
      <c r="I171" s="6">
        <v>19.497</v>
      </c>
      <c r="J171" s="6">
        <v>1.001</v>
      </c>
      <c r="K171" s="6">
        <v>0.998</v>
      </c>
      <c r="L171" s="6">
        <v>0.998</v>
      </c>
      <c r="M171" s="6">
        <v>0.998</v>
      </c>
      <c r="N171" s="6">
        <v>16872.778</v>
      </c>
    </row>
    <row r="172">
      <c r="A172" s="5">
        <v>45943.572916666664</v>
      </c>
      <c r="B172" s="6">
        <v>24.359</v>
      </c>
      <c r="C172" s="6">
        <v>23.533</v>
      </c>
      <c r="D172" s="6">
        <v>23.781</v>
      </c>
      <c r="E172" s="6">
        <v>23.891</v>
      </c>
      <c r="F172" s="6">
        <v>5.846</v>
      </c>
      <c r="G172" s="6">
        <v>5.655</v>
      </c>
      <c r="H172" s="6">
        <v>5.719</v>
      </c>
      <c r="I172" s="6">
        <v>17.22</v>
      </c>
      <c r="J172" s="6">
        <v>1.001</v>
      </c>
      <c r="K172" s="6">
        <v>0.997</v>
      </c>
      <c r="L172" s="6">
        <v>0.998</v>
      </c>
      <c r="M172" s="6">
        <v>0.998</v>
      </c>
      <c r="N172" s="6">
        <v>16874.231</v>
      </c>
    </row>
    <row r="173">
      <c r="A173" s="5">
        <v>45943.57638888889</v>
      </c>
      <c r="B173" s="6">
        <v>21.464</v>
      </c>
      <c r="C173" s="6">
        <v>20.686</v>
      </c>
      <c r="D173" s="6">
        <v>20.95</v>
      </c>
      <c r="E173" s="6">
        <v>21.034</v>
      </c>
      <c r="F173" s="6">
        <v>5.145</v>
      </c>
      <c r="G173" s="6">
        <v>4.951</v>
      </c>
      <c r="H173" s="6">
        <v>5.029</v>
      </c>
      <c r="I173" s="6">
        <v>15.125</v>
      </c>
      <c r="J173" s="6">
        <v>1.001</v>
      </c>
      <c r="K173" s="6">
        <v>0.997</v>
      </c>
      <c r="L173" s="6">
        <v>0.998</v>
      </c>
      <c r="M173" s="6">
        <v>0.998</v>
      </c>
      <c r="N173" s="6">
        <v>16875.551</v>
      </c>
    </row>
    <row r="174">
      <c r="A174" s="5">
        <v>45943.57986111111</v>
      </c>
      <c r="B174" s="6">
        <v>29.119</v>
      </c>
      <c r="C174" s="6">
        <v>28.222</v>
      </c>
      <c r="D174" s="6">
        <v>28.423</v>
      </c>
      <c r="E174" s="6">
        <v>28.588</v>
      </c>
      <c r="F174" s="6">
        <v>6.995</v>
      </c>
      <c r="G174" s="6">
        <v>6.774</v>
      </c>
      <c r="H174" s="6">
        <v>6.84</v>
      </c>
      <c r="I174" s="6">
        <v>20.609</v>
      </c>
      <c r="J174" s="6">
        <v>1.001</v>
      </c>
      <c r="K174" s="6">
        <v>0.998</v>
      </c>
      <c r="L174" s="6">
        <v>0.999</v>
      </c>
      <c r="M174" s="6">
        <v>0.998</v>
      </c>
      <c r="N174" s="6">
        <v>16876.896</v>
      </c>
    </row>
    <row r="175">
      <c r="A175" s="5">
        <v>45943.583333333336</v>
      </c>
      <c r="B175" s="6">
        <v>34.985</v>
      </c>
      <c r="C175" s="6">
        <v>34.0</v>
      </c>
      <c r="D175" s="6">
        <v>34.172</v>
      </c>
      <c r="E175" s="6">
        <v>34.386</v>
      </c>
      <c r="F175" s="6">
        <v>8.418</v>
      </c>
      <c r="G175" s="6">
        <v>8.186</v>
      </c>
      <c r="H175" s="6">
        <v>8.239</v>
      </c>
      <c r="I175" s="6">
        <v>24.843</v>
      </c>
      <c r="J175" s="6">
        <v>1.001</v>
      </c>
      <c r="K175" s="6">
        <v>0.998</v>
      </c>
      <c r="L175" s="6">
        <v>1.001</v>
      </c>
      <c r="M175" s="6">
        <v>0.998</v>
      </c>
      <c r="N175" s="6">
        <v>16878.891</v>
      </c>
    </row>
    <row r="176">
      <c r="A176" s="5">
        <v>45943.586805555555</v>
      </c>
      <c r="B176" s="6">
        <v>24.129</v>
      </c>
      <c r="C176" s="6">
        <v>23.296</v>
      </c>
      <c r="D176" s="6">
        <v>23.51</v>
      </c>
      <c r="E176" s="6">
        <v>23.645</v>
      </c>
      <c r="F176" s="6">
        <v>5.767</v>
      </c>
      <c r="G176" s="6">
        <v>5.593</v>
      </c>
      <c r="H176" s="6">
        <v>5.639</v>
      </c>
      <c r="I176" s="6">
        <v>16.999</v>
      </c>
      <c r="J176" s="6">
        <v>1.002</v>
      </c>
      <c r="K176" s="6">
        <v>0.997</v>
      </c>
      <c r="L176" s="6">
        <v>0.998</v>
      </c>
      <c r="M176" s="6">
        <v>0.998</v>
      </c>
      <c r="N176" s="6">
        <v>16880.821</v>
      </c>
    </row>
    <row r="177">
      <c r="A177" s="5">
        <v>45943.59027777778</v>
      </c>
      <c r="B177" s="6">
        <v>17.627</v>
      </c>
      <c r="C177" s="6">
        <v>16.877</v>
      </c>
      <c r="D177" s="6">
        <v>17.078</v>
      </c>
      <c r="E177" s="6">
        <v>17.194</v>
      </c>
      <c r="F177" s="6">
        <v>4.212</v>
      </c>
      <c r="G177" s="6">
        <v>4.025</v>
      </c>
      <c r="H177" s="6">
        <v>4.072</v>
      </c>
      <c r="I177" s="6">
        <v>12.309</v>
      </c>
      <c r="J177" s="6">
        <v>0.997</v>
      </c>
      <c r="K177" s="6">
        <v>0.994</v>
      </c>
      <c r="L177" s="6">
        <v>0.997</v>
      </c>
      <c r="M177" s="6">
        <v>0.996</v>
      </c>
      <c r="N177" s="6">
        <v>16881.954</v>
      </c>
    </row>
    <row r="178">
      <c r="A178" s="5">
        <v>45943.59375</v>
      </c>
      <c r="B178" s="6">
        <v>11.918</v>
      </c>
      <c r="C178" s="6">
        <v>11.326</v>
      </c>
      <c r="D178" s="6">
        <v>11.496</v>
      </c>
      <c r="E178" s="6">
        <v>11.58</v>
      </c>
      <c r="F178" s="6">
        <v>2.827</v>
      </c>
      <c r="G178" s="6">
        <v>2.677</v>
      </c>
      <c r="H178" s="6">
        <v>2.734</v>
      </c>
      <c r="I178" s="6">
        <v>8.238</v>
      </c>
      <c r="J178" s="6">
        <v>0.994</v>
      </c>
      <c r="K178" s="6">
        <v>0.986</v>
      </c>
      <c r="L178" s="6">
        <v>0.992</v>
      </c>
      <c r="M178" s="6">
        <v>0.991</v>
      </c>
      <c r="N178" s="6">
        <v>16882.839</v>
      </c>
    </row>
    <row r="179">
      <c r="A179" s="5">
        <v>45943.59722222222</v>
      </c>
      <c r="B179" s="6">
        <v>14.273</v>
      </c>
      <c r="C179" s="6">
        <v>13.593</v>
      </c>
      <c r="D179" s="6">
        <v>13.767</v>
      </c>
      <c r="E179" s="6">
        <v>13.877</v>
      </c>
      <c r="F179" s="6">
        <v>3.411</v>
      </c>
      <c r="G179" s="6">
        <v>3.241</v>
      </c>
      <c r="H179" s="6">
        <v>3.298</v>
      </c>
      <c r="I179" s="6">
        <v>9.95</v>
      </c>
      <c r="J179" s="6">
        <v>0.996</v>
      </c>
      <c r="K179" s="6">
        <v>0.989</v>
      </c>
      <c r="L179" s="6">
        <v>0.995</v>
      </c>
      <c r="M179" s="6">
        <v>0.993</v>
      </c>
      <c r="N179" s="6">
        <v>16883.548</v>
      </c>
    </row>
    <row r="180">
      <c r="A180" s="5">
        <v>45943.600694444445</v>
      </c>
      <c r="B180" s="6">
        <v>17.87</v>
      </c>
      <c r="C180" s="6">
        <v>17.126</v>
      </c>
      <c r="D180" s="6">
        <v>17.354</v>
      </c>
      <c r="E180" s="6">
        <v>17.45</v>
      </c>
      <c r="F180" s="6">
        <v>4.27</v>
      </c>
      <c r="G180" s="6">
        <v>4.103</v>
      </c>
      <c r="H180" s="6">
        <v>4.163</v>
      </c>
      <c r="I180" s="6">
        <v>12.536</v>
      </c>
      <c r="J180" s="6">
        <v>0.997</v>
      </c>
      <c r="K180" s="6">
        <v>0.994</v>
      </c>
      <c r="L180" s="6">
        <v>0.997</v>
      </c>
      <c r="M180" s="6">
        <v>0.996</v>
      </c>
      <c r="N180" s="6">
        <v>16884.532</v>
      </c>
    </row>
    <row r="181">
      <c r="A181" s="5">
        <v>45943.604166666664</v>
      </c>
      <c r="B181" s="6">
        <v>16.349</v>
      </c>
      <c r="C181" s="6">
        <v>15.638</v>
      </c>
      <c r="D181" s="6">
        <v>15.857</v>
      </c>
      <c r="E181" s="6">
        <v>15.948</v>
      </c>
      <c r="F181" s="6">
        <v>3.9</v>
      </c>
      <c r="G181" s="6">
        <v>3.736</v>
      </c>
      <c r="H181" s="6">
        <v>3.808</v>
      </c>
      <c r="I181" s="6">
        <v>11.444</v>
      </c>
      <c r="J181" s="6">
        <v>0.997</v>
      </c>
      <c r="K181" s="6">
        <v>0.992</v>
      </c>
      <c r="L181" s="6">
        <v>0.996</v>
      </c>
      <c r="M181" s="6">
        <v>0.995</v>
      </c>
      <c r="N181" s="6">
        <v>16885.484</v>
      </c>
    </row>
    <row r="182">
      <c r="A182" s="5">
        <v>45943.60763888889</v>
      </c>
      <c r="B182" s="6">
        <v>18.966</v>
      </c>
      <c r="C182" s="6">
        <v>18.196</v>
      </c>
      <c r="D182" s="6">
        <v>18.407</v>
      </c>
      <c r="E182" s="6">
        <v>18.523</v>
      </c>
      <c r="F182" s="6">
        <v>4.529</v>
      </c>
      <c r="G182" s="6">
        <v>4.363</v>
      </c>
      <c r="H182" s="6">
        <v>4.427</v>
      </c>
      <c r="I182" s="6">
        <v>13.319</v>
      </c>
      <c r="J182" s="6">
        <v>1.002</v>
      </c>
      <c r="K182" s="6">
        <v>0.994</v>
      </c>
      <c r="L182" s="6">
        <v>0.997</v>
      </c>
      <c r="M182" s="6">
        <v>0.996</v>
      </c>
      <c r="N182" s="6">
        <v>16886.518</v>
      </c>
    </row>
    <row r="183">
      <c r="A183" s="5">
        <v>45943.61111111111</v>
      </c>
      <c r="B183" s="6">
        <v>21.176</v>
      </c>
      <c r="C183" s="6">
        <v>20.359</v>
      </c>
      <c r="D183" s="6">
        <v>20.548</v>
      </c>
      <c r="E183" s="6">
        <v>20.694</v>
      </c>
      <c r="F183" s="6">
        <v>5.066</v>
      </c>
      <c r="G183" s="6">
        <v>4.876</v>
      </c>
      <c r="H183" s="6">
        <v>4.925</v>
      </c>
      <c r="I183" s="6">
        <v>14.867</v>
      </c>
      <c r="J183" s="6">
        <v>1.002</v>
      </c>
      <c r="K183" s="6">
        <v>0.995</v>
      </c>
      <c r="L183" s="6">
        <v>0.998</v>
      </c>
      <c r="M183" s="6">
        <v>0.997</v>
      </c>
      <c r="N183" s="6">
        <v>16887.694</v>
      </c>
    </row>
    <row r="184">
      <c r="A184" s="5">
        <v>45943.614583333336</v>
      </c>
      <c r="B184" s="6">
        <v>21.978</v>
      </c>
      <c r="C184" s="6">
        <v>21.137</v>
      </c>
      <c r="D184" s="6">
        <v>21.34</v>
      </c>
      <c r="E184" s="6">
        <v>21.485</v>
      </c>
      <c r="F184" s="6">
        <v>5.256</v>
      </c>
      <c r="G184" s="6">
        <v>5.075</v>
      </c>
      <c r="H184" s="6">
        <v>5.115</v>
      </c>
      <c r="I184" s="6">
        <v>15.446</v>
      </c>
      <c r="J184" s="6">
        <v>1.002</v>
      </c>
      <c r="K184" s="6">
        <v>0.995</v>
      </c>
      <c r="L184" s="6">
        <v>0.998</v>
      </c>
      <c r="M184" s="6">
        <v>0.997</v>
      </c>
      <c r="N184" s="6">
        <v>16888.967</v>
      </c>
    </row>
    <row r="185">
      <c r="A185" s="5">
        <v>45943.618055555555</v>
      </c>
      <c r="B185" s="6">
        <v>21.57</v>
      </c>
      <c r="C185" s="6">
        <v>20.755</v>
      </c>
      <c r="D185" s="6">
        <v>20.925</v>
      </c>
      <c r="E185" s="6">
        <v>21.083</v>
      </c>
      <c r="F185" s="6">
        <v>5.139</v>
      </c>
      <c r="G185" s="6">
        <v>4.953</v>
      </c>
      <c r="H185" s="6">
        <v>4.994</v>
      </c>
      <c r="I185" s="6">
        <v>15.086</v>
      </c>
      <c r="J185" s="6">
        <v>1.002</v>
      </c>
      <c r="K185" s="6">
        <v>0.995</v>
      </c>
      <c r="L185" s="6">
        <v>0.998</v>
      </c>
      <c r="M185" s="6">
        <v>0.997</v>
      </c>
      <c r="N185" s="6">
        <v>16890.251</v>
      </c>
    </row>
    <row r="186">
      <c r="A186" s="5">
        <v>45943.62152777778</v>
      </c>
      <c r="B186" s="6">
        <v>23.033</v>
      </c>
      <c r="C186" s="6">
        <v>22.182</v>
      </c>
      <c r="D186" s="6">
        <v>22.361</v>
      </c>
      <c r="E186" s="6">
        <v>22.525</v>
      </c>
      <c r="F186" s="6">
        <v>5.485</v>
      </c>
      <c r="G186" s="6">
        <v>5.295</v>
      </c>
      <c r="H186" s="6">
        <v>5.336</v>
      </c>
      <c r="I186" s="6">
        <v>16.116</v>
      </c>
      <c r="J186" s="6">
        <v>1.002</v>
      </c>
      <c r="K186" s="6">
        <v>0.996</v>
      </c>
      <c r="L186" s="6">
        <v>0.998</v>
      </c>
      <c r="M186" s="6">
        <v>0.997</v>
      </c>
      <c r="N186" s="6">
        <v>16891.541</v>
      </c>
    </row>
    <row r="187">
      <c r="A187" s="5">
        <v>45943.625</v>
      </c>
      <c r="B187" s="6">
        <v>20.858</v>
      </c>
      <c r="C187" s="6">
        <v>20.043</v>
      </c>
      <c r="D187" s="6">
        <v>20.248</v>
      </c>
      <c r="E187" s="6">
        <v>20.383</v>
      </c>
      <c r="F187" s="6">
        <v>4.966</v>
      </c>
      <c r="G187" s="6">
        <v>4.782</v>
      </c>
      <c r="H187" s="6">
        <v>4.829</v>
      </c>
      <c r="I187" s="6">
        <v>14.577</v>
      </c>
      <c r="J187" s="6">
        <v>1.002</v>
      </c>
      <c r="K187" s="6">
        <v>0.995</v>
      </c>
      <c r="L187" s="6">
        <v>0.997</v>
      </c>
      <c r="M187" s="6">
        <v>0.997</v>
      </c>
      <c r="N187" s="6">
        <v>16892.835</v>
      </c>
    </row>
    <row r="188">
      <c r="A188" s="5">
        <v>45943.62847222222</v>
      </c>
      <c r="B188" s="6">
        <v>16.405</v>
      </c>
      <c r="C188" s="6">
        <v>15.687</v>
      </c>
      <c r="D188" s="6">
        <v>15.888</v>
      </c>
      <c r="E188" s="6">
        <v>15.993</v>
      </c>
      <c r="F188" s="6">
        <v>3.893</v>
      </c>
      <c r="G188" s="6">
        <v>3.73</v>
      </c>
      <c r="H188" s="6">
        <v>3.776</v>
      </c>
      <c r="I188" s="6">
        <v>11.399</v>
      </c>
      <c r="J188" s="6">
        <v>0.997</v>
      </c>
      <c r="K188" s="6">
        <v>0.992</v>
      </c>
      <c r="L188" s="6">
        <v>0.996</v>
      </c>
      <c r="M188" s="6">
        <v>0.995</v>
      </c>
      <c r="N188" s="6">
        <v>16893.933</v>
      </c>
    </row>
    <row r="189">
      <c r="A189" s="5">
        <v>45943.631944444445</v>
      </c>
      <c r="B189" s="6">
        <v>12.681</v>
      </c>
      <c r="C189" s="6">
        <v>12.054</v>
      </c>
      <c r="D189" s="6">
        <v>12.231</v>
      </c>
      <c r="E189" s="6">
        <v>12.322</v>
      </c>
      <c r="F189" s="6">
        <v>2.996</v>
      </c>
      <c r="G189" s="6">
        <v>2.849</v>
      </c>
      <c r="H189" s="6">
        <v>2.893</v>
      </c>
      <c r="I189" s="6">
        <v>8.738</v>
      </c>
      <c r="J189" s="6">
        <v>0.994</v>
      </c>
      <c r="K189" s="6">
        <v>0.987</v>
      </c>
      <c r="L189" s="6">
        <v>0.993</v>
      </c>
      <c r="M189" s="6">
        <v>0.992</v>
      </c>
      <c r="N189" s="6">
        <v>16894.787</v>
      </c>
    </row>
    <row r="190">
      <c r="A190" s="5">
        <v>45943.635416666664</v>
      </c>
      <c r="B190" s="6">
        <v>14.296</v>
      </c>
      <c r="C190" s="6">
        <v>13.615</v>
      </c>
      <c r="D190" s="6">
        <v>13.802</v>
      </c>
      <c r="E190" s="6">
        <v>13.904</v>
      </c>
      <c r="F190" s="6">
        <v>3.389</v>
      </c>
      <c r="G190" s="6">
        <v>3.238</v>
      </c>
      <c r="H190" s="6">
        <v>3.279</v>
      </c>
      <c r="I190" s="6">
        <v>9.906</v>
      </c>
      <c r="J190" s="6">
        <v>0.996</v>
      </c>
      <c r="K190" s="6">
        <v>0.989</v>
      </c>
      <c r="L190" s="6">
        <v>0.995</v>
      </c>
      <c r="M190" s="6">
        <v>0.993</v>
      </c>
      <c r="N190" s="6">
        <v>16895.523</v>
      </c>
    </row>
    <row r="191">
      <c r="A191" s="5">
        <v>45943.63888888889</v>
      </c>
      <c r="B191" s="6">
        <v>14.424</v>
      </c>
      <c r="C191" s="6">
        <v>13.741</v>
      </c>
      <c r="D191" s="6">
        <v>13.933</v>
      </c>
      <c r="E191" s="6">
        <v>14.033</v>
      </c>
      <c r="F191" s="6">
        <v>3.413</v>
      </c>
      <c r="G191" s="6">
        <v>3.264</v>
      </c>
      <c r="H191" s="6">
        <v>3.307</v>
      </c>
      <c r="I191" s="6">
        <v>9.984</v>
      </c>
      <c r="J191" s="6">
        <v>0.995</v>
      </c>
      <c r="K191" s="6">
        <v>0.989</v>
      </c>
      <c r="L191" s="6">
        <v>0.994</v>
      </c>
      <c r="M191" s="6">
        <v>0.993</v>
      </c>
      <c r="N191" s="6">
        <v>16896.385</v>
      </c>
    </row>
    <row r="192">
      <c r="A192" s="5">
        <v>45943.64236111111</v>
      </c>
      <c r="B192" s="6">
        <v>12.93</v>
      </c>
      <c r="C192" s="6">
        <v>12.304</v>
      </c>
      <c r="D192" s="6">
        <v>12.464</v>
      </c>
      <c r="E192" s="6">
        <v>12.566</v>
      </c>
      <c r="F192" s="6">
        <v>3.058</v>
      </c>
      <c r="G192" s="6">
        <v>2.912</v>
      </c>
      <c r="H192" s="6">
        <v>2.953</v>
      </c>
      <c r="I192" s="6">
        <v>8.923</v>
      </c>
      <c r="J192" s="6">
        <v>0.995</v>
      </c>
      <c r="K192" s="6">
        <v>0.987</v>
      </c>
      <c r="L192" s="6">
        <v>0.993</v>
      </c>
      <c r="M192" s="6">
        <v>0.991</v>
      </c>
      <c r="N192" s="6">
        <v>16897.192</v>
      </c>
    </row>
    <row r="193">
      <c r="A193" s="5">
        <v>45943.645833333336</v>
      </c>
      <c r="B193" s="6">
        <v>9.221</v>
      </c>
      <c r="C193" s="6">
        <v>8.707</v>
      </c>
      <c r="D193" s="6">
        <v>8.832</v>
      </c>
      <c r="E193" s="6">
        <v>8.92</v>
      </c>
      <c r="F193" s="6">
        <v>2.17</v>
      </c>
      <c r="G193" s="6">
        <v>2.042</v>
      </c>
      <c r="H193" s="6">
        <v>2.069</v>
      </c>
      <c r="I193" s="6">
        <v>6.281</v>
      </c>
      <c r="J193" s="6">
        <v>0.99</v>
      </c>
      <c r="K193" s="6">
        <v>0.978</v>
      </c>
      <c r="L193" s="6">
        <v>0.987</v>
      </c>
      <c r="M193" s="6">
        <v>0.985</v>
      </c>
      <c r="N193" s="6">
        <v>16897.806</v>
      </c>
    </row>
    <row r="194">
      <c r="A194" s="5">
        <v>45943.649305555555</v>
      </c>
      <c r="B194" s="6">
        <v>9.021</v>
      </c>
      <c r="C194" s="6">
        <v>8.513</v>
      </c>
      <c r="D194" s="6">
        <v>8.669</v>
      </c>
      <c r="E194" s="6">
        <v>8.734</v>
      </c>
      <c r="F194" s="6">
        <v>2.122</v>
      </c>
      <c r="G194" s="6">
        <v>1.997</v>
      </c>
      <c r="H194" s="6">
        <v>2.034</v>
      </c>
      <c r="I194" s="6">
        <v>6.153</v>
      </c>
      <c r="J194" s="6">
        <v>0.989</v>
      </c>
      <c r="K194" s="6">
        <v>0.979</v>
      </c>
      <c r="L194" s="6">
        <v>0.986</v>
      </c>
      <c r="M194" s="6">
        <v>0.985</v>
      </c>
      <c r="N194" s="6">
        <v>16898.325</v>
      </c>
    </row>
    <row r="195">
      <c r="A195" s="5">
        <v>45943.65277777778</v>
      </c>
      <c r="B195" s="6">
        <v>7.505</v>
      </c>
      <c r="C195" s="6">
        <v>7.042</v>
      </c>
      <c r="D195" s="6">
        <v>7.165</v>
      </c>
      <c r="E195" s="6">
        <v>7.237</v>
      </c>
      <c r="F195" s="6">
        <v>1.755</v>
      </c>
      <c r="G195" s="6">
        <v>1.627</v>
      </c>
      <c r="H195" s="6">
        <v>1.664</v>
      </c>
      <c r="I195" s="6">
        <v>5.046</v>
      </c>
      <c r="J195" s="6">
        <v>0.984</v>
      </c>
      <c r="K195" s="6">
        <v>0.967</v>
      </c>
      <c r="L195" s="6">
        <v>0.979</v>
      </c>
      <c r="M195" s="6">
        <v>0.977</v>
      </c>
      <c r="N195" s="6">
        <v>16898.787</v>
      </c>
    </row>
    <row r="196">
      <c r="A196" s="5">
        <v>45943.65625</v>
      </c>
      <c r="B196" s="6">
        <v>6.44</v>
      </c>
      <c r="C196" s="6">
        <v>6.038</v>
      </c>
      <c r="D196" s="6">
        <v>6.197</v>
      </c>
      <c r="E196" s="6">
        <v>6.225</v>
      </c>
      <c r="F196" s="6">
        <v>1.467</v>
      </c>
      <c r="G196" s="6">
        <v>1.358</v>
      </c>
      <c r="H196" s="6">
        <v>1.402</v>
      </c>
      <c r="I196" s="6">
        <v>4.227</v>
      </c>
      <c r="J196" s="6">
        <v>0.975</v>
      </c>
      <c r="K196" s="6">
        <v>0.955</v>
      </c>
      <c r="L196" s="6">
        <v>0.967</v>
      </c>
      <c r="M196" s="6">
        <v>0.966</v>
      </c>
      <c r="N196" s="6">
        <v>16899.17</v>
      </c>
    </row>
    <row r="197">
      <c r="A197" s="5">
        <v>45943.65972222222</v>
      </c>
      <c r="B197" s="6">
        <v>5.91</v>
      </c>
      <c r="C197" s="6">
        <v>5.53</v>
      </c>
      <c r="D197" s="6">
        <v>5.688</v>
      </c>
      <c r="E197" s="6">
        <v>5.709</v>
      </c>
      <c r="F197" s="6">
        <v>1.339</v>
      </c>
      <c r="G197" s="6">
        <v>1.233</v>
      </c>
      <c r="H197" s="6">
        <v>1.279</v>
      </c>
      <c r="I197" s="6">
        <v>3.851</v>
      </c>
      <c r="J197" s="6">
        <v>0.97</v>
      </c>
      <c r="K197" s="6">
        <v>0.947</v>
      </c>
      <c r="L197" s="6">
        <v>0.961</v>
      </c>
      <c r="M197" s="6">
        <v>0.96</v>
      </c>
      <c r="N197" s="6">
        <v>16899.504</v>
      </c>
    </row>
    <row r="198">
      <c r="A198" s="5">
        <v>45943.663194444445</v>
      </c>
      <c r="B198" s="6">
        <v>5.663</v>
      </c>
      <c r="C198" s="6">
        <v>5.285</v>
      </c>
      <c r="D198" s="6">
        <v>5.396</v>
      </c>
      <c r="E198" s="6">
        <v>5.448</v>
      </c>
      <c r="F198" s="6">
        <v>1.278</v>
      </c>
      <c r="G198" s="6">
        <v>1.17</v>
      </c>
      <c r="H198" s="6">
        <v>1.209</v>
      </c>
      <c r="I198" s="6">
        <v>3.657</v>
      </c>
      <c r="J198" s="6">
        <v>0.965</v>
      </c>
      <c r="K198" s="6">
        <v>0.942</v>
      </c>
      <c r="L198" s="6">
        <v>0.957</v>
      </c>
      <c r="M198" s="6">
        <v>0.955</v>
      </c>
      <c r="N198" s="6">
        <v>16899.817</v>
      </c>
    </row>
    <row r="199">
      <c r="A199" s="5">
        <v>45943.666666666664</v>
      </c>
      <c r="B199" s="6">
        <v>5.529</v>
      </c>
      <c r="C199" s="6">
        <v>5.16</v>
      </c>
      <c r="D199" s="6">
        <v>5.316</v>
      </c>
      <c r="E199" s="6">
        <v>5.335</v>
      </c>
      <c r="F199" s="6">
        <v>1.252</v>
      </c>
      <c r="G199" s="6">
        <v>1.147</v>
      </c>
      <c r="H199" s="6">
        <v>1.191</v>
      </c>
      <c r="I199" s="6">
        <v>3.59</v>
      </c>
      <c r="J199" s="6">
        <v>0.961</v>
      </c>
      <c r="K199" s="6">
        <v>0.938</v>
      </c>
      <c r="L199" s="6">
        <v>0.95</v>
      </c>
      <c r="M199" s="6">
        <v>0.95</v>
      </c>
      <c r="N199" s="6">
        <v>16900.117</v>
      </c>
    </row>
    <row r="200">
      <c r="A200" s="5">
        <v>45943.67013888889</v>
      </c>
      <c r="B200" s="6">
        <v>5.523</v>
      </c>
      <c r="C200" s="6">
        <v>5.191</v>
      </c>
      <c r="D200" s="6">
        <v>5.366</v>
      </c>
      <c r="E200" s="6">
        <v>5.36</v>
      </c>
      <c r="F200" s="6">
        <v>1.267</v>
      </c>
      <c r="G200" s="6">
        <v>1.168</v>
      </c>
      <c r="H200" s="6">
        <v>1.224</v>
      </c>
      <c r="I200" s="6">
        <v>3.659</v>
      </c>
      <c r="J200" s="6">
        <v>0.968</v>
      </c>
      <c r="K200" s="6">
        <v>0.945</v>
      </c>
      <c r="L200" s="6">
        <v>0.959</v>
      </c>
      <c r="M200" s="6">
        <v>0.958</v>
      </c>
      <c r="N200" s="6">
        <v>16900.418</v>
      </c>
    </row>
    <row r="201">
      <c r="A201" s="5">
        <v>45943.67361111111</v>
      </c>
      <c r="B201" s="6">
        <v>5.708</v>
      </c>
      <c r="C201" s="6">
        <v>5.381</v>
      </c>
      <c r="D201" s="6">
        <v>5.496</v>
      </c>
      <c r="E201" s="6">
        <v>5.528</v>
      </c>
      <c r="F201" s="6">
        <v>1.322</v>
      </c>
      <c r="G201" s="6">
        <v>1.222</v>
      </c>
      <c r="H201" s="6">
        <v>1.272</v>
      </c>
      <c r="I201" s="6">
        <v>3.816</v>
      </c>
      <c r="J201" s="6">
        <v>0.976</v>
      </c>
      <c r="K201" s="6">
        <v>0.954</v>
      </c>
      <c r="L201" s="6">
        <v>0.973</v>
      </c>
      <c r="M201" s="6">
        <v>0.968</v>
      </c>
      <c r="N201" s="6">
        <v>16900.728</v>
      </c>
    </row>
    <row r="202">
      <c r="A202" s="5">
        <v>45943.677083333336</v>
      </c>
      <c r="B202" s="6">
        <v>6.378</v>
      </c>
      <c r="C202" s="6">
        <v>5.966</v>
      </c>
      <c r="D202" s="6">
        <v>6.108</v>
      </c>
      <c r="E202" s="6">
        <v>6.151</v>
      </c>
      <c r="F202" s="6">
        <v>1.485</v>
      </c>
      <c r="G202" s="6">
        <v>1.361</v>
      </c>
      <c r="H202" s="6">
        <v>1.422</v>
      </c>
      <c r="I202" s="6">
        <v>4.268</v>
      </c>
      <c r="J202" s="6">
        <v>0.983</v>
      </c>
      <c r="K202" s="6">
        <v>0.959</v>
      </c>
      <c r="L202" s="6">
        <v>0.978</v>
      </c>
      <c r="M202" s="6">
        <v>0.973</v>
      </c>
      <c r="N202" s="6">
        <v>16901.064</v>
      </c>
    </row>
    <row r="203">
      <c r="A203" s="5">
        <v>45943.680555555555</v>
      </c>
      <c r="B203" s="6">
        <v>6.628</v>
      </c>
      <c r="C203" s="6">
        <v>6.201</v>
      </c>
      <c r="D203" s="6">
        <v>6.346</v>
      </c>
      <c r="E203" s="6">
        <v>6.392</v>
      </c>
      <c r="F203" s="6">
        <v>1.547</v>
      </c>
      <c r="G203" s="6">
        <v>1.422</v>
      </c>
      <c r="H203" s="6">
        <v>1.48</v>
      </c>
      <c r="I203" s="6">
        <v>4.449</v>
      </c>
      <c r="J203" s="6">
        <v>0.985</v>
      </c>
      <c r="K203" s="6">
        <v>0.963</v>
      </c>
      <c r="L203" s="6">
        <v>0.981</v>
      </c>
      <c r="M203" s="6">
        <v>0.977</v>
      </c>
      <c r="N203" s="6">
        <v>16901.429</v>
      </c>
    </row>
    <row r="204">
      <c r="A204" s="5">
        <v>45943.68402777778</v>
      </c>
      <c r="B204" s="6">
        <v>6.471</v>
      </c>
      <c r="C204" s="6">
        <v>6.066</v>
      </c>
      <c r="D204" s="6">
        <v>6.19</v>
      </c>
      <c r="E204" s="6">
        <v>6.243</v>
      </c>
      <c r="F204" s="6">
        <v>1.517</v>
      </c>
      <c r="G204" s="6">
        <v>1.391</v>
      </c>
      <c r="H204" s="6">
        <v>1.445</v>
      </c>
      <c r="I204" s="6">
        <v>4.353</v>
      </c>
      <c r="J204" s="6">
        <v>0.987</v>
      </c>
      <c r="K204" s="6">
        <v>0.965</v>
      </c>
      <c r="L204" s="6">
        <v>0.98</v>
      </c>
      <c r="M204" s="6">
        <v>0.978</v>
      </c>
      <c r="N204" s="6">
        <v>16901.796</v>
      </c>
    </row>
    <row r="205">
      <c r="A205" s="5">
        <v>45943.6875</v>
      </c>
      <c r="B205" s="6">
        <v>6.112</v>
      </c>
      <c r="C205" s="6">
        <v>5.72</v>
      </c>
      <c r="D205" s="6">
        <v>5.855</v>
      </c>
      <c r="E205" s="6">
        <v>5.896</v>
      </c>
      <c r="F205" s="6">
        <v>1.422</v>
      </c>
      <c r="G205" s="6">
        <v>1.3</v>
      </c>
      <c r="H205" s="6">
        <v>1.356</v>
      </c>
      <c r="I205" s="6">
        <v>4.078</v>
      </c>
      <c r="J205" s="6">
        <v>0.98</v>
      </c>
      <c r="K205" s="6">
        <v>0.955</v>
      </c>
      <c r="L205" s="6">
        <v>0.974</v>
      </c>
      <c r="M205" s="6">
        <v>0.97</v>
      </c>
      <c r="N205" s="6">
        <v>16902.15</v>
      </c>
    </row>
    <row r="206">
      <c r="A206" s="5">
        <v>45943.69097222222</v>
      </c>
      <c r="B206" s="6">
        <v>5.742</v>
      </c>
      <c r="C206" s="6">
        <v>5.365</v>
      </c>
      <c r="D206" s="6">
        <v>5.494</v>
      </c>
      <c r="E206" s="6">
        <v>5.533</v>
      </c>
      <c r="F206" s="6">
        <v>1.333</v>
      </c>
      <c r="G206" s="6">
        <v>1.212</v>
      </c>
      <c r="H206" s="6">
        <v>1.265</v>
      </c>
      <c r="I206" s="6">
        <v>3.81</v>
      </c>
      <c r="J206" s="6">
        <v>0.977</v>
      </c>
      <c r="K206" s="6">
        <v>0.947</v>
      </c>
      <c r="L206" s="6">
        <v>0.969</v>
      </c>
      <c r="M206" s="6">
        <v>0.965</v>
      </c>
      <c r="N206" s="6">
        <v>16902.476</v>
      </c>
    </row>
    <row r="207">
      <c r="A207" s="5">
        <v>45943.770833333336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16902.605</v>
      </c>
    </row>
    <row r="208">
      <c r="A208" s="5">
        <v>45943.774305555555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16902.605</v>
      </c>
    </row>
    <row r="209">
      <c r="A209" s="5">
        <v>45943.77777777778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16902.605</v>
      </c>
    </row>
    <row r="210">
      <c r="A210" s="5">
        <v>45943.78125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16902.605</v>
      </c>
    </row>
    <row r="211">
      <c r="A211" s="5">
        <v>45943.78472222222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16902.605</v>
      </c>
    </row>
    <row r="212">
      <c r="A212" s="5">
        <v>45943.788194444445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16902.605</v>
      </c>
    </row>
    <row r="213">
      <c r="A213" s="5">
        <v>45943.791666666664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16902.605</v>
      </c>
    </row>
    <row r="214">
      <c r="A214" s="5">
        <v>45943.79513888889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16902.605</v>
      </c>
    </row>
    <row r="215">
      <c r="A215" s="5">
        <v>45943.79861111111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16902.605</v>
      </c>
    </row>
    <row r="216">
      <c r="A216" s="5">
        <v>45943.802083333336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16902.605</v>
      </c>
    </row>
    <row r="217">
      <c r="A217" s="5">
        <v>45943.805555555555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16902.605</v>
      </c>
    </row>
    <row r="218">
      <c r="A218" s="5">
        <v>45943.80902777778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16902.605</v>
      </c>
    </row>
    <row r="219">
      <c r="A219" s="5">
        <v>45943.8125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16902.605</v>
      </c>
    </row>
    <row r="220">
      <c r="A220" s="5">
        <v>45943.81597222222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16902.605</v>
      </c>
    </row>
    <row r="221">
      <c r="A221" s="5">
        <v>45943.819444444445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16902.605</v>
      </c>
    </row>
    <row r="222">
      <c r="A222" s="5">
        <v>45943.822916666664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16902.605</v>
      </c>
    </row>
    <row r="223">
      <c r="A223" s="5">
        <v>45943.82638888889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16902.605</v>
      </c>
    </row>
    <row r="224">
      <c r="A224" s="5">
        <v>45943.82986111111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16902.605</v>
      </c>
    </row>
    <row r="225">
      <c r="A225" s="5">
        <v>45943.833333333336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16902.605</v>
      </c>
    </row>
    <row r="226">
      <c r="A226" s="5">
        <v>45943.836805555555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16902.605</v>
      </c>
    </row>
    <row r="227">
      <c r="A227" s="5">
        <v>45943.84027777778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16902.605</v>
      </c>
    </row>
    <row r="228">
      <c r="A228" s="5">
        <v>45943.84375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16902.605</v>
      </c>
    </row>
    <row r="229">
      <c r="A229" s="5">
        <v>45943.84722222222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16902.605</v>
      </c>
    </row>
    <row r="230">
      <c r="A230" s="5">
        <v>45943.850694444445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16902.605</v>
      </c>
    </row>
    <row r="231">
      <c r="A231" s="5">
        <v>45943.854166666664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16902.605</v>
      </c>
    </row>
    <row r="232">
      <c r="A232" s="5">
        <v>45943.85763888889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16902.605</v>
      </c>
    </row>
    <row r="233">
      <c r="A233" s="5">
        <v>45943.86111111111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16902.605</v>
      </c>
    </row>
    <row r="234">
      <c r="A234" s="5">
        <v>45943.864583333336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16902.605</v>
      </c>
    </row>
    <row r="235">
      <c r="A235" s="5">
        <v>45943.868055555555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16902.605</v>
      </c>
    </row>
    <row r="236">
      <c r="A236" s="5">
        <v>45943.87152777778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16902.605</v>
      </c>
    </row>
    <row r="237">
      <c r="A237" s="5">
        <v>45943.875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16902.605</v>
      </c>
    </row>
    <row r="238">
      <c r="A238" s="5">
        <v>45943.87847222222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16902.605</v>
      </c>
    </row>
    <row r="239">
      <c r="A239" s="5">
        <v>45943.881944444445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16902.605</v>
      </c>
    </row>
    <row r="240">
      <c r="A240" s="5">
        <v>45943.885416666664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16902.605</v>
      </c>
    </row>
    <row r="241">
      <c r="A241" s="5">
        <v>45943.88888888889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16902.605</v>
      </c>
    </row>
    <row r="242">
      <c r="A242" s="5">
        <v>45943.89236111111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16902.605</v>
      </c>
    </row>
    <row r="243">
      <c r="A243" s="5">
        <v>45943.895833333336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16902.605</v>
      </c>
    </row>
    <row r="244">
      <c r="A244" s="5">
        <v>45943.899305555555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16902.605</v>
      </c>
    </row>
    <row r="245">
      <c r="A245" s="5">
        <v>45943.90277777778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16902.605</v>
      </c>
    </row>
    <row r="246">
      <c r="A246" s="5">
        <v>45943.90625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16902.605</v>
      </c>
    </row>
    <row r="247">
      <c r="A247" s="5">
        <v>45943.90972222222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16902.605</v>
      </c>
    </row>
    <row r="248">
      <c r="A248" s="5">
        <v>45943.913194444445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16902.605</v>
      </c>
    </row>
    <row r="249">
      <c r="A249" s="5">
        <v>45943.916666666664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16902.605</v>
      </c>
    </row>
    <row r="250">
      <c r="A250" s="5">
        <v>45943.92013888889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16902.605</v>
      </c>
    </row>
    <row r="251">
      <c r="A251" s="5">
        <v>45943.92361111111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16902.605</v>
      </c>
    </row>
    <row r="252">
      <c r="A252" s="5">
        <v>45943.927083333336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16902.605</v>
      </c>
    </row>
    <row r="253">
      <c r="A253" s="5">
        <v>45943.930555555555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16902.605</v>
      </c>
    </row>
    <row r="254">
      <c r="A254" s="5">
        <v>45943.93402777778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16902.605</v>
      </c>
    </row>
    <row r="255">
      <c r="A255" s="5">
        <v>45943.9375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16902.605</v>
      </c>
    </row>
    <row r="256">
      <c r="A256" s="5">
        <v>45943.94097222222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16902.605</v>
      </c>
    </row>
    <row r="257">
      <c r="A257" s="5">
        <v>45943.944444444445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16902.605</v>
      </c>
    </row>
    <row r="258">
      <c r="A258" s="5">
        <v>45943.947916666664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16902.605</v>
      </c>
    </row>
    <row r="259">
      <c r="A259" s="5">
        <v>45943.95138888889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16902.605</v>
      </c>
    </row>
    <row r="260">
      <c r="A260" s="5">
        <v>45943.95486111111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16902.605</v>
      </c>
    </row>
    <row r="261">
      <c r="A261" s="5">
        <v>45943.958333333336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16902.605</v>
      </c>
    </row>
    <row r="262">
      <c r="A262" s="5">
        <v>45943.961805555555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16902.605</v>
      </c>
    </row>
    <row r="263">
      <c r="A263" s="5">
        <v>45943.96527777778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16902.605</v>
      </c>
    </row>
    <row r="264">
      <c r="A264" s="5">
        <v>45943.96875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16902.605</v>
      </c>
    </row>
    <row r="265">
      <c r="A265" s="5">
        <v>45943.97222222222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16902.605</v>
      </c>
    </row>
    <row r="266">
      <c r="A266" s="5">
        <v>45943.975694444445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16902.605</v>
      </c>
    </row>
    <row r="267">
      <c r="A267" s="5">
        <v>45943.979166666664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16902.605</v>
      </c>
    </row>
    <row r="268">
      <c r="A268" s="5">
        <v>45943.98263888889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16902.605</v>
      </c>
    </row>
    <row r="269">
      <c r="A269" s="5">
        <v>45943.98611111111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16902.605</v>
      </c>
    </row>
    <row r="270">
      <c r="A270" s="5">
        <v>45943.989583333336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16902.605</v>
      </c>
    </row>
    <row r="271">
      <c r="A271" s="5">
        <v>45943.993055555555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16902.605</v>
      </c>
    </row>
    <row r="272">
      <c r="A272" s="5">
        <v>45943.99652777778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16902.605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1.065</v>
      </c>
      <c r="E2" s="4">
        <f t="shared" si="1"/>
        <v>0.355</v>
      </c>
      <c r="F2" s="4">
        <f t="shared" si="1"/>
        <v>-0.044</v>
      </c>
      <c r="G2" s="4">
        <f t="shared" si="1"/>
        <v>0</v>
      </c>
      <c r="H2" s="4">
        <f t="shared" si="1"/>
        <v>-2.786</v>
      </c>
      <c r="I2" s="4">
        <f t="shared" si="1"/>
        <v>-2.376</v>
      </c>
      <c r="J2" s="4">
        <f t="shared" si="1"/>
        <v>0</v>
      </c>
      <c r="K2" s="4">
        <f t="shared" si="1"/>
        <v>0</v>
      </c>
      <c r="L2" s="4">
        <f t="shared" si="1"/>
        <v>0.012</v>
      </c>
      <c r="M2" s="4">
        <f t="shared" si="1"/>
        <v>0.246</v>
      </c>
      <c r="N2" s="4">
        <f t="shared" si="1"/>
        <v>9219.545</v>
      </c>
    </row>
    <row r="3">
      <c r="A3" s="3" t="s">
        <v>10</v>
      </c>
      <c r="B3" s="4">
        <f t="shared" ref="B3:N3" si="2">ROUND(MAX(B5:B1000), 3)</f>
        <v>1.506</v>
      </c>
      <c r="C3" s="4">
        <f t="shared" si="2"/>
        <v>36.845</v>
      </c>
      <c r="D3" s="4">
        <f t="shared" si="2"/>
        <v>26.348</v>
      </c>
      <c r="E3" s="4">
        <f t="shared" si="2"/>
        <v>21.566</v>
      </c>
      <c r="F3" s="4">
        <f t="shared" si="2"/>
        <v>0.192</v>
      </c>
      <c r="G3" s="4">
        <f t="shared" si="2"/>
        <v>8.948</v>
      </c>
      <c r="H3" s="4">
        <f t="shared" si="2"/>
        <v>5.857</v>
      </c>
      <c r="I3" s="4">
        <f t="shared" si="2"/>
        <v>14.997</v>
      </c>
      <c r="J3" s="4">
        <f t="shared" si="2"/>
        <v>1.995</v>
      </c>
      <c r="K3" s="4">
        <f t="shared" si="2"/>
        <v>1.003</v>
      </c>
      <c r="L3" s="4">
        <f t="shared" si="2"/>
        <v>1.972</v>
      </c>
      <c r="M3" s="4">
        <f t="shared" si="2"/>
        <v>0.972</v>
      </c>
      <c r="N3" s="4">
        <f t="shared" si="2"/>
        <v>9255.894</v>
      </c>
    </row>
    <row r="4">
      <c r="A4" s="3" t="s">
        <v>11</v>
      </c>
      <c r="B4" s="4">
        <f t="shared" ref="B4:N4" si="3">ROUND(AVERAGE(B5:B1000), 3)</f>
        <v>0.205</v>
      </c>
      <c r="C4" s="4">
        <f t="shared" si="3"/>
        <v>4.138</v>
      </c>
      <c r="D4" s="4">
        <f t="shared" si="3"/>
        <v>3.995</v>
      </c>
      <c r="E4" s="4">
        <f t="shared" si="3"/>
        <v>2.779</v>
      </c>
      <c r="F4" s="4">
        <f t="shared" si="3"/>
        <v>0.03</v>
      </c>
      <c r="G4" s="4">
        <f t="shared" si="3"/>
        <v>0.971</v>
      </c>
      <c r="H4" s="4">
        <f t="shared" si="3"/>
        <v>0.037</v>
      </c>
      <c r="I4" s="4">
        <f t="shared" si="3"/>
        <v>1.038</v>
      </c>
      <c r="J4" s="4">
        <f t="shared" si="3"/>
        <v>0.509</v>
      </c>
      <c r="K4" s="4">
        <f t="shared" si="3"/>
        <v>0.405</v>
      </c>
      <c r="L4" s="4">
        <f t="shared" si="3"/>
        <v>1.073</v>
      </c>
      <c r="M4" s="4">
        <f t="shared" si="3"/>
        <v>0.791</v>
      </c>
      <c r="N4" s="4">
        <f t="shared" si="3"/>
        <v>9234.67</v>
      </c>
    </row>
    <row r="5">
      <c r="A5" s="5">
        <v>45943.0</v>
      </c>
      <c r="B5" s="6">
        <v>0.0</v>
      </c>
      <c r="C5" s="6">
        <v>0.0</v>
      </c>
      <c r="D5" s="6">
        <v>1.097</v>
      </c>
      <c r="E5" s="6">
        <v>0.366</v>
      </c>
      <c r="F5" s="6">
        <v>0.0</v>
      </c>
      <c r="G5" s="6">
        <v>0.0</v>
      </c>
      <c r="H5" s="6">
        <v>-0.228</v>
      </c>
      <c r="I5" s="6">
        <v>-0.228</v>
      </c>
      <c r="J5" s="6">
        <v>0.0</v>
      </c>
      <c r="K5" s="6">
        <v>0.0</v>
      </c>
      <c r="L5" s="6">
        <v>1.173</v>
      </c>
      <c r="M5" s="6">
        <v>0.827</v>
      </c>
      <c r="N5" s="6">
        <v>9219.545</v>
      </c>
    </row>
    <row r="6">
      <c r="A6" s="5">
        <v>45943.00347222222</v>
      </c>
      <c r="B6" s="6">
        <v>0.0</v>
      </c>
      <c r="C6" s="6">
        <v>0.0</v>
      </c>
      <c r="D6" s="6">
        <v>1.104</v>
      </c>
      <c r="E6" s="6">
        <v>0.368</v>
      </c>
      <c r="F6" s="6">
        <v>0.0</v>
      </c>
      <c r="G6" s="6">
        <v>0.0</v>
      </c>
      <c r="H6" s="6">
        <v>-0.229</v>
      </c>
      <c r="I6" s="6">
        <v>-0.229</v>
      </c>
      <c r="J6" s="6">
        <v>0.0</v>
      </c>
      <c r="K6" s="6">
        <v>0.0</v>
      </c>
      <c r="L6" s="6">
        <v>1.17</v>
      </c>
      <c r="M6" s="6">
        <v>0.83</v>
      </c>
      <c r="N6" s="6">
        <v>9219.564</v>
      </c>
    </row>
    <row r="7">
      <c r="A7" s="5">
        <v>45943.006944444445</v>
      </c>
      <c r="B7" s="6">
        <v>0.0</v>
      </c>
      <c r="C7" s="6">
        <v>0.0</v>
      </c>
      <c r="D7" s="6">
        <v>1.103</v>
      </c>
      <c r="E7" s="6">
        <v>0.368</v>
      </c>
      <c r="F7" s="6">
        <v>0.0</v>
      </c>
      <c r="G7" s="6">
        <v>0.0</v>
      </c>
      <c r="H7" s="6">
        <v>-0.229</v>
      </c>
      <c r="I7" s="6">
        <v>-0.229</v>
      </c>
      <c r="J7" s="6">
        <v>0.0</v>
      </c>
      <c r="K7" s="6">
        <v>0.0</v>
      </c>
      <c r="L7" s="6">
        <v>1.172</v>
      </c>
      <c r="M7" s="6">
        <v>0.828</v>
      </c>
      <c r="N7" s="6">
        <v>9219.584</v>
      </c>
    </row>
    <row r="8">
      <c r="A8" s="5">
        <v>45943.010416666664</v>
      </c>
      <c r="B8" s="6">
        <v>0.0</v>
      </c>
      <c r="C8" s="6">
        <v>0.0</v>
      </c>
      <c r="D8" s="6">
        <v>1.102</v>
      </c>
      <c r="E8" s="6">
        <v>0.367</v>
      </c>
      <c r="F8" s="6">
        <v>0.0</v>
      </c>
      <c r="G8" s="6">
        <v>0.0</v>
      </c>
      <c r="H8" s="6">
        <v>-0.228</v>
      </c>
      <c r="I8" s="6">
        <v>-0.228</v>
      </c>
      <c r="J8" s="6">
        <v>0.0</v>
      </c>
      <c r="K8" s="6">
        <v>0.0</v>
      </c>
      <c r="L8" s="6">
        <v>1.173</v>
      </c>
      <c r="M8" s="6">
        <v>0.827</v>
      </c>
      <c r="N8" s="6">
        <v>9219.603</v>
      </c>
    </row>
    <row r="9">
      <c r="A9" s="5">
        <v>45943.01388888889</v>
      </c>
      <c r="B9" s="6">
        <v>0.0</v>
      </c>
      <c r="C9" s="6">
        <v>0.0</v>
      </c>
      <c r="D9" s="6">
        <v>1.111</v>
      </c>
      <c r="E9" s="6">
        <v>0.37</v>
      </c>
      <c r="F9" s="6">
        <v>0.0</v>
      </c>
      <c r="G9" s="6">
        <v>0.0</v>
      </c>
      <c r="H9" s="6">
        <v>-0.23</v>
      </c>
      <c r="I9" s="6">
        <v>-0.23</v>
      </c>
      <c r="J9" s="6">
        <v>0.0</v>
      </c>
      <c r="K9" s="6">
        <v>0.0</v>
      </c>
      <c r="L9" s="6">
        <v>1.172</v>
      </c>
      <c r="M9" s="6">
        <v>0.828</v>
      </c>
      <c r="N9" s="6">
        <v>9219.622</v>
      </c>
    </row>
    <row r="10">
      <c r="A10" s="5">
        <v>45943.01736111111</v>
      </c>
      <c r="B10" s="6">
        <v>0.0</v>
      </c>
      <c r="C10" s="6">
        <v>0.0</v>
      </c>
      <c r="D10" s="6">
        <v>1.096</v>
      </c>
      <c r="E10" s="6">
        <v>0.365</v>
      </c>
      <c r="F10" s="6">
        <v>0.0</v>
      </c>
      <c r="G10" s="6">
        <v>0.0</v>
      </c>
      <c r="H10" s="6">
        <v>-0.229</v>
      </c>
      <c r="I10" s="6">
        <v>-0.229</v>
      </c>
      <c r="J10" s="6">
        <v>0.0</v>
      </c>
      <c r="K10" s="6">
        <v>0.0</v>
      </c>
      <c r="L10" s="6">
        <v>1.165</v>
      </c>
      <c r="M10" s="6">
        <v>0.835</v>
      </c>
      <c r="N10" s="6">
        <v>9219.641</v>
      </c>
    </row>
    <row r="11">
      <c r="A11" s="5">
        <v>45943.020833333336</v>
      </c>
      <c r="B11" s="6">
        <v>0.0</v>
      </c>
      <c r="C11" s="6">
        <v>0.0</v>
      </c>
      <c r="D11" s="6">
        <v>1.111</v>
      </c>
      <c r="E11" s="6">
        <v>0.37</v>
      </c>
      <c r="F11" s="6">
        <v>0.0</v>
      </c>
      <c r="G11" s="6">
        <v>0.0</v>
      </c>
      <c r="H11" s="6">
        <v>-0.23</v>
      </c>
      <c r="I11" s="6">
        <v>-0.23</v>
      </c>
      <c r="J11" s="6">
        <v>0.0</v>
      </c>
      <c r="K11" s="6">
        <v>0.0</v>
      </c>
      <c r="L11" s="6">
        <v>1.169</v>
      </c>
      <c r="M11" s="6">
        <v>0.831</v>
      </c>
      <c r="N11" s="6">
        <v>9219.66</v>
      </c>
    </row>
    <row r="12">
      <c r="A12" s="5">
        <v>45943.024305555555</v>
      </c>
      <c r="B12" s="6">
        <v>0.0</v>
      </c>
      <c r="C12" s="6">
        <v>0.0</v>
      </c>
      <c r="D12" s="6">
        <v>1.108</v>
      </c>
      <c r="E12" s="6">
        <v>0.369</v>
      </c>
      <c r="F12" s="6">
        <v>0.0</v>
      </c>
      <c r="G12" s="6">
        <v>0.0</v>
      </c>
      <c r="H12" s="6">
        <v>-0.23</v>
      </c>
      <c r="I12" s="6">
        <v>-0.23</v>
      </c>
      <c r="J12" s="6">
        <v>0.0</v>
      </c>
      <c r="K12" s="6">
        <v>0.0</v>
      </c>
      <c r="L12" s="6">
        <v>1.17</v>
      </c>
      <c r="M12" s="6">
        <v>0.83</v>
      </c>
      <c r="N12" s="6">
        <v>9219.679</v>
      </c>
    </row>
    <row r="13">
      <c r="A13" s="5">
        <v>45943.02777777778</v>
      </c>
      <c r="B13" s="6">
        <v>0.0</v>
      </c>
      <c r="C13" s="6">
        <v>0.0</v>
      </c>
      <c r="D13" s="6">
        <v>1.098</v>
      </c>
      <c r="E13" s="6">
        <v>0.366</v>
      </c>
      <c r="F13" s="6">
        <v>0.0</v>
      </c>
      <c r="G13" s="6">
        <v>0.0</v>
      </c>
      <c r="H13" s="6">
        <v>-0.228</v>
      </c>
      <c r="I13" s="6">
        <v>-0.228</v>
      </c>
      <c r="J13" s="6">
        <v>0.0</v>
      </c>
      <c r="K13" s="6">
        <v>0.0</v>
      </c>
      <c r="L13" s="6">
        <v>1.168</v>
      </c>
      <c r="M13" s="6">
        <v>0.832</v>
      </c>
      <c r="N13" s="6">
        <v>9219.698</v>
      </c>
    </row>
    <row r="14">
      <c r="A14" s="5">
        <v>45943.03125</v>
      </c>
      <c r="B14" s="6">
        <v>0.0</v>
      </c>
      <c r="C14" s="6">
        <v>0.0</v>
      </c>
      <c r="D14" s="6">
        <v>1.108</v>
      </c>
      <c r="E14" s="6">
        <v>0.369</v>
      </c>
      <c r="F14" s="6">
        <v>0.0</v>
      </c>
      <c r="G14" s="6">
        <v>0.0</v>
      </c>
      <c r="H14" s="6">
        <v>-0.23</v>
      </c>
      <c r="I14" s="6">
        <v>-0.23</v>
      </c>
      <c r="J14" s="6">
        <v>0.0</v>
      </c>
      <c r="K14" s="6">
        <v>0.0</v>
      </c>
      <c r="L14" s="6">
        <v>1.17</v>
      </c>
      <c r="M14" s="6">
        <v>0.83</v>
      </c>
      <c r="N14" s="6">
        <v>9219.717</v>
      </c>
    </row>
    <row r="15">
      <c r="A15" s="5">
        <v>45943.03472222222</v>
      </c>
      <c r="B15" s="6">
        <v>0.0</v>
      </c>
      <c r="C15" s="6">
        <v>0.0</v>
      </c>
      <c r="D15" s="6">
        <v>1.094</v>
      </c>
      <c r="E15" s="6">
        <v>0.365</v>
      </c>
      <c r="F15" s="6">
        <v>0.0</v>
      </c>
      <c r="G15" s="6">
        <v>0.0</v>
      </c>
      <c r="H15" s="6">
        <v>-0.229</v>
      </c>
      <c r="I15" s="6">
        <v>-0.229</v>
      </c>
      <c r="J15" s="6">
        <v>0.0</v>
      </c>
      <c r="K15" s="6">
        <v>0.0</v>
      </c>
      <c r="L15" s="6">
        <v>1.166</v>
      </c>
      <c r="M15" s="6">
        <v>0.834</v>
      </c>
      <c r="N15" s="6">
        <v>9219.736</v>
      </c>
    </row>
    <row r="16">
      <c r="A16" s="5">
        <v>45943.038194444445</v>
      </c>
      <c r="B16" s="6">
        <v>0.0</v>
      </c>
      <c r="C16" s="6">
        <v>0.0</v>
      </c>
      <c r="D16" s="6">
        <v>1.102</v>
      </c>
      <c r="E16" s="6">
        <v>0.367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1.169</v>
      </c>
      <c r="M16" s="6">
        <v>0.831</v>
      </c>
      <c r="N16" s="6">
        <v>9219.755</v>
      </c>
    </row>
    <row r="17">
      <c r="A17" s="5">
        <v>45943.041666666664</v>
      </c>
      <c r="B17" s="6">
        <v>0.0</v>
      </c>
      <c r="C17" s="6">
        <v>0.0</v>
      </c>
      <c r="D17" s="6">
        <v>1.091</v>
      </c>
      <c r="E17" s="6">
        <v>0.364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1.168</v>
      </c>
      <c r="M17" s="6">
        <v>0.832</v>
      </c>
      <c r="N17" s="6">
        <v>9219.775</v>
      </c>
    </row>
    <row r="18">
      <c r="A18" s="5">
        <v>45943.04513888889</v>
      </c>
      <c r="B18" s="6">
        <v>0.0</v>
      </c>
      <c r="C18" s="6">
        <v>0.0</v>
      </c>
      <c r="D18" s="6">
        <v>1.105</v>
      </c>
      <c r="E18" s="6">
        <v>0.368</v>
      </c>
      <c r="F18" s="6">
        <v>0.0</v>
      </c>
      <c r="G18" s="6">
        <v>0.0</v>
      </c>
      <c r="H18" s="6">
        <v>-0.232</v>
      </c>
      <c r="I18" s="6">
        <v>-0.232</v>
      </c>
      <c r="J18" s="6">
        <v>0.0</v>
      </c>
      <c r="K18" s="6">
        <v>0.0</v>
      </c>
      <c r="L18" s="6">
        <v>1.167</v>
      </c>
      <c r="M18" s="6">
        <v>0.833</v>
      </c>
      <c r="N18" s="6">
        <v>9219.794</v>
      </c>
    </row>
    <row r="19">
      <c r="A19" s="5">
        <v>45943.04861111111</v>
      </c>
      <c r="B19" s="6">
        <v>0.0</v>
      </c>
      <c r="C19" s="6">
        <v>0.0</v>
      </c>
      <c r="D19" s="6">
        <v>1.111</v>
      </c>
      <c r="E19" s="6">
        <v>0.37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1.168</v>
      </c>
      <c r="M19" s="6">
        <v>0.832</v>
      </c>
      <c r="N19" s="6">
        <v>9219.813</v>
      </c>
    </row>
    <row r="20">
      <c r="A20" s="5">
        <v>45943.052083333336</v>
      </c>
      <c r="B20" s="6">
        <v>0.0</v>
      </c>
      <c r="C20" s="6">
        <v>0.0</v>
      </c>
      <c r="D20" s="6">
        <v>1.108</v>
      </c>
      <c r="E20" s="6">
        <v>0.369</v>
      </c>
      <c r="F20" s="6">
        <v>0.0</v>
      </c>
      <c r="G20" s="6">
        <v>0.0</v>
      </c>
      <c r="H20" s="6">
        <v>-0.232</v>
      </c>
      <c r="I20" s="6">
        <v>-0.232</v>
      </c>
      <c r="J20" s="6">
        <v>0.0</v>
      </c>
      <c r="K20" s="6">
        <v>0.0</v>
      </c>
      <c r="L20" s="6">
        <v>1.168</v>
      </c>
      <c r="M20" s="6">
        <v>0.832</v>
      </c>
      <c r="N20" s="6">
        <v>9219.833</v>
      </c>
    </row>
    <row r="21">
      <c r="A21" s="5">
        <v>45943.055555555555</v>
      </c>
      <c r="B21" s="6">
        <v>0.0</v>
      </c>
      <c r="C21" s="6">
        <v>0.0</v>
      </c>
      <c r="D21" s="6">
        <v>1.078</v>
      </c>
      <c r="E21" s="6">
        <v>0.359</v>
      </c>
      <c r="F21" s="6">
        <v>0.0</v>
      </c>
      <c r="G21" s="6">
        <v>0.0</v>
      </c>
      <c r="H21" s="6">
        <v>-0.227</v>
      </c>
      <c r="I21" s="6">
        <v>-0.227</v>
      </c>
      <c r="J21" s="6">
        <v>0.0</v>
      </c>
      <c r="K21" s="6">
        <v>0.0</v>
      </c>
      <c r="L21" s="6">
        <v>1.163</v>
      </c>
      <c r="M21" s="6">
        <v>0.837</v>
      </c>
      <c r="N21" s="6">
        <v>9219.852</v>
      </c>
    </row>
    <row r="22">
      <c r="A22" s="5">
        <v>45943.05902777778</v>
      </c>
      <c r="B22" s="6">
        <v>0.0</v>
      </c>
      <c r="C22" s="6">
        <v>0.0</v>
      </c>
      <c r="D22" s="6">
        <v>1.082</v>
      </c>
      <c r="E22" s="6">
        <v>0.361</v>
      </c>
      <c r="F22" s="6">
        <v>0.0</v>
      </c>
      <c r="G22" s="6">
        <v>0.0</v>
      </c>
      <c r="H22" s="6">
        <v>-0.229</v>
      </c>
      <c r="I22" s="6">
        <v>-0.229</v>
      </c>
      <c r="J22" s="6">
        <v>0.0</v>
      </c>
      <c r="K22" s="6">
        <v>0.0</v>
      </c>
      <c r="L22" s="6">
        <v>1.161</v>
      </c>
      <c r="M22" s="6">
        <v>0.839</v>
      </c>
      <c r="N22" s="6">
        <v>9219.871</v>
      </c>
    </row>
    <row r="23">
      <c r="A23" s="5">
        <v>45943.0625</v>
      </c>
      <c r="B23" s="6">
        <v>0.0</v>
      </c>
      <c r="C23" s="6">
        <v>0.0</v>
      </c>
      <c r="D23" s="6">
        <v>1.108</v>
      </c>
      <c r="E23" s="6">
        <v>0.369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1.179</v>
      </c>
      <c r="M23" s="6">
        <v>0.821</v>
      </c>
      <c r="N23" s="6">
        <v>9219.89</v>
      </c>
    </row>
    <row r="24">
      <c r="A24" s="5">
        <v>45943.06597222222</v>
      </c>
      <c r="B24" s="6">
        <v>0.0</v>
      </c>
      <c r="C24" s="6">
        <v>0.0</v>
      </c>
      <c r="D24" s="6">
        <v>1.109</v>
      </c>
      <c r="E24" s="6">
        <v>0.37</v>
      </c>
      <c r="F24" s="6">
        <v>0.0</v>
      </c>
      <c r="G24" s="6">
        <v>0.0</v>
      </c>
      <c r="H24" s="6">
        <v>-0.229</v>
      </c>
      <c r="I24" s="6">
        <v>-0.229</v>
      </c>
      <c r="J24" s="6">
        <v>0.0</v>
      </c>
      <c r="K24" s="6">
        <v>0.0</v>
      </c>
      <c r="L24" s="6">
        <v>1.181</v>
      </c>
      <c r="M24" s="6">
        <v>0.819</v>
      </c>
      <c r="N24" s="6">
        <v>9219.909</v>
      </c>
    </row>
    <row r="25">
      <c r="A25" s="5">
        <v>45943.069444444445</v>
      </c>
      <c r="B25" s="6">
        <v>0.0</v>
      </c>
      <c r="C25" s="6">
        <v>0.0</v>
      </c>
      <c r="D25" s="6">
        <v>1.106</v>
      </c>
      <c r="E25" s="6">
        <v>0.369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1.179</v>
      </c>
      <c r="M25" s="6">
        <v>0.821</v>
      </c>
      <c r="N25" s="6">
        <v>9219.928</v>
      </c>
    </row>
    <row r="26">
      <c r="A26" s="5">
        <v>45943.072916666664</v>
      </c>
      <c r="B26" s="6">
        <v>0.0</v>
      </c>
      <c r="C26" s="6">
        <v>0.0</v>
      </c>
      <c r="D26" s="6">
        <v>1.119</v>
      </c>
      <c r="E26" s="6">
        <v>0.373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1.188</v>
      </c>
      <c r="M26" s="6">
        <v>0.812</v>
      </c>
      <c r="N26" s="6">
        <v>9219.947</v>
      </c>
    </row>
    <row r="27">
      <c r="A27" s="5">
        <v>45943.07638888889</v>
      </c>
      <c r="B27" s="6">
        <v>0.0</v>
      </c>
      <c r="C27" s="6">
        <v>0.0</v>
      </c>
      <c r="D27" s="6">
        <v>1.107</v>
      </c>
      <c r="E27" s="6">
        <v>0.369</v>
      </c>
      <c r="F27" s="6">
        <v>0.0</v>
      </c>
      <c r="G27" s="6">
        <v>0.0</v>
      </c>
      <c r="H27" s="6">
        <v>-0.229</v>
      </c>
      <c r="I27" s="6">
        <v>-0.229</v>
      </c>
      <c r="J27" s="6">
        <v>0.0</v>
      </c>
      <c r="K27" s="6">
        <v>0.0</v>
      </c>
      <c r="L27" s="6">
        <v>1.18</v>
      </c>
      <c r="M27" s="6">
        <v>0.82</v>
      </c>
      <c r="N27" s="6">
        <v>9219.966</v>
      </c>
    </row>
    <row r="28">
      <c r="A28" s="5">
        <v>45943.07986111111</v>
      </c>
      <c r="B28" s="6">
        <v>0.0</v>
      </c>
      <c r="C28" s="6">
        <v>0.0</v>
      </c>
      <c r="D28" s="6">
        <v>1.081</v>
      </c>
      <c r="E28" s="6">
        <v>0.36</v>
      </c>
      <c r="F28" s="6">
        <v>0.0</v>
      </c>
      <c r="G28" s="6">
        <v>0.0</v>
      </c>
      <c r="H28" s="6">
        <v>-0.219</v>
      </c>
      <c r="I28" s="6">
        <v>-0.219</v>
      </c>
      <c r="J28" s="6">
        <v>0.0</v>
      </c>
      <c r="K28" s="6">
        <v>0.0</v>
      </c>
      <c r="L28" s="6">
        <v>1.195</v>
      </c>
      <c r="M28" s="6">
        <v>0.805</v>
      </c>
      <c r="N28" s="6">
        <v>9219.985</v>
      </c>
    </row>
    <row r="29">
      <c r="A29" s="5">
        <v>45943.083333333336</v>
      </c>
      <c r="B29" s="6">
        <v>0.0</v>
      </c>
      <c r="C29" s="6">
        <v>0.0</v>
      </c>
      <c r="D29" s="6">
        <v>1.068</v>
      </c>
      <c r="E29" s="6">
        <v>0.356</v>
      </c>
      <c r="F29" s="6">
        <v>0.0</v>
      </c>
      <c r="G29" s="6">
        <v>0.0</v>
      </c>
      <c r="H29" s="6">
        <v>-0.216</v>
      </c>
      <c r="I29" s="6">
        <v>-0.216</v>
      </c>
      <c r="J29" s="6">
        <v>0.0</v>
      </c>
      <c r="K29" s="6">
        <v>0.0</v>
      </c>
      <c r="L29" s="6">
        <v>1.197</v>
      </c>
      <c r="M29" s="6">
        <v>0.803</v>
      </c>
      <c r="N29" s="6">
        <v>9220.003</v>
      </c>
    </row>
    <row r="30">
      <c r="A30" s="5">
        <v>45943.086805555555</v>
      </c>
      <c r="B30" s="6">
        <v>0.0</v>
      </c>
      <c r="C30" s="6">
        <v>0.0</v>
      </c>
      <c r="D30" s="6">
        <v>1.092</v>
      </c>
      <c r="E30" s="6">
        <v>0.364</v>
      </c>
      <c r="F30" s="6">
        <v>0.0</v>
      </c>
      <c r="G30" s="6">
        <v>0.0</v>
      </c>
      <c r="H30" s="6">
        <v>-0.217</v>
      </c>
      <c r="I30" s="6">
        <v>-0.217</v>
      </c>
      <c r="J30" s="6">
        <v>0.0</v>
      </c>
      <c r="K30" s="6">
        <v>0.0</v>
      </c>
      <c r="L30" s="6">
        <v>1.209</v>
      </c>
      <c r="M30" s="6">
        <v>0.791</v>
      </c>
      <c r="N30" s="6">
        <v>9220.021</v>
      </c>
    </row>
    <row r="31">
      <c r="A31" s="5">
        <v>45943.09027777778</v>
      </c>
      <c r="B31" s="6">
        <v>0.0</v>
      </c>
      <c r="C31" s="6">
        <v>0.0</v>
      </c>
      <c r="D31" s="6">
        <v>1.065</v>
      </c>
      <c r="E31" s="6">
        <v>0.355</v>
      </c>
      <c r="F31" s="6">
        <v>0.0</v>
      </c>
      <c r="G31" s="6">
        <v>0.0</v>
      </c>
      <c r="H31" s="6">
        <v>-0.219</v>
      </c>
      <c r="I31" s="6">
        <v>-0.219</v>
      </c>
      <c r="J31" s="6">
        <v>0.0</v>
      </c>
      <c r="K31" s="6">
        <v>0.0</v>
      </c>
      <c r="L31" s="6">
        <v>1.18</v>
      </c>
      <c r="M31" s="6">
        <v>0.82</v>
      </c>
      <c r="N31" s="6">
        <v>9220.039</v>
      </c>
    </row>
    <row r="32">
      <c r="A32" s="5">
        <v>45943.09375</v>
      </c>
      <c r="B32" s="6">
        <v>0.0</v>
      </c>
      <c r="C32" s="6">
        <v>0.0</v>
      </c>
      <c r="D32" s="6">
        <v>1.086</v>
      </c>
      <c r="E32" s="6">
        <v>0.362</v>
      </c>
      <c r="F32" s="6">
        <v>0.0</v>
      </c>
      <c r="G32" s="6">
        <v>0.0</v>
      </c>
      <c r="H32" s="6">
        <v>-0.229</v>
      </c>
      <c r="I32" s="6">
        <v>-0.229</v>
      </c>
      <c r="J32" s="6">
        <v>0.0</v>
      </c>
      <c r="K32" s="6">
        <v>0.0</v>
      </c>
      <c r="L32" s="6">
        <v>1.162</v>
      </c>
      <c r="M32" s="6">
        <v>0.838</v>
      </c>
      <c r="N32" s="6">
        <v>9220.057</v>
      </c>
    </row>
    <row r="33">
      <c r="A33" s="5">
        <v>45943.09722222222</v>
      </c>
      <c r="B33" s="6">
        <v>0.0</v>
      </c>
      <c r="C33" s="6">
        <v>0.0</v>
      </c>
      <c r="D33" s="6">
        <v>1.096</v>
      </c>
      <c r="E33" s="6">
        <v>0.365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1.162</v>
      </c>
      <c r="M33" s="6">
        <v>0.838</v>
      </c>
      <c r="N33" s="6">
        <v>9220.077</v>
      </c>
    </row>
    <row r="34">
      <c r="A34" s="5">
        <v>45943.100694444445</v>
      </c>
      <c r="B34" s="6">
        <v>0.0</v>
      </c>
      <c r="C34" s="6">
        <v>0.0</v>
      </c>
      <c r="D34" s="6">
        <v>1.084</v>
      </c>
      <c r="E34" s="6">
        <v>0.361</v>
      </c>
      <c r="F34" s="6">
        <v>0.0</v>
      </c>
      <c r="G34" s="6">
        <v>0.0</v>
      </c>
      <c r="H34" s="6">
        <v>-0.225</v>
      </c>
      <c r="I34" s="6">
        <v>-0.225</v>
      </c>
      <c r="J34" s="6">
        <v>0.0</v>
      </c>
      <c r="K34" s="6">
        <v>0.0</v>
      </c>
      <c r="L34" s="6">
        <v>1.172</v>
      </c>
      <c r="M34" s="6">
        <v>0.828</v>
      </c>
      <c r="N34" s="6">
        <v>9220.096</v>
      </c>
    </row>
    <row r="35">
      <c r="A35" s="5">
        <v>45943.104166666664</v>
      </c>
      <c r="B35" s="6">
        <v>0.0</v>
      </c>
      <c r="C35" s="6">
        <v>0.0</v>
      </c>
      <c r="D35" s="6">
        <v>1.097</v>
      </c>
      <c r="E35" s="6">
        <v>0.366</v>
      </c>
      <c r="F35" s="6">
        <v>0.0</v>
      </c>
      <c r="G35" s="6">
        <v>0.0</v>
      </c>
      <c r="H35" s="6">
        <v>-0.227</v>
      </c>
      <c r="I35" s="6">
        <v>-0.227</v>
      </c>
      <c r="J35" s="6">
        <v>0.0</v>
      </c>
      <c r="K35" s="6">
        <v>0.0</v>
      </c>
      <c r="L35" s="6">
        <v>1.174</v>
      </c>
      <c r="M35" s="6">
        <v>0.826</v>
      </c>
      <c r="N35" s="6">
        <v>9220.115</v>
      </c>
    </row>
    <row r="36">
      <c r="A36" s="5">
        <v>45943.10763888889</v>
      </c>
      <c r="B36" s="6">
        <v>0.0</v>
      </c>
      <c r="C36" s="6">
        <v>0.0</v>
      </c>
      <c r="D36" s="6">
        <v>1.098</v>
      </c>
      <c r="E36" s="6">
        <v>0.366</v>
      </c>
      <c r="F36" s="6">
        <v>0.0</v>
      </c>
      <c r="G36" s="6">
        <v>0.0</v>
      </c>
      <c r="H36" s="6">
        <v>-0.228</v>
      </c>
      <c r="I36" s="6">
        <v>-0.228</v>
      </c>
      <c r="J36" s="6">
        <v>0.0</v>
      </c>
      <c r="K36" s="6">
        <v>0.0</v>
      </c>
      <c r="L36" s="6">
        <v>1.173</v>
      </c>
      <c r="M36" s="6">
        <v>0.827</v>
      </c>
      <c r="N36" s="6">
        <v>9220.134</v>
      </c>
    </row>
    <row r="37">
      <c r="A37" s="5">
        <v>45943.11111111111</v>
      </c>
      <c r="B37" s="6">
        <v>0.0</v>
      </c>
      <c r="C37" s="6">
        <v>0.0</v>
      </c>
      <c r="D37" s="6">
        <v>1.097</v>
      </c>
      <c r="E37" s="6">
        <v>0.366</v>
      </c>
      <c r="F37" s="6">
        <v>0.0</v>
      </c>
      <c r="G37" s="6">
        <v>0.0</v>
      </c>
      <c r="H37" s="6">
        <v>-0.227</v>
      </c>
      <c r="I37" s="6">
        <v>-0.227</v>
      </c>
      <c r="J37" s="6">
        <v>0.0</v>
      </c>
      <c r="K37" s="6">
        <v>0.0</v>
      </c>
      <c r="L37" s="6">
        <v>1.171</v>
      </c>
      <c r="M37" s="6">
        <v>0.829</v>
      </c>
      <c r="N37" s="6">
        <v>9220.153</v>
      </c>
    </row>
    <row r="38">
      <c r="A38" s="5">
        <v>45943.114583333336</v>
      </c>
      <c r="B38" s="6">
        <v>0.0</v>
      </c>
      <c r="C38" s="6">
        <v>0.0</v>
      </c>
      <c r="D38" s="6">
        <v>1.099</v>
      </c>
      <c r="E38" s="6">
        <v>0.366</v>
      </c>
      <c r="F38" s="6">
        <v>0.0</v>
      </c>
      <c r="G38" s="6">
        <v>0.0</v>
      </c>
      <c r="H38" s="6">
        <v>-0.229</v>
      </c>
      <c r="I38" s="6">
        <v>-0.229</v>
      </c>
      <c r="J38" s="6">
        <v>0.0</v>
      </c>
      <c r="K38" s="6">
        <v>0.0</v>
      </c>
      <c r="L38" s="6">
        <v>1.168</v>
      </c>
      <c r="M38" s="6">
        <v>0.832</v>
      </c>
      <c r="N38" s="6">
        <v>9220.172</v>
      </c>
    </row>
    <row r="39">
      <c r="A39" s="5">
        <v>45943.118055555555</v>
      </c>
      <c r="B39" s="6">
        <v>0.0</v>
      </c>
      <c r="C39" s="6">
        <v>0.0</v>
      </c>
      <c r="D39" s="6">
        <v>1.09</v>
      </c>
      <c r="E39" s="6">
        <v>0.363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1.166</v>
      </c>
      <c r="M39" s="6">
        <v>0.834</v>
      </c>
      <c r="N39" s="6">
        <v>9220.191</v>
      </c>
    </row>
    <row r="40">
      <c r="A40" s="5">
        <v>45943.12152777778</v>
      </c>
      <c r="B40" s="6">
        <v>0.0</v>
      </c>
      <c r="C40" s="6">
        <v>0.0</v>
      </c>
      <c r="D40" s="6">
        <v>1.088</v>
      </c>
      <c r="E40" s="6">
        <v>0.363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1.16</v>
      </c>
      <c r="M40" s="6">
        <v>0.84</v>
      </c>
      <c r="N40" s="6">
        <v>9220.21</v>
      </c>
    </row>
    <row r="41">
      <c r="A41" s="5">
        <v>45943.125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1.162</v>
      </c>
      <c r="M41" s="6">
        <v>0.838</v>
      </c>
      <c r="N41" s="6">
        <v>9220.229</v>
      </c>
    </row>
    <row r="42">
      <c r="A42" s="5">
        <v>45943.12847222222</v>
      </c>
      <c r="B42" s="6">
        <v>0.0</v>
      </c>
      <c r="C42" s="6">
        <v>0.0</v>
      </c>
      <c r="D42" s="6">
        <v>1.093</v>
      </c>
      <c r="E42" s="6">
        <v>0.364</v>
      </c>
      <c r="F42" s="6">
        <v>0.0</v>
      </c>
      <c r="G42" s="6">
        <v>0.0</v>
      </c>
      <c r="H42" s="6">
        <v>-0.228</v>
      </c>
      <c r="I42" s="6">
        <v>-0.228</v>
      </c>
      <c r="J42" s="6">
        <v>0.0</v>
      </c>
      <c r="K42" s="6">
        <v>0.0</v>
      </c>
      <c r="L42" s="6">
        <v>1.168</v>
      </c>
      <c r="M42" s="6">
        <v>0.832</v>
      </c>
      <c r="N42" s="6">
        <v>9220.248</v>
      </c>
    </row>
    <row r="43">
      <c r="A43" s="5">
        <v>45943.131944444445</v>
      </c>
      <c r="B43" s="6">
        <v>0.0</v>
      </c>
      <c r="C43" s="6">
        <v>0.0</v>
      </c>
      <c r="D43" s="6">
        <v>1.082</v>
      </c>
      <c r="E43" s="6">
        <v>0.361</v>
      </c>
      <c r="F43" s="6">
        <v>0.0</v>
      </c>
      <c r="G43" s="6">
        <v>0.0</v>
      </c>
      <c r="H43" s="6">
        <v>-0.226</v>
      </c>
      <c r="I43" s="6">
        <v>-0.226</v>
      </c>
      <c r="J43" s="6">
        <v>0.0</v>
      </c>
      <c r="K43" s="6">
        <v>0.0</v>
      </c>
      <c r="L43" s="6">
        <v>1.168</v>
      </c>
      <c r="M43" s="6">
        <v>0.832</v>
      </c>
      <c r="N43" s="6">
        <v>9220.267</v>
      </c>
    </row>
    <row r="44">
      <c r="A44" s="5">
        <v>45943.135416666664</v>
      </c>
      <c r="B44" s="6">
        <v>0.0</v>
      </c>
      <c r="C44" s="6">
        <v>0.0</v>
      </c>
      <c r="D44" s="6">
        <v>1.1</v>
      </c>
      <c r="E44" s="6">
        <v>0.367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1.167</v>
      </c>
      <c r="M44" s="6">
        <v>0.833</v>
      </c>
      <c r="N44" s="6">
        <v>9220.286</v>
      </c>
    </row>
    <row r="45">
      <c r="A45" s="5">
        <v>45943.13888888889</v>
      </c>
      <c r="B45" s="6">
        <v>0.0</v>
      </c>
      <c r="C45" s="6">
        <v>0.0</v>
      </c>
      <c r="D45" s="6">
        <v>1.095</v>
      </c>
      <c r="E45" s="6">
        <v>0.365</v>
      </c>
      <c r="F45" s="6">
        <v>0.0</v>
      </c>
      <c r="G45" s="6">
        <v>0.0</v>
      </c>
      <c r="H45" s="6">
        <v>-0.228</v>
      </c>
      <c r="I45" s="6">
        <v>-0.228</v>
      </c>
      <c r="J45" s="6">
        <v>0.0</v>
      </c>
      <c r="K45" s="6">
        <v>0.0</v>
      </c>
      <c r="L45" s="6">
        <v>1.167</v>
      </c>
      <c r="M45" s="6">
        <v>0.833</v>
      </c>
      <c r="N45" s="6">
        <v>9220.305</v>
      </c>
    </row>
    <row r="46">
      <c r="A46" s="5">
        <v>45943.14236111111</v>
      </c>
      <c r="B46" s="6">
        <v>0.0</v>
      </c>
      <c r="C46" s="6">
        <v>0.0</v>
      </c>
      <c r="D46" s="6">
        <v>1.094</v>
      </c>
      <c r="E46" s="6">
        <v>0.365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1.164</v>
      </c>
      <c r="M46" s="6">
        <v>0.836</v>
      </c>
      <c r="N46" s="6">
        <v>9220.324</v>
      </c>
    </row>
    <row r="47">
      <c r="A47" s="5">
        <v>45943.145833333336</v>
      </c>
      <c r="B47" s="6">
        <v>0.0</v>
      </c>
      <c r="C47" s="6">
        <v>0.0</v>
      </c>
      <c r="D47" s="6">
        <v>1.097</v>
      </c>
      <c r="E47" s="6">
        <v>0.366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1.168</v>
      </c>
      <c r="M47" s="6">
        <v>0.832</v>
      </c>
      <c r="N47" s="6">
        <v>9220.343</v>
      </c>
    </row>
    <row r="48">
      <c r="A48" s="5">
        <v>45943.149305555555</v>
      </c>
      <c r="B48" s="6">
        <v>0.0</v>
      </c>
      <c r="C48" s="6">
        <v>0.0</v>
      </c>
      <c r="D48" s="6">
        <v>1.104</v>
      </c>
      <c r="E48" s="6">
        <v>0.368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1.172</v>
      </c>
      <c r="M48" s="6">
        <v>0.828</v>
      </c>
      <c r="N48" s="6">
        <v>9220.362</v>
      </c>
    </row>
    <row r="49">
      <c r="A49" s="5">
        <v>45943.15277777778</v>
      </c>
      <c r="B49" s="6">
        <v>0.0</v>
      </c>
      <c r="C49" s="6">
        <v>0.0</v>
      </c>
      <c r="D49" s="6">
        <v>1.075</v>
      </c>
      <c r="E49" s="6">
        <v>0.358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1.163</v>
      </c>
      <c r="M49" s="6">
        <v>0.837</v>
      </c>
      <c r="N49" s="6">
        <v>9220.381</v>
      </c>
    </row>
    <row r="50">
      <c r="A50" s="5">
        <v>45943.15625</v>
      </c>
      <c r="B50" s="6">
        <v>0.0</v>
      </c>
      <c r="C50" s="6">
        <v>0.0</v>
      </c>
      <c r="D50" s="6">
        <v>1.087</v>
      </c>
      <c r="E50" s="6">
        <v>0.362</v>
      </c>
      <c r="F50" s="6">
        <v>0.0</v>
      </c>
      <c r="G50" s="6">
        <v>0.0</v>
      </c>
      <c r="H50" s="6">
        <v>-0.227</v>
      </c>
      <c r="I50" s="6">
        <v>-0.227</v>
      </c>
      <c r="J50" s="6">
        <v>0.0</v>
      </c>
      <c r="K50" s="6">
        <v>0.0</v>
      </c>
      <c r="L50" s="6">
        <v>1.165</v>
      </c>
      <c r="M50" s="6">
        <v>0.835</v>
      </c>
      <c r="N50" s="6">
        <v>9220.4</v>
      </c>
    </row>
    <row r="51">
      <c r="A51" s="5">
        <v>45943.15972222222</v>
      </c>
      <c r="B51" s="6">
        <v>0.0</v>
      </c>
      <c r="C51" s="6">
        <v>0.0</v>
      </c>
      <c r="D51" s="6">
        <v>1.145</v>
      </c>
      <c r="E51" s="6">
        <v>0.382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1.186</v>
      </c>
      <c r="M51" s="6">
        <v>0.814</v>
      </c>
      <c r="N51" s="6">
        <v>9220.419</v>
      </c>
    </row>
    <row r="52">
      <c r="A52" s="5">
        <v>45943.163194444445</v>
      </c>
      <c r="B52" s="6">
        <v>0.0</v>
      </c>
      <c r="C52" s="6">
        <v>0.0</v>
      </c>
      <c r="D52" s="6">
        <v>1.099</v>
      </c>
      <c r="E52" s="6">
        <v>0.366</v>
      </c>
      <c r="F52" s="6">
        <v>0.0</v>
      </c>
      <c r="G52" s="6">
        <v>0.0</v>
      </c>
      <c r="H52" s="6">
        <v>-0.225</v>
      </c>
      <c r="I52" s="6">
        <v>-0.225</v>
      </c>
      <c r="J52" s="6">
        <v>0.0</v>
      </c>
      <c r="K52" s="6">
        <v>0.0</v>
      </c>
      <c r="L52" s="6">
        <v>1.177</v>
      </c>
      <c r="M52" s="6">
        <v>0.823</v>
      </c>
      <c r="N52" s="6">
        <v>9220.438</v>
      </c>
    </row>
    <row r="53">
      <c r="A53" s="5">
        <v>45943.166666666664</v>
      </c>
      <c r="B53" s="6">
        <v>0.0</v>
      </c>
      <c r="C53" s="6">
        <v>0.0</v>
      </c>
      <c r="D53" s="6">
        <v>1.115</v>
      </c>
      <c r="E53" s="6">
        <v>0.372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1.173</v>
      </c>
      <c r="M53" s="6">
        <v>0.827</v>
      </c>
      <c r="N53" s="6">
        <v>9220.457</v>
      </c>
    </row>
    <row r="54">
      <c r="A54" s="5">
        <v>45943.17013888889</v>
      </c>
      <c r="B54" s="6">
        <v>0.0</v>
      </c>
      <c r="C54" s="6">
        <v>0.0</v>
      </c>
      <c r="D54" s="6">
        <v>1.079</v>
      </c>
      <c r="E54" s="6">
        <v>0.36</v>
      </c>
      <c r="F54" s="6">
        <v>0.0</v>
      </c>
      <c r="G54" s="6">
        <v>0.0</v>
      </c>
      <c r="H54" s="6">
        <v>-0.222</v>
      </c>
      <c r="I54" s="6">
        <v>-0.222</v>
      </c>
      <c r="J54" s="6">
        <v>0.0</v>
      </c>
      <c r="K54" s="6">
        <v>0.0</v>
      </c>
      <c r="L54" s="6">
        <v>1.169</v>
      </c>
      <c r="M54" s="6">
        <v>0.831</v>
      </c>
      <c r="N54" s="6">
        <v>9220.476</v>
      </c>
    </row>
    <row r="55">
      <c r="A55" s="5">
        <v>45943.17361111111</v>
      </c>
      <c r="B55" s="6">
        <v>0.0</v>
      </c>
      <c r="C55" s="6">
        <v>0.0</v>
      </c>
      <c r="D55" s="6">
        <v>1.115</v>
      </c>
      <c r="E55" s="6">
        <v>0.372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1.162</v>
      </c>
      <c r="M55" s="6">
        <v>0.838</v>
      </c>
      <c r="N55" s="6">
        <v>9220.495</v>
      </c>
    </row>
    <row r="56">
      <c r="A56" s="5">
        <v>45943.177083333336</v>
      </c>
      <c r="B56" s="6">
        <v>0.0</v>
      </c>
      <c r="C56" s="6">
        <v>0.0</v>
      </c>
      <c r="D56" s="6">
        <v>1.107</v>
      </c>
      <c r="E56" s="6">
        <v>0.369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1.159</v>
      </c>
      <c r="M56" s="6">
        <v>0.841</v>
      </c>
      <c r="N56" s="6">
        <v>9220.514</v>
      </c>
    </row>
    <row r="57">
      <c r="A57" s="5">
        <v>45943.180555555555</v>
      </c>
      <c r="B57" s="6">
        <v>0.0</v>
      </c>
      <c r="C57" s="6">
        <v>0.0</v>
      </c>
      <c r="D57" s="6">
        <v>1.115</v>
      </c>
      <c r="E57" s="6">
        <v>0.372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1.159</v>
      </c>
      <c r="M57" s="6">
        <v>0.841</v>
      </c>
      <c r="N57" s="6">
        <v>9220.534</v>
      </c>
    </row>
    <row r="58">
      <c r="A58" s="5">
        <v>45943.18402777778</v>
      </c>
      <c r="B58" s="6">
        <v>0.0</v>
      </c>
      <c r="C58" s="6">
        <v>0.0</v>
      </c>
      <c r="D58" s="6">
        <v>1.101</v>
      </c>
      <c r="E58" s="6">
        <v>0.367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1.159</v>
      </c>
      <c r="M58" s="6">
        <v>0.841</v>
      </c>
      <c r="N58" s="6">
        <v>9220.553</v>
      </c>
    </row>
    <row r="59">
      <c r="A59" s="5">
        <v>45943.1875</v>
      </c>
      <c r="B59" s="6">
        <v>0.0</v>
      </c>
      <c r="C59" s="6">
        <v>0.0</v>
      </c>
      <c r="D59" s="6">
        <v>1.11</v>
      </c>
      <c r="E59" s="6">
        <v>0.37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1.155</v>
      </c>
      <c r="M59" s="6">
        <v>0.845</v>
      </c>
      <c r="N59" s="6">
        <v>9220.572</v>
      </c>
    </row>
    <row r="60">
      <c r="A60" s="5">
        <v>45943.19097222222</v>
      </c>
      <c r="B60" s="6">
        <v>0.0</v>
      </c>
      <c r="C60" s="6">
        <v>0.0</v>
      </c>
      <c r="D60" s="6">
        <v>1.113</v>
      </c>
      <c r="E60" s="6">
        <v>0.371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1.166</v>
      </c>
      <c r="M60" s="6">
        <v>0.834</v>
      </c>
      <c r="N60" s="6">
        <v>9220.591</v>
      </c>
    </row>
    <row r="61">
      <c r="A61" s="5">
        <v>45943.194444444445</v>
      </c>
      <c r="B61" s="6">
        <v>0.0</v>
      </c>
      <c r="C61" s="6">
        <v>0.0</v>
      </c>
      <c r="D61" s="6">
        <v>1.11</v>
      </c>
      <c r="E61" s="6">
        <v>0.37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1.163</v>
      </c>
      <c r="M61" s="6">
        <v>0.837</v>
      </c>
      <c r="N61" s="6">
        <v>9220.611</v>
      </c>
    </row>
    <row r="62">
      <c r="A62" s="5">
        <v>45943.197916666664</v>
      </c>
      <c r="B62" s="6">
        <v>0.0</v>
      </c>
      <c r="C62" s="6">
        <v>0.0</v>
      </c>
      <c r="D62" s="6">
        <v>1.113</v>
      </c>
      <c r="E62" s="6">
        <v>0.371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1.16</v>
      </c>
      <c r="M62" s="6">
        <v>0.84</v>
      </c>
      <c r="N62" s="6">
        <v>9220.63</v>
      </c>
    </row>
    <row r="63">
      <c r="A63" s="5">
        <v>45943.20138888889</v>
      </c>
      <c r="B63" s="6">
        <v>0.0</v>
      </c>
      <c r="C63" s="6">
        <v>0.0</v>
      </c>
      <c r="D63" s="6">
        <v>1.102</v>
      </c>
      <c r="E63" s="6">
        <v>0.367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1.152</v>
      </c>
      <c r="M63" s="6">
        <v>0.848</v>
      </c>
      <c r="N63" s="6">
        <v>9220.649</v>
      </c>
    </row>
    <row r="64">
      <c r="A64" s="5">
        <v>45943.20486111111</v>
      </c>
      <c r="B64" s="6">
        <v>0.0</v>
      </c>
      <c r="C64" s="6">
        <v>0.0</v>
      </c>
      <c r="D64" s="6">
        <v>1.096</v>
      </c>
      <c r="E64" s="6">
        <v>0.365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1.148</v>
      </c>
      <c r="M64" s="6">
        <v>0.852</v>
      </c>
      <c r="N64" s="6">
        <v>9220.669</v>
      </c>
    </row>
    <row r="65">
      <c r="A65" s="5">
        <v>45943.208333333336</v>
      </c>
      <c r="B65" s="6">
        <v>0.0</v>
      </c>
      <c r="C65" s="6">
        <v>0.0</v>
      </c>
      <c r="D65" s="6">
        <v>1.113</v>
      </c>
      <c r="E65" s="6">
        <v>0.371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1.164</v>
      </c>
      <c r="M65" s="6">
        <v>0.836</v>
      </c>
      <c r="N65" s="6">
        <v>9220.688</v>
      </c>
    </row>
    <row r="66">
      <c r="A66" s="5">
        <v>45943.211805555555</v>
      </c>
      <c r="B66" s="6">
        <v>0.0</v>
      </c>
      <c r="C66" s="6">
        <v>0.0</v>
      </c>
      <c r="D66" s="6">
        <v>1.109</v>
      </c>
      <c r="E66" s="6">
        <v>0.37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1.157</v>
      </c>
      <c r="M66" s="6">
        <v>0.843</v>
      </c>
      <c r="N66" s="6">
        <v>9220.707</v>
      </c>
    </row>
    <row r="67">
      <c r="A67" s="5">
        <v>45943.21527777778</v>
      </c>
      <c r="B67" s="6">
        <v>0.0</v>
      </c>
      <c r="C67" s="6">
        <v>0.0</v>
      </c>
      <c r="D67" s="6">
        <v>1.11</v>
      </c>
      <c r="E67" s="6">
        <v>0.37</v>
      </c>
      <c r="F67" s="6">
        <v>0.0</v>
      </c>
      <c r="G67" s="6">
        <v>0.0</v>
      </c>
      <c r="H67" s="6">
        <v>-0.232</v>
      </c>
      <c r="I67" s="6">
        <v>-0.232</v>
      </c>
      <c r="J67" s="6">
        <v>0.0</v>
      </c>
      <c r="K67" s="6">
        <v>0.0</v>
      </c>
      <c r="L67" s="6">
        <v>1.16</v>
      </c>
      <c r="M67" s="6">
        <v>0.84</v>
      </c>
      <c r="N67" s="6">
        <v>9220.727</v>
      </c>
    </row>
    <row r="68">
      <c r="A68" s="5">
        <v>45943.21875</v>
      </c>
      <c r="B68" s="6">
        <v>0.0</v>
      </c>
      <c r="C68" s="6">
        <v>0.0</v>
      </c>
      <c r="D68" s="6">
        <v>1.107</v>
      </c>
      <c r="E68" s="6">
        <v>0.369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1.16</v>
      </c>
      <c r="M68" s="6">
        <v>0.84</v>
      </c>
      <c r="N68" s="6">
        <v>9220.746</v>
      </c>
    </row>
    <row r="69">
      <c r="A69" s="5">
        <v>45943.22222222222</v>
      </c>
      <c r="B69" s="6">
        <v>0.0</v>
      </c>
      <c r="C69" s="6">
        <v>0.0</v>
      </c>
      <c r="D69" s="6">
        <v>1.098</v>
      </c>
      <c r="E69" s="6">
        <v>0.366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1.159</v>
      </c>
      <c r="M69" s="6">
        <v>0.841</v>
      </c>
      <c r="N69" s="6">
        <v>9220.766</v>
      </c>
    </row>
    <row r="70">
      <c r="A70" s="5">
        <v>45943.225694444445</v>
      </c>
      <c r="B70" s="6">
        <v>0.0</v>
      </c>
      <c r="C70" s="6">
        <v>0.0</v>
      </c>
      <c r="D70" s="6">
        <v>1.119</v>
      </c>
      <c r="E70" s="6">
        <v>0.373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1.159</v>
      </c>
      <c r="M70" s="6">
        <v>0.841</v>
      </c>
      <c r="N70" s="6">
        <v>9220.785</v>
      </c>
    </row>
    <row r="71">
      <c r="A71" s="5">
        <v>45943.229166666664</v>
      </c>
      <c r="B71" s="6">
        <v>0.0</v>
      </c>
      <c r="C71" s="6">
        <v>0.0</v>
      </c>
      <c r="D71" s="6">
        <v>1.111</v>
      </c>
      <c r="E71" s="6">
        <v>0.37</v>
      </c>
      <c r="F71" s="6">
        <v>0.0</v>
      </c>
      <c r="G71" s="6">
        <v>0.0</v>
      </c>
      <c r="H71" s="6">
        <v>-0.232</v>
      </c>
      <c r="I71" s="6">
        <v>-0.232</v>
      </c>
      <c r="J71" s="6">
        <v>0.0</v>
      </c>
      <c r="K71" s="6">
        <v>0.0</v>
      </c>
      <c r="L71" s="6">
        <v>1.159</v>
      </c>
      <c r="M71" s="6">
        <v>0.841</v>
      </c>
      <c r="N71" s="6">
        <v>9220.804</v>
      </c>
    </row>
    <row r="72">
      <c r="A72" s="5">
        <v>45943.23263888889</v>
      </c>
      <c r="B72" s="6">
        <v>0.0</v>
      </c>
      <c r="C72" s="6">
        <v>0.0</v>
      </c>
      <c r="D72" s="6">
        <v>1.116</v>
      </c>
      <c r="E72" s="6">
        <v>0.372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1.162</v>
      </c>
      <c r="M72" s="6">
        <v>0.838</v>
      </c>
      <c r="N72" s="6">
        <v>9220.824</v>
      </c>
    </row>
    <row r="73">
      <c r="A73" s="5">
        <v>45943.23611111111</v>
      </c>
      <c r="B73" s="6">
        <v>0.0</v>
      </c>
      <c r="C73" s="6">
        <v>0.0</v>
      </c>
      <c r="D73" s="6">
        <v>1.119</v>
      </c>
      <c r="E73" s="6">
        <v>0.373</v>
      </c>
      <c r="F73" s="6">
        <v>0.0</v>
      </c>
      <c r="G73" s="6">
        <v>0.0</v>
      </c>
      <c r="H73" s="6">
        <v>-0.232</v>
      </c>
      <c r="I73" s="6">
        <v>-0.232</v>
      </c>
      <c r="J73" s="6">
        <v>0.0</v>
      </c>
      <c r="K73" s="6">
        <v>0.0</v>
      </c>
      <c r="L73" s="6">
        <v>1.161</v>
      </c>
      <c r="M73" s="6">
        <v>0.839</v>
      </c>
      <c r="N73" s="6">
        <v>9220.843</v>
      </c>
    </row>
    <row r="74">
      <c r="A74" s="5">
        <v>45943.239583333336</v>
      </c>
      <c r="B74" s="6">
        <v>0.0</v>
      </c>
      <c r="C74" s="6">
        <v>0.0</v>
      </c>
      <c r="D74" s="6">
        <v>1.109</v>
      </c>
      <c r="E74" s="6">
        <v>0.37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1.163</v>
      </c>
      <c r="M74" s="6">
        <v>0.837</v>
      </c>
      <c r="N74" s="6">
        <v>9220.862</v>
      </c>
    </row>
    <row r="75">
      <c r="A75" s="5">
        <v>45943.243055555555</v>
      </c>
      <c r="B75" s="6">
        <v>0.0</v>
      </c>
      <c r="C75" s="6">
        <v>0.0</v>
      </c>
      <c r="D75" s="6">
        <v>1.122</v>
      </c>
      <c r="E75" s="6">
        <v>0.374</v>
      </c>
      <c r="F75" s="6">
        <v>0.0</v>
      </c>
      <c r="G75" s="6">
        <v>0.0</v>
      </c>
      <c r="H75" s="6">
        <v>-0.227</v>
      </c>
      <c r="I75" s="6">
        <v>-0.227</v>
      </c>
      <c r="J75" s="6">
        <v>0.0</v>
      </c>
      <c r="K75" s="6">
        <v>0.0</v>
      </c>
      <c r="L75" s="6">
        <v>1.171</v>
      </c>
      <c r="M75" s="6">
        <v>0.829</v>
      </c>
      <c r="N75" s="6">
        <v>9220.881</v>
      </c>
    </row>
    <row r="76">
      <c r="A76" s="5">
        <v>45943.24652777778</v>
      </c>
      <c r="B76" s="6">
        <v>0.0</v>
      </c>
      <c r="C76" s="6">
        <v>0.0</v>
      </c>
      <c r="D76" s="6">
        <v>1.117</v>
      </c>
      <c r="E76" s="6">
        <v>0.372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1.169</v>
      </c>
      <c r="M76" s="6">
        <v>0.831</v>
      </c>
      <c r="N76" s="6">
        <v>9220.9</v>
      </c>
    </row>
    <row r="77">
      <c r="A77" s="5">
        <v>45943.25</v>
      </c>
      <c r="B77" s="6">
        <v>0.0</v>
      </c>
      <c r="C77" s="6">
        <v>0.0</v>
      </c>
      <c r="D77" s="6">
        <v>1.117</v>
      </c>
      <c r="E77" s="6">
        <v>0.372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1.174</v>
      </c>
      <c r="M77" s="6">
        <v>0.826</v>
      </c>
      <c r="N77" s="6">
        <v>9220.919</v>
      </c>
    </row>
    <row r="78">
      <c r="A78" s="5">
        <v>45943.25347222222</v>
      </c>
      <c r="B78" s="6">
        <v>0.0</v>
      </c>
      <c r="C78" s="6">
        <v>0.0</v>
      </c>
      <c r="D78" s="6">
        <v>1.119</v>
      </c>
      <c r="E78" s="6">
        <v>0.373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1.169</v>
      </c>
      <c r="M78" s="6">
        <v>0.831</v>
      </c>
      <c r="N78" s="6">
        <v>9220.938</v>
      </c>
    </row>
    <row r="79">
      <c r="A79" s="5">
        <v>45943.256944444445</v>
      </c>
      <c r="B79" s="6">
        <v>0.0</v>
      </c>
      <c r="C79" s="6">
        <v>0.0</v>
      </c>
      <c r="D79" s="6">
        <v>1.125</v>
      </c>
      <c r="E79" s="6">
        <v>0.375</v>
      </c>
      <c r="F79" s="6">
        <v>0.0</v>
      </c>
      <c r="G79" s="6">
        <v>0.0</v>
      </c>
      <c r="H79" s="6">
        <v>-0.229</v>
      </c>
      <c r="I79" s="6">
        <v>-0.229</v>
      </c>
      <c r="J79" s="6">
        <v>0.0</v>
      </c>
      <c r="K79" s="6">
        <v>0.0</v>
      </c>
      <c r="L79" s="6">
        <v>1.168</v>
      </c>
      <c r="M79" s="6">
        <v>0.832</v>
      </c>
      <c r="N79" s="6">
        <v>9220.957</v>
      </c>
    </row>
    <row r="80">
      <c r="A80" s="5">
        <v>45943.260416666664</v>
      </c>
      <c r="B80" s="6">
        <v>0.0</v>
      </c>
      <c r="C80" s="6">
        <v>0.0</v>
      </c>
      <c r="D80" s="6">
        <v>1.118</v>
      </c>
      <c r="E80" s="6">
        <v>0.373</v>
      </c>
      <c r="F80" s="6">
        <v>0.0</v>
      </c>
      <c r="G80" s="6">
        <v>0.0</v>
      </c>
      <c r="H80" s="6">
        <v>-0.224</v>
      </c>
      <c r="I80" s="6">
        <v>-0.224</v>
      </c>
      <c r="J80" s="6">
        <v>0.0</v>
      </c>
      <c r="K80" s="6">
        <v>0.0</v>
      </c>
      <c r="L80" s="6">
        <v>1.178</v>
      </c>
      <c r="M80" s="6">
        <v>0.822</v>
      </c>
      <c r="N80" s="6">
        <v>9220.975</v>
      </c>
    </row>
    <row r="81">
      <c r="A81" s="5">
        <v>45943.26388888889</v>
      </c>
      <c r="B81" s="6">
        <v>0.0</v>
      </c>
      <c r="C81" s="6">
        <v>0.0</v>
      </c>
      <c r="D81" s="6">
        <v>1.108</v>
      </c>
      <c r="E81" s="6">
        <v>0.369</v>
      </c>
      <c r="F81" s="6">
        <v>0.0</v>
      </c>
      <c r="G81" s="6">
        <v>0.0</v>
      </c>
      <c r="H81" s="6">
        <v>-0.222</v>
      </c>
      <c r="I81" s="6">
        <v>-0.222</v>
      </c>
      <c r="J81" s="6">
        <v>0.0</v>
      </c>
      <c r="K81" s="6">
        <v>0.0</v>
      </c>
      <c r="L81" s="6">
        <v>1.176</v>
      </c>
      <c r="M81" s="6">
        <v>0.824</v>
      </c>
      <c r="N81" s="6">
        <v>9220.994</v>
      </c>
    </row>
    <row r="82">
      <c r="A82" s="5">
        <v>45943.26736111111</v>
      </c>
      <c r="B82" s="6">
        <v>0.174</v>
      </c>
      <c r="C82" s="6">
        <v>1.517</v>
      </c>
      <c r="D82" s="6">
        <v>1.874</v>
      </c>
      <c r="E82" s="6">
        <v>1.188</v>
      </c>
      <c r="F82" s="6">
        <v>0.026</v>
      </c>
      <c r="G82" s="6">
        <v>0.004</v>
      </c>
      <c r="H82" s="6">
        <v>-0.204</v>
      </c>
      <c r="I82" s="6">
        <v>-0.174</v>
      </c>
      <c r="J82" s="6">
        <v>0.61</v>
      </c>
      <c r="K82" s="6">
        <v>0.01</v>
      </c>
      <c r="L82" s="6">
        <v>1.55</v>
      </c>
      <c r="M82" s="6">
        <v>0.271</v>
      </c>
      <c r="N82" s="6">
        <v>9221.013</v>
      </c>
    </row>
    <row r="83">
      <c r="A83" s="5">
        <v>45943.270833333336</v>
      </c>
      <c r="B83" s="6">
        <v>0.177</v>
      </c>
      <c r="C83" s="6">
        <v>1.593</v>
      </c>
      <c r="D83" s="6">
        <v>1.97</v>
      </c>
      <c r="E83" s="6">
        <v>1.247</v>
      </c>
      <c r="F83" s="6">
        <v>0.028</v>
      </c>
      <c r="G83" s="6">
        <v>0.041</v>
      </c>
      <c r="H83" s="6">
        <v>-0.152</v>
      </c>
      <c r="I83" s="6">
        <v>-0.083</v>
      </c>
      <c r="J83" s="6">
        <v>0.666</v>
      </c>
      <c r="K83" s="6">
        <v>0.107</v>
      </c>
      <c r="L83" s="6">
        <v>1.68</v>
      </c>
      <c r="M83" s="6">
        <v>0.246</v>
      </c>
      <c r="N83" s="6">
        <v>9221.031</v>
      </c>
    </row>
    <row r="84">
      <c r="A84" s="5">
        <v>45943.274305555555</v>
      </c>
      <c r="B84" s="6">
        <v>0.173</v>
      </c>
      <c r="C84" s="6">
        <v>1.57</v>
      </c>
      <c r="D84" s="6">
        <v>1.914</v>
      </c>
      <c r="E84" s="6">
        <v>1.219</v>
      </c>
      <c r="F84" s="6">
        <v>0.028</v>
      </c>
      <c r="G84" s="6">
        <v>0.052</v>
      </c>
      <c r="H84" s="6">
        <v>-0.141</v>
      </c>
      <c r="I84" s="6">
        <v>-0.061</v>
      </c>
      <c r="J84" s="6">
        <v>0.677</v>
      </c>
      <c r="K84" s="6">
        <v>0.136</v>
      </c>
      <c r="L84" s="6">
        <v>1.695</v>
      </c>
      <c r="M84" s="6">
        <v>0.25</v>
      </c>
      <c r="N84" s="6">
        <v>9221.05</v>
      </c>
    </row>
    <row r="85">
      <c r="A85" s="5">
        <v>45943.27777777778</v>
      </c>
      <c r="B85" s="6">
        <v>0.161</v>
      </c>
      <c r="C85" s="6">
        <v>1.469</v>
      </c>
      <c r="D85" s="6">
        <v>1.783</v>
      </c>
      <c r="E85" s="6">
        <v>1.138</v>
      </c>
      <c r="F85" s="6">
        <v>0.026</v>
      </c>
      <c r="G85" s="6">
        <v>0.067</v>
      </c>
      <c r="H85" s="6">
        <v>-0.126</v>
      </c>
      <c r="I85" s="6">
        <v>-0.033</v>
      </c>
      <c r="J85" s="6">
        <v>0.673</v>
      </c>
      <c r="K85" s="6">
        <v>0.189</v>
      </c>
      <c r="L85" s="6">
        <v>1.707</v>
      </c>
      <c r="M85" s="6">
        <v>0.266</v>
      </c>
      <c r="N85" s="6">
        <v>9221.068</v>
      </c>
    </row>
    <row r="86">
      <c r="A86" s="5">
        <v>45943.28125</v>
      </c>
      <c r="B86" s="6">
        <v>0.168</v>
      </c>
      <c r="C86" s="6">
        <v>1.509</v>
      </c>
      <c r="D86" s="6">
        <v>1.883</v>
      </c>
      <c r="E86" s="6">
        <v>1.187</v>
      </c>
      <c r="F86" s="6">
        <v>0.028</v>
      </c>
      <c r="G86" s="6">
        <v>0.07</v>
      </c>
      <c r="H86" s="6">
        <v>-0.127</v>
      </c>
      <c r="I86" s="6">
        <v>-0.029</v>
      </c>
      <c r="J86" s="6">
        <v>0.699</v>
      </c>
      <c r="K86" s="6">
        <v>0.193</v>
      </c>
      <c r="L86" s="6">
        <v>1.721</v>
      </c>
      <c r="M86" s="6">
        <v>0.262</v>
      </c>
      <c r="N86" s="6">
        <v>9221.087</v>
      </c>
    </row>
    <row r="87">
      <c r="A87" s="5">
        <v>45943.28472222222</v>
      </c>
      <c r="B87" s="6">
        <v>0.16</v>
      </c>
      <c r="C87" s="6">
        <v>1.453</v>
      </c>
      <c r="D87" s="6">
        <v>1.8</v>
      </c>
      <c r="E87" s="6">
        <v>1.138</v>
      </c>
      <c r="F87" s="6">
        <v>0.025</v>
      </c>
      <c r="G87" s="6">
        <v>0.067</v>
      </c>
      <c r="H87" s="6">
        <v>-0.136</v>
      </c>
      <c r="I87" s="6">
        <v>-0.044</v>
      </c>
      <c r="J87" s="6">
        <v>0.664</v>
      </c>
      <c r="K87" s="6">
        <v>0.191</v>
      </c>
      <c r="L87" s="6">
        <v>1.687</v>
      </c>
      <c r="M87" s="6">
        <v>0.277</v>
      </c>
      <c r="N87" s="6">
        <v>9221.106</v>
      </c>
    </row>
    <row r="88">
      <c r="A88" s="5">
        <v>45943.288194444445</v>
      </c>
      <c r="B88" s="6">
        <v>0.17</v>
      </c>
      <c r="C88" s="6">
        <v>1.532</v>
      </c>
      <c r="D88" s="6">
        <v>1.904</v>
      </c>
      <c r="E88" s="6">
        <v>1.202</v>
      </c>
      <c r="F88" s="6">
        <v>0.029</v>
      </c>
      <c r="G88" s="6">
        <v>0.073</v>
      </c>
      <c r="H88" s="6">
        <v>-0.124</v>
      </c>
      <c r="I88" s="6">
        <v>-0.022</v>
      </c>
      <c r="J88" s="6">
        <v>0.703</v>
      </c>
      <c r="K88" s="6">
        <v>0.198</v>
      </c>
      <c r="L88" s="6">
        <v>1.731</v>
      </c>
      <c r="M88" s="6">
        <v>0.259</v>
      </c>
      <c r="N88" s="6">
        <v>9221.124</v>
      </c>
    </row>
    <row r="89">
      <c r="A89" s="5">
        <v>45943.291666666664</v>
      </c>
      <c r="B89" s="6">
        <v>0.169</v>
      </c>
      <c r="C89" s="6">
        <v>1.55</v>
      </c>
      <c r="D89" s="6">
        <v>1.919</v>
      </c>
      <c r="E89" s="6">
        <v>1.213</v>
      </c>
      <c r="F89" s="6">
        <v>0.029</v>
      </c>
      <c r="G89" s="6">
        <v>0.075</v>
      </c>
      <c r="H89" s="6">
        <v>-0.124</v>
      </c>
      <c r="I89" s="6">
        <v>-0.02</v>
      </c>
      <c r="J89" s="6">
        <v>0.707</v>
      </c>
      <c r="K89" s="6">
        <v>0.201</v>
      </c>
      <c r="L89" s="6">
        <v>1.733</v>
      </c>
      <c r="M89" s="6">
        <v>0.26</v>
      </c>
      <c r="N89" s="6">
        <v>9221.143</v>
      </c>
    </row>
    <row r="90">
      <c r="A90" s="5">
        <v>45943.29513888889</v>
      </c>
      <c r="B90" s="6">
        <v>0.175</v>
      </c>
      <c r="C90" s="6">
        <v>1.655</v>
      </c>
      <c r="D90" s="6">
        <v>1.906</v>
      </c>
      <c r="E90" s="6">
        <v>1.245</v>
      </c>
      <c r="F90" s="6">
        <v>0.033</v>
      </c>
      <c r="G90" s="6">
        <v>0.112</v>
      </c>
      <c r="H90" s="6">
        <v>-0.085</v>
      </c>
      <c r="I90" s="6">
        <v>0.06</v>
      </c>
      <c r="J90" s="6">
        <v>0.768</v>
      </c>
      <c r="K90" s="6">
        <v>0.281</v>
      </c>
      <c r="L90" s="6">
        <v>1.817</v>
      </c>
      <c r="M90" s="6">
        <v>0.254</v>
      </c>
      <c r="N90" s="6">
        <v>9221.162</v>
      </c>
    </row>
    <row r="91">
      <c r="A91" s="5">
        <v>45943.29861111111</v>
      </c>
      <c r="B91" s="6">
        <v>0.176</v>
      </c>
      <c r="C91" s="6">
        <v>1.748</v>
      </c>
      <c r="D91" s="6">
        <v>1.775</v>
      </c>
      <c r="E91" s="6">
        <v>1.233</v>
      </c>
      <c r="F91" s="6">
        <v>0.036</v>
      </c>
      <c r="G91" s="6">
        <v>0.191</v>
      </c>
      <c r="H91" s="6">
        <v>-0.013</v>
      </c>
      <c r="I91" s="6">
        <v>0.214</v>
      </c>
      <c r="J91" s="6">
        <v>0.853</v>
      </c>
      <c r="K91" s="6">
        <v>0.45</v>
      </c>
      <c r="L91" s="6">
        <v>1.971</v>
      </c>
      <c r="M91" s="6">
        <v>0.266</v>
      </c>
      <c r="N91" s="6">
        <v>9221.182</v>
      </c>
    </row>
    <row r="92">
      <c r="A92" s="5">
        <v>45943.302083333336</v>
      </c>
      <c r="B92" s="6">
        <v>0.175</v>
      </c>
      <c r="C92" s="6">
        <v>1.834</v>
      </c>
      <c r="D92" s="6">
        <v>1.712</v>
      </c>
      <c r="E92" s="6">
        <v>1.24</v>
      </c>
      <c r="F92" s="6">
        <v>0.038</v>
      </c>
      <c r="G92" s="6">
        <v>0.237</v>
      </c>
      <c r="H92" s="6">
        <v>0.033</v>
      </c>
      <c r="I92" s="6">
        <v>0.308</v>
      </c>
      <c r="J92" s="6">
        <v>0.885</v>
      </c>
      <c r="K92" s="6">
        <v>0.531</v>
      </c>
      <c r="L92" s="6">
        <v>0.079</v>
      </c>
      <c r="M92" s="6">
        <v>0.338</v>
      </c>
      <c r="N92" s="6">
        <v>9221.203</v>
      </c>
    </row>
    <row r="93">
      <c r="A93" s="5">
        <v>45943.305555555555</v>
      </c>
      <c r="B93" s="6">
        <v>0.186</v>
      </c>
      <c r="C93" s="6">
        <v>2.015</v>
      </c>
      <c r="D93" s="6">
        <v>1.759</v>
      </c>
      <c r="E93" s="6">
        <v>1.32</v>
      </c>
      <c r="F93" s="6">
        <v>0.042</v>
      </c>
      <c r="G93" s="6">
        <v>0.296</v>
      </c>
      <c r="H93" s="6">
        <v>0.088</v>
      </c>
      <c r="I93" s="6">
        <v>0.426</v>
      </c>
      <c r="J93" s="6">
        <v>0.925</v>
      </c>
      <c r="K93" s="6">
        <v>0.602</v>
      </c>
      <c r="L93" s="6">
        <v>0.205</v>
      </c>
      <c r="M93" s="6">
        <v>0.44</v>
      </c>
      <c r="N93" s="6">
        <v>9221.234</v>
      </c>
    </row>
    <row r="94">
      <c r="A94" s="5">
        <v>45943.30902777778</v>
      </c>
      <c r="B94" s="6">
        <v>0.193</v>
      </c>
      <c r="C94" s="6">
        <v>2.175</v>
      </c>
      <c r="D94" s="6">
        <v>1.829</v>
      </c>
      <c r="E94" s="6">
        <v>1.399</v>
      </c>
      <c r="F94" s="6">
        <v>0.045</v>
      </c>
      <c r="G94" s="6">
        <v>0.356</v>
      </c>
      <c r="H94" s="6">
        <v>0.163</v>
      </c>
      <c r="I94" s="6">
        <v>0.564</v>
      </c>
      <c r="J94" s="6">
        <v>0.959</v>
      </c>
      <c r="K94" s="6">
        <v>0.669</v>
      </c>
      <c r="L94" s="6">
        <v>0.36</v>
      </c>
      <c r="M94" s="6">
        <v>0.547</v>
      </c>
      <c r="N94" s="6">
        <v>9221.275</v>
      </c>
    </row>
    <row r="95">
      <c r="A95" s="5">
        <v>45943.3125</v>
      </c>
      <c r="B95" s="6">
        <v>0.19</v>
      </c>
      <c r="C95" s="6">
        <v>2.147</v>
      </c>
      <c r="D95" s="6">
        <v>1.797</v>
      </c>
      <c r="E95" s="6">
        <v>1.378</v>
      </c>
      <c r="F95" s="6">
        <v>0.045</v>
      </c>
      <c r="G95" s="6">
        <v>0.365</v>
      </c>
      <c r="H95" s="6">
        <v>0.17</v>
      </c>
      <c r="I95" s="6">
        <v>0.58</v>
      </c>
      <c r="J95" s="6">
        <v>0.965</v>
      </c>
      <c r="K95" s="6">
        <v>0.698</v>
      </c>
      <c r="L95" s="6">
        <v>0.383</v>
      </c>
      <c r="M95" s="6">
        <v>0.572</v>
      </c>
      <c r="N95" s="6">
        <v>9221.323</v>
      </c>
    </row>
    <row r="96">
      <c r="A96" s="5">
        <v>45943.31597222222</v>
      </c>
      <c r="B96" s="6">
        <v>0.158</v>
      </c>
      <c r="C96" s="6">
        <v>1.89</v>
      </c>
      <c r="D96" s="6">
        <v>1.315</v>
      </c>
      <c r="E96" s="6">
        <v>1.121</v>
      </c>
      <c r="F96" s="6">
        <v>0.037</v>
      </c>
      <c r="G96" s="6">
        <v>0.4</v>
      </c>
      <c r="H96" s="6">
        <v>0.181</v>
      </c>
      <c r="I96" s="6">
        <v>0.618</v>
      </c>
      <c r="J96" s="6">
        <v>1.043</v>
      </c>
      <c r="K96" s="6">
        <v>0.867</v>
      </c>
      <c r="L96" s="6">
        <v>0.558</v>
      </c>
      <c r="M96" s="6">
        <v>0.75</v>
      </c>
      <c r="N96" s="6">
        <v>9221.372</v>
      </c>
    </row>
    <row r="97">
      <c r="A97" s="5">
        <v>45943.319444444445</v>
      </c>
      <c r="B97" s="6">
        <v>0.166</v>
      </c>
      <c r="C97" s="6">
        <v>2.061</v>
      </c>
      <c r="D97" s="6">
        <v>1.355</v>
      </c>
      <c r="E97" s="6">
        <v>1.194</v>
      </c>
      <c r="F97" s="6">
        <v>0.039</v>
      </c>
      <c r="G97" s="6">
        <v>0.445</v>
      </c>
      <c r="H97" s="6">
        <v>0.221</v>
      </c>
      <c r="I97" s="6">
        <v>0.705</v>
      </c>
      <c r="J97" s="6">
        <v>1.056</v>
      </c>
      <c r="K97" s="6">
        <v>0.883</v>
      </c>
      <c r="L97" s="6">
        <v>0.662</v>
      </c>
      <c r="M97" s="6">
        <v>0.802</v>
      </c>
      <c r="N97" s="6">
        <v>9221.427</v>
      </c>
    </row>
    <row r="98">
      <c r="A98" s="5">
        <v>45943.322916666664</v>
      </c>
      <c r="B98" s="6">
        <v>0.171</v>
      </c>
      <c r="C98" s="6">
        <v>2.075</v>
      </c>
      <c r="D98" s="6">
        <v>1.407</v>
      </c>
      <c r="E98" s="6">
        <v>1.218</v>
      </c>
      <c r="F98" s="6">
        <v>0.039</v>
      </c>
      <c r="G98" s="6">
        <v>0.45</v>
      </c>
      <c r="H98" s="6">
        <v>0.237</v>
      </c>
      <c r="I98" s="6">
        <v>0.726</v>
      </c>
      <c r="J98" s="6">
        <v>1.058</v>
      </c>
      <c r="K98" s="6">
        <v>0.888</v>
      </c>
      <c r="L98" s="6">
        <v>0.683</v>
      </c>
      <c r="M98" s="6">
        <v>0.811</v>
      </c>
      <c r="N98" s="6">
        <v>9221.487</v>
      </c>
    </row>
    <row r="99">
      <c r="A99" s="5">
        <v>45943.32638888889</v>
      </c>
      <c r="B99" s="6">
        <v>0.169</v>
      </c>
      <c r="C99" s="6">
        <v>2.053</v>
      </c>
      <c r="D99" s="6">
        <v>1.425</v>
      </c>
      <c r="E99" s="6">
        <v>1.216</v>
      </c>
      <c r="F99" s="6">
        <v>0.039</v>
      </c>
      <c r="G99" s="6">
        <v>0.445</v>
      </c>
      <c r="H99" s="6">
        <v>0.232</v>
      </c>
      <c r="I99" s="6">
        <v>0.716</v>
      </c>
      <c r="J99" s="6">
        <v>1.057</v>
      </c>
      <c r="K99" s="6">
        <v>0.888</v>
      </c>
      <c r="L99" s="6">
        <v>0.66</v>
      </c>
      <c r="M99" s="6">
        <v>0.801</v>
      </c>
      <c r="N99" s="6">
        <v>9221.547</v>
      </c>
    </row>
    <row r="100">
      <c r="A100" s="5">
        <v>45943.32986111111</v>
      </c>
      <c r="B100" s="6">
        <v>0.176</v>
      </c>
      <c r="C100" s="6">
        <v>2.157</v>
      </c>
      <c r="D100" s="6">
        <v>1.481</v>
      </c>
      <c r="E100" s="6">
        <v>1.271</v>
      </c>
      <c r="F100" s="6">
        <v>0.041</v>
      </c>
      <c r="G100" s="6">
        <v>0.466</v>
      </c>
      <c r="H100" s="6">
        <v>0.246</v>
      </c>
      <c r="I100" s="6">
        <v>0.753</v>
      </c>
      <c r="J100" s="6">
        <v>1.058</v>
      </c>
      <c r="K100" s="6">
        <v>0.884</v>
      </c>
      <c r="L100" s="6">
        <v>0.672</v>
      </c>
      <c r="M100" s="6">
        <v>0.804</v>
      </c>
      <c r="N100" s="6">
        <v>9221.61</v>
      </c>
    </row>
    <row r="101">
      <c r="A101" s="5">
        <v>45943.333333333336</v>
      </c>
      <c r="B101" s="6">
        <v>0.162</v>
      </c>
      <c r="C101" s="6">
        <v>1.964</v>
      </c>
      <c r="D101" s="6">
        <v>1.339</v>
      </c>
      <c r="E101" s="6">
        <v>1.155</v>
      </c>
      <c r="F101" s="6">
        <v>0.038</v>
      </c>
      <c r="G101" s="6">
        <v>0.419</v>
      </c>
      <c r="H101" s="6">
        <v>0.197</v>
      </c>
      <c r="I101" s="6">
        <v>0.654</v>
      </c>
      <c r="J101" s="6">
        <v>1.047</v>
      </c>
      <c r="K101" s="6">
        <v>0.872</v>
      </c>
      <c r="L101" s="6">
        <v>0.594</v>
      </c>
      <c r="M101" s="6">
        <v>0.768</v>
      </c>
      <c r="N101" s="6">
        <v>9221.669</v>
      </c>
    </row>
    <row r="102">
      <c r="A102" s="5">
        <v>45943.336805555555</v>
      </c>
      <c r="B102" s="6">
        <v>0.158</v>
      </c>
      <c r="C102" s="6">
        <v>1.927</v>
      </c>
      <c r="D102" s="6">
        <v>1.326</v>
      </c>
      <c r="E102" s="6">
        <v>1.137</v>
      </c>
      <c r="F102" s="6">
        <v>0.037</v>
      </c>
      <c r="G102" s="6">
        <v>0.408</v>
      </c>
      <c r="H102" s="6">
        <v>0.198</v>
      </c>
      <c r="I102" s="6">
        <v>0.643</v>
      </c>
      <c r="J102" s="6">
        <v>1.045</v>
      </c>
      <c r="K102" s="6">
        <v>0.864</v>
      </c>
      <c r="L102" s="6">
        <v>0.605</v>
      </c>
      <c r="M102" s="6">
        <v>0.767</v>
      </c>
      <c r="N102" s="6">
        <v>9221.723</v>
      </c>
    </row>
    <row r="103">
      <c r="A103" s="5">
        <v>45943.34027777778</v>
      </c>
      <c r="B103" s="6">
        <v>0.172</v>
      </c>
      <c r="C103" s="6">
        <v>1.981</v>
      </c>
      <c r="D103" s="6">
        <v>1.521</v>
      </c>
      <c r="E103" s="6">
        <v>1.225</v>
      </c>
      <c r="F103" s="6">
        <v>0.041</v>
      </c>
      <c r="G103" s="6">
        <v>0.361</v>
      </c>
      <c r="H103" s="6">
        <v>0.158</v>
      </c>
      <c r="I103" s="6">
        <v>0.56</v>
      </c>
      <c r="J103" s="6">
        <v>0.969</v>
      </c>
      <c r="K103" s="6">
        <v>0.742</v>
      </c>
      <c r="L103" s="6">
        <v>0.419</v>
      </c>
      <c r="M103" s="6">
        <v>0.618</v>
      </c>
      <c r="N103" s="6">
        <v>9221.771</v>
      </c>
    </row>
    <row r="104">
      <c r="A104" s="5">
        <v>45943.34375</v>
      </c>
      <c r="B104" s="6">
        <v>0.193</v>
      </c>
      <c r="C104" s="6">
        <v>2.137</v>
      </c>
      <c r="D104" s="6">
        <v>1.777</v>
      </c>
      <c r="E104" s="6">
        <v>1.369</v>
      </c>
      <c r="F104" s="6">
        <v>0.045</v>
      </c>
      <c r="G104" s="6">
        <v>0.345</v>
      </c>
      <c r="H104" s="6">
        <v>0.158</v>
      </c>
      <c r="I104" s="6">
        <v>0.548</v>
      </c>
      <c r="J104" s="6">
        <v>0.958</v>
      </c>
      <c r="K104" s="6">
        <v>0.659</v>
      </c>
      <c r="L104" s="6">
        <v>0.361</v>
      </c>
      <c r="M104" s="6">
        <v>0.544</v>
      </c>
      <c r="N104" s="6">
        <v>9221.818</v>
      </c>
    </row>
    <row r="105">
      <c r="A105" s="5">
        <v>45943.34722222222</v>
      </c>
      <c r="B105" s="6">
        <v>0.187</v>
      </c>
      <c r="C105" s="6">
        <v>2.03</v>
      </c>
      <c r="D105" s="6">
        <v>1.675</v>
      </c>
      <c r="E105" s="6">
        <v>1.297</v>
      </c>
      <c r="F105" s="6">
        <v>0.044</v>
      </c>
      <c r="G105" s="6">
        <v>0.328</v>
      </c>
      <c r="H105" s="6">
        <v>0.148</v>
      </c>
      <c r="I105" s="6">
        <v>0.52</v>
      </c>
      <c r="J105" s="6">
        <v>0.952</v>
      </c>
      <c r="K105" s="6">
        <v>0.659</v>
      </c>
      <c r="L105" s="6">
        <v>0.359</v>
      </c>
      <c r="M105" s="6">
        <v>0.544</v>
      </c>
      <c r="N105" s="6">
        <v>9221.863</v>
      </c>
    </row>
    <row r="106">
      <c r="A106" s="5">
        <v>45943.350694444445</v>
      </c>
      <c r="B106" s="6">
        <v>0.187</v>
      </c>
      <c r="C106" s="6">
        <v>2.082</v>
      </c>
      <c r="D106" s="6">
        <v>1.727</v>
      </c>
      <c r="E106" s="6">
        <v>1.332</v>
      </c>
      <c r="F106" s="6">
        <v>0.044</v>
      </c>
      <c r="G106" s="6">
        <v>0.346</v>
      </c>
      <c r="H106" s="6">
        <v>0.157</v>
      </c>
      <c r="I106" s="6">
        <v>0.547</v>
      </c>
      <c r="J106" s="6">
        <v>0.956</v>
      </c>
      <c r="K106" s="6">
        <v>0.678</v>
      </c>
      <c r="L106" s="6">
        <v>0.369</v>
      </c>
      <c r="M106" s="6">
        <v>0.557</v>
      </c>
      <c r="N106" s="6">
        <v>9221.907</v>
      </c>
    </row>
    <row r="107">
      <c r="A107" s="5">
        <v>45943.354166666664</v>
      </c>
      <c r="B107" s="6">
        <v>0.148</v>
      </c>
      <c r="C107" s="6">
        <v>1.733</v>
      </c>
      <c r="D107" s="6">
        <v>1.221</v>
      </c>
      <c r="E107" s="6">
        <v>1.034</v>
      </c>
      <c r="F107" s="6">
        <v>0.035</v>
      </c>
      <c r="G107" s="6">
        <v>0.361</v>
      </c>
      <c r="H107" s="6">
        <v>0.15</v>
      </c>
      <c r="I107" s="6">
        <v>0.546</v>
      </c>
      <c r="J107" s="6">
        <v>1.04</v>
      </c>
      <c r="K107" s="6">
        <v>0.849</v>
      </c>
      <c r="L107" s="6">
        <v>0.5</v>
      </c>
      <c r="M107" s="6">
        <v>0.717</v>
      </c>
      <c r="N107" s="6">
        <v>9221.953</v>
      </c>
    </row>
    <row r="108">
      <c r="A108" s="5">
        <v>45943.35763888889</v>
      </c>
      <c r="B108" s="6">
        <v>0.155</v>
      </c>
      <c r="C108" s="6">
        <v>1.843</v>
      </c>
      <c r="D108" s="6">
        <v>1.277</v>
      </c>
      <c r="E108" s="6">
        <v>1.092</v>
      </c>
      <c r="F108" s="6">
        <v>0.036</v>
      </c>
      <c r="G108" s="6">
        <v>0.39</v>
      </c>
      <c r="H108" s="6">
        <v>0.177</v>
      </c>
      <c r="I108" s="6">
        <v>0.603</v>
      </c>
      <c r="J108" s="6">
        <v>1.043</v>
      </c>
      <c r="K108" s="6">
        <v>0.864</v>
      </c>
      <c r="L108" s="6">
        <v>0.563</v>
      </c>
      <c r="M108" s="6">
        <v>0.751</v>
      </c>
      <c r="N108" s="6">
        <v>9222.0</v>
      </c>
    </row>
    <row r="109">
      <c r="A109" s="5">
        <v>45943.36111111111</v>
      </c>
      <c r="B109" s="6">
        <v>0.162</v>
      </c>
      <c r="C109" s="6">
        <v>1.915</v>
      </c>
      <c r="D109" s="6">
        <v>1.324</v>
      </c>
      <c r="E109" s="6">
        <v>1.134</v>
      </c>
      <c r="F109" s="6">
        <v>0.038</v>
      </c>
      <c r="G109" s="6">
        <v>0.413</v>
      </c>
      <c r="H109" s="6">
        <v>0.198</v>
      </c>
      <c r="I109" s="6">
        <v>0.649</v>
      </c>
      <c r="J109" s="6">
        <v>1.048</v>
      </c>
      <c r="K109" s="6">
        <v>0.879</v>
      </c>
      <c r="L109" s="6">
        <v>0.607</v>
      </c>
      <c r="M109" s="6">
        <v>0.776</v>
      </c>
      <c r="N109" s="6">
        <v>9222.055</v>
      </c>
    </row>
    <row r="110">
      <c r="A110" s="5">
        <v>45943.364583333336</v>
      </c>
      <c r="B110" s="6">
        <v>0.193</v>
      </c>
      <c r="C110" s="6">
        <v>2.099</v>
      </c>
      <c r="D110" s="6">
        <v>1.784</v>
      </c>
      <c r="E110" s="6">
        <v>1.359</v>
      </c>
      <c r="F110" s="6">
        <v>0.045</v>
      </c>
      <c r="G110" s="6">
        <v>0.339</v>
      </c>
      <c r="H110" s="6">
        <v>0.159</v>
      </c>
      <c r="I110" s="6">
        <v>0.543</v>
      </c>
      <c r="J110" s="6">
        <v>0.956</v>
      </c>
      <c r="K110" s="6">
        <v>0.658</v>
      </c>
      <c r="L110" s="6">
        <v>0.361</v>
      </c>
      <c r="M110" s="6">
        <v>0.542</v>
      </c>
      <c r="N110" s="6">
        <v>9222.106</v>
      </c>
    </row>
    <row r="111">
      <c r="A111" s="5">
        <v>45943.368055555555</v>
      </c>
      <c r="B111" s="6">
        <v>0.189</v>
      </c>
      <c r="C111" s="6">
        <v>2.106</v>
      </c>
      <c r="D111" s="6">
        <v>1.821</v>
      </c>
      <c r="E111" s="6">
        <v>1.372</v>
      </c>
      <c r="F111" s="6">
        <v>0.044</v>
      </c>
      <c r="G111" s="6">
        <v>0.356</v>
      </c>
      <c r="H111" s="6">
        <v>0.177</v>
      </c>
      <c r="I111" s="6">
        <v>0.577</v>
      </c>
      <c r="J111" s="6">
        <v>0.955</v>
      </c>
      <c r="K111" s="6">
        <v>0.686</v>
      </c>
      <c r="L111" s="6">
        <v>0.391</v>
      </c>
      <c r="M111" s="6">
        <v>0.568</v>
      </c>
      <c r="N111" s="6">
        <v>9222.15</v>
      </c>
    </row>
    <row r="112">
      <c r="A112" s="5">
        <v>45943.37152777778</v>
      </c>
      <c r="B112" s="6">
        <v>0.164</v>
      </c>
      <c r="C112" s="6">
        <v>2.003</v>
      </c>
      <c r="D112" s="6">
        <v>1.385</v>
      </c>
      <c r="E112" s="6">
        <v>1.184</v>
      </c>
      <c r="F112" s="6">
        <v>0.038</v>
      </c>
      <c r="G112" s="6">
        <v>0.434</v>
      </c>
      <c r="H112" s="6">
        <v>0.212</v>
      </c>
      <c r="I112" s="6">
        <v>0.684</v>
      </c>
      <c r="J112" s="6">
        <v>1.049</v>
      </c>
      <c r="K112" s="6">
        <v>0.881</v>
      </c>
      <c r="L112" s="6">
        <v>0.621</v>
      </c>
      <c r="M112" s="6">
        <v>0.783</v>
      </c>
      <c r="N112" s="6">
        <v>9222.201</v>
      </c>
    </row>
    <row r="113">
      <c r="A113" s="5">
        <v>45943.375</v>
      </c>
      <c r="B113" s="6">
        <v>0.179</v>
      </c>
      <c r="C113" s="6">
        <v>2.192</v>
      </c>
      <c r="D113" s="6">
        <v>1.605</v>
      </c>
      <c r="E113" s="6">
        <v>1.325</v>
      </c>
      <c r="F113" s="6">
        <v>0.041</v>
      </c>
      <c r="G113" s="6">
        <v>0.489</v>
      </c>
      <c r="H113" s="6">
        <v>0.286</v>
      </c>
      <c r="I113" s="6">
        <v>0.816</v>
      </c>
      <c r="J113" s="6">
        <v>1.065</v>
      </c>
      <c r="K113" s="6">
        <v>0.904</v>
      </c>
      <c r="L113" s="6">
        <v>0.72</v>
      </c>
      <c r="M113" s="6">
        <v>0.831</v>
      </c>
      <c r="N113" s="6">
        <v>9222.265</v>
      </c>
    </row>
    <row r="114">
      <c r="A114" s="5">
        <v>45943.37847222222</v>
      </c>
      <c r="B114" s="6">
        <v>0.171</v>
      </c>
      <c r="C114" s="6">
        <v>2.074</v>
      </c>
      <c r="D114" s="6">
        <v>1.481</v>
      </c>
      <c r="E114" s="6">
        <v>1.242</v>
      </c>
      <c r="F114" s="6">
        <v>0.04</v>
      </c>
      <c r="G114" s="6">
        <v>0.454</v>
      </c>
      <c r="H114" s="6">
        <v>0.258</v>
      </c>
      <c r="I114" s="6">
        <v>0.752</v>
      </c>
      <c r="J114" s="6">
        <v>1.058</v>
      </c>
      <c r="K114" s="6">
        <v>0.888</v>
      </c>
      <c r="L114" s="6">
        <v>0.706</v>
      </c>
      <c r="M114" s="6">
        <v>0.818</v>
      </c>
      <c r="N114" s="6">
        <v>9222.329</v>
      </c>
    </row>
    <row r="115">
      <c r="A115" s="5">
        <v>45943.381944444445</v>
      </c>
      <c r="B115" s="6">
        <v>0.177</v>
      </c>
      <c r="C115" s="6">
        <v>2.175</v>
      </c>
      <c r="D115" s="6">
        <v>1.544</v>
      </c>
      <c r="E115" s="6">
        <v>1.299</v>
      </c>
      <c r="F115" s="6">
        <v>0.041</v>
      </c>
      <c r="G115" s="6">
        <v>0.477</v>
      </c>
      <c r="H115" s="6">
        <v>0.28</v>
      </c>
      <c r="I115" s="6">
        <v>0.798</v>
      </c>
      <c r="J115" s="6">
        <v>1.063</v>
      </c>
      <c r="K115" s="6">
        <v>0.891</v>
      </c>
      <c r="L115" s="6">
        <v>0.731</v>
      </c>
      <c r="M115" s="6">
        <v>0.829</v>
      </c>
      <c r="N115" s="6">
        <v>9222.394</v>
      </c>
    </row>
    <row r="116">
      <c r="A116" s="5">
        <v>45943.385416666664</v>
      </c>
      <c r="B116" s="6">
        <v>0.176</v>
      </c>
      <c r="C116" s="6">
        <v>2.141</v>
      </c>
      <c r="D116" s="6">
        <v>1.534</v>
      </c>
      <c r="E116" s="6">
        <v>1.284</v>
      </c>
      <c r="F116" s="6">
        <v>0.04</v>
      </c>
      <c r="G116" s="6">
        <v>0.474</v>
      </c>
      <c r="H116" s="6">
        <v>0.285</v>
      </c>
      <c r="I116" s="6">
        <v>0.799</v>
      </c>
      <c r="J116" s="6">
        <v>1.066</v>
      </c>
      <c r="K116" s="6">
        <v>0.897</v>
      </c>
      <c r="L116" s="6">
        <v>0.751</v>
      </c>
      <c r="M116" s="6">
        <v>0.841</v>
      </c>
      <c r="N116" s="6">
        <v>9222.462</v>
      </c>
    </row>
    <row r="117">
      <c r="A117" s="5">
        <v>45943.38888888889</v>
      </c>
      <c r="B117" s="6">
        <v>0.155</v>
      </c>
      <c r="C117" s="6">
        <v>1.959</v>
      </c>
      <c r="D117" s="6">
        <v>1.086</v>
      </c>
      <c r="E117" s="6">
        <v>1.067</v>
      </c>
      <c r="F117" s="6">
        <v>0.037</v>
      </c>
      <c r="G117" s="6">
        <v>0.428</v>
      </c>
      <c r="H117" s="6">
        <v>0.054</v>
      </c>
      <c r="I117" s="6">
        <v>0.519</v>
      </c>
      <c r="J117" s="6">
        <v>0.975</v>
      </c>
      <c r="K117" s="6">
        <v>0.885</v>
      </c>
      <c r="L117" s="6">
        <v>0.201</v>
      </c>
      <c r="M117" s="6">
        <v>0.657</v>
      </c>
      <c r="N117" s="6">
        <v>9222.52</v>
      </c>
    </row>
    <row r="118">
      <c r="A118" s="5">
        <v>45943.39236111111</v>
      </c>
      <c r="B118" s="6">
        <v>0.168</v>
      </c>
      <c r="C118" s="6">
        <v>1.895</v>
      </c>
      <c r="D118" s="6">
        <v>2.042</v>
      </c>
      <c r="E118" s="6">
        <v>1.368</v>
      </c>
      <c r="F118" s="6">
        <v>0.032</v>
      </c>
      <c r="G118" s="6">
        <v>0.409</v>
      </c>
      <c r="H118" s="6">
        <v>-0.392</v>
      </c>
      <c r="I118" s="6">
        <v>0.049</v>
      </c>
      <c r="J118" s="6">
        <v>0.776</v>
      </c>
      <c r="K118" s="6">
        <v>0.878</v>
      </c>
      <c r="L118" s="6">
        <v>1.223</v>
      </c>
      <c r="M118" s="6">
        <v>0.823</v>
      </c>
      <c r="N118" s="6">
        <v>9222.583</v>
      </c>
    </row>
    <row r="119">
      <c r="A119" s="5">
        <v>45943.395833333336</v>
      </c>
      <c r="B119" s="6">
        <v>0.191</v>
      </c>
      <c r="C119" s="6">
        <v>2.181</v>
      </c>
      <c r="D119" s="6">
        <v>2.586</v>
      </c>
      <c r="E119" s="6">
        <v>1.653</v>
      </c>
      <c r="F119" s="6">
        <v>0.034</v>
      </c>
      <c r="G119" s="6">
        <v>0.49</v>
      </c>
      <c r="H119" s="6">
        <v>-0.542</v>
      </c>
      <c r="I119" s="6">
        <v>-0.018</v>
      </c>
      <c r="J119" s="6">
        <v>0.731</v>
      </c>
      <c r="K119" s="6">
        <v>0.911</v>
      </c>
      <c r="L119" s="6">
        <v>1.152</v>
      </c>
      <c r="M119" s="6">
        <v>0.871</v>
      </c>
      <c r="N119" s="6">
        <v>9222.663</v>
      </c>
    </row>
    <row r="120">
      <c r="A120" s="5">
        <v>45943.399305555555</v>
      </c>
      <c r="B120" s="6">
        <v>0.189</v>
      </c>
      <c r="C120" s="6">
        <v>2.153</v>
      </c>
      <c r="D120" s="6">
        <v>2.545</v>
      </c>
      <c r="E120" s="6">
        <v>1.629</v>
      </c>
      <c r="F120" s="6">
        <v>0.035</v>
      </c>
      <c r="G120" s="6">
        <v>0.486</v>
      </c>
      <c r="H120" s="6">
        <v>-0.518</v>
      </c>
      <c r="I120" s="6">
        <v>0.003</v>
      </c>
      <c r="J120" s="6">
        <v>0.756</v>
      </c>
      <c r="K120" s="6">
        <v>0.919</v>
      </c>
      <c r="L120" s="6">
        <v>1.172</v>
      </c>
      <c r="M120" s="6">
        <v>0.865</v>
      </c>
      <c r="N120" s="6">
        <v>9222.75</v>
      </c>
    </row>
    <row r="121">
      <c r="A121" s="5">
        <v>45943.40277777778</v>
      </c>
      <c r="B121" s="6">
        <v>0.177</v>
      </c>
      <c r="C121" s="6">
        <v>2.276</v>
      </c>
      <c r="D121" s="6">
        <v>1.376</v>
      </c>
      <c r="E121" s="6">
        <v>1.277</v>
      </c>
      <c r="F121" s="6">
        <v>0.042</v>
      </c>
      <c r="G121" s="6">
        <v>0.515</v>
      </c>
      <c r="H121" s="6">
        <v>-0.082</v>
      </c>
      <c r="I121" s="6">
        <v>0.475</v>
      </c>
      <c r="J121" s="6">
        <v>0.971</v>
      </c>
      <c r="K121" s="6">
        <v>0.924</v>
      </c>
      <c r="L121" s="6">
        <v>1.757</v>
      </c>
      <c r="M121" s="6">
        <v>0.682</v>
      </c>
      <c r="N121" s="6">
        <v>9222.805</v>
      </c>
    </row>
    <row r="122">
      <c r="A122" s="5">
        <v>45943.40625</v>
      </c>
      <c r="B122" s="6">
        <v>0.195</v>
      </c>
      <c r="C122" s="6">
        <v>2.638</v>
      </c>
      <c r="D122" s="6">
        <v>1.277</v>
      </c>
      <c r="E122" s="6">
        <v>1.37</v>
      </c>
      <c r="F122" s="6">
        <v>0.046</v>
      </c>
      <c r="G122" s="6">
        <v>0.602</v>
      </c>
      <c r="H122" s="6">
        <v>0.019</v>
      </c>
      <c r="I122" s="6">
        <v>0.667</v>
      </c>
      <c r="J122" s="6">
        <v>1.015</v>
      </c>
      <c r="K122" s="6">
        <v>0.933</v>
      </c>
      <c r="L122" s="6">
        <v>0.06</v>
      </c>
      <c r="M122" s="6">
        <v>0.664</v>
      </c>
      <c r="N122" s="6">
        <v>9222.859</v>
      </c>
    </row>
    <row r="123">
      <c r="A123" s="5">
        <v>45943.40972222222</v>
      </c>
      <c r="B123" s="6">
        <v>0.186</v>
      </c>
      <c r="C123" s="6">
        <v>2.47</v>
      </c>
      <c r="D123" s="6">
        <v>1.364</v>
      </c>
      <c r="E123" s="6">
        <v>1.34</v>
      </c>
      <c r="F123" s="6">
        <v>0.044</v>
      </c>
      <c r="G123" s="6">
        <v>0.559</v>
      </c>
      <c r="H123" s="6">
        <v>-0.035</v>
      </c>
      <c r="I123" s="6">
        <v>0.568</v>
      </c>
      <c r="J123" s="6">
        <v>0.977</v>
      </c>
      <c r="K123" s="6">
        <v>0.921</v>
      </c>
      <c r="L123" s="6">
        <v>1.894</v>
      </c>
      <c r="M123" s="6">
        <v>0.647</v>
      </c>
      <c r="N123" s="6">
        <v>9222.914</v>
      </c>
    </row>
    <row r="124">
      <c r="A124" s="5">
        <v>45943.413194444445</v>
      </c>
      <c r="B124" s="6">
        <v>0.174</v>
      </c>
      <c r="C124" s="6">
        <v>1.96</v>
      </c>
      <c r="D124" s="6">
        <v>2.429</v>
      </c>
      <c r="E124" s="6">
        <v>1.521</v>
      </c>
      <c r="F124" s="6">
        <v>0.029</v>
      </c>
      <c r="G124" s="6">
        <v>0.406</v>
      </c>
      <c r="H124" s="6">
        <v>-0.502</v>
      </c>
      <c r="I124" s="6">
        <v>-0.067</v>
      </c>
      <c r="J124" s="6">
        <v>0.685</v>
      </c>
      <c r="K124" s="6">
        <v>0.844</v>
      </c>
      <c r="L124" s="6">
        <v>1.161</v>
      </c>
      <c r="M124" s="6">
        <v>0.835</v>
      </c>
      <c r="N124" s="6">
        <v>9222.986</v>
      </c>
    </row>
    <row r="125">
      <c r="A125" s="5">
        <v>45943.416666666664</v>
      </c>
      <c r="B125" s="6">
        <v>0.191</v>
      </c>
      <c r="C125" s="6">
        <v>2.854</v>
      </c>
      <c r="D125" s="6">
        <v>1.639</v>
      </c>
      <c r="E125" s="6">
        <v>1.561</v>
      </c>
      <c r="F125" s="6">
        <v>0.044</v>
      </c>
      <c r="G125" s="6">
        <v>0.649</v>
      </c>
      <c r="H125" s="6">
        <v>-0.258</v>
      </c>
      <c r="I125" s="6">
        <v>0.435</v>
      </c>
      <c r="J125" s="6">
        <v>0.938</v>
      </c>
      <c r="K125" s="6">
        <v>0.927</v>
      </c>
      <c r="L125" s="6">
        <v>1.36</v>
      </c>
      <c r="M125" s="6">
        <v>0.827</v>
      </c>
      <c r="N125" s="6">
        <v>9223.064</v>
      </c>
    </row>
    <row r="126">
      <c r="A126" s="5">
        <v>45943.42013888889</v>
      </c>
      <c r="B126" s="6">
        <v>0.193</v>
      </c>
      <c r="C126" s="6">
        <v>2.884</v>
      </c>
      <c r="D126" s="6">
        <v>1.618</v>
      </c>
      <c r="E126" s="6">
        <v>1.565</v>
      </c>
      <c r="F126" s="6">
        <v>0.044</v>
      </c>
      <c r="G126" s="6">
        <v>0.655</v>
      </c>
      <c r="H126" s="6">
        <v>-0.242</v>
      </c>
      <c r="I126" s="6">
        <v>0.457</v>
      </c>
      <c r="J126" s="6">
        <v>0.943</v>
      </c>
      <c r="K126" s="6">
        <v>0.924</v>
      </c>
      <c r="L126" s="6">
        <v>1.391</v>
      </c>
      <c r="M126" s="6">
        <v>0.816</v>
      </c>
      <c r="N126" s="6">
        <v>9223.143</v>
      </c>
    </row>
    <row r="127">
      <c r="A127" s="5">
        <v>45943.42361111111</v>
      </c>
      <c r="B127" s="6">
        <v>0.191</v>
      </c>
      <c r="C127" s="6">
        <v>2.78</v>
      </c>
      <c r="D127" s="6">
        <v>1.772</v>
      </c>
      <c r="E127" s="6">
        <v>1.581</v>
      </c>
      <c r="F127" s="6">
        <v>0.043</v>
      </c>
      <c r="G127" s="6">
        <v>0.628</v>
      </c>
      <c r="H127" s="6">
        <v>-0.292</v>
      </c>
      <c r="I127" s="6">
        <v>0.379</v>
      </c>
      <c r="J127" s="6">
        <v>0.924</v>
      </c>
      <c r="K127" s="6">
        <v>0.92</v>
      </c>
      <c r="L127" s="6">
        <v>1.329</v>
      </c>
      <c r="M127" s="6">
        <v>0.827</v>
      </c>
      <c r="N127" s="6">
        <v>9223.223</v>
      </c>
    </row>
    <row r="128">
      <c r="A128" s="5">
        <v>45943.427083333336</v>
      </c>
      <c r="B128" s="6">
        <v>0.177</v>
      </c>
      <c r="C128" s="6">
        <v>3.211</v>
      </c>
      <c r="D128" s="6">
        <v>4.196</v>
      </c>
      <c r="E128" s="6">
        <v>2.528</v>
      </c>
      <c r="F128" s="6">
        <v>0.025</v>
      </c>
      <c r="G128" s="6">
        <v>0.734</v>
      </c>
      <c r="H128" s="6">
        <v>-0.604</v>
      </c>
      <c r="I128" s="6">
        <v>0.155</v>
      </c>
      <c r="J128" s="6">
        <v>0.584</v>
      </c>
      <c r="K128" s="6">
        <v>0.934</v>
      </c>
      <c r="L128" s="6">
        <v>0.586</v>
      </c>
      <c r="M128" s="6">
        <v>0.733</v>
      </c>
      <c r="N128" s="6">
        <v>9223.315</v>
      </c>
    </row>
    <row r="129">
      <c r="A129" s="5">
        <v>45943.430555555555</v>
      </c>
      <c r="B129" s="6">
        <v>0.178</v>
      </c>
      <c r="C129" s="6">
        <v>3.601</v>
      </c>
      <c r="D129" s="6">
        <v>3.988</v>
      </c>
      <c r="E129" s="6">
        <v>2.589</v>
      </c>
      <c r="F129" s="6">
        <v>0.031</v>
      </c>
      <c r="G129" s="6">
        <v>0.839</v>
      </c>
      <c r="H129" s="6">
        <v>-0.5</v>
      </c>
      <c r="I129" s="6">
        <v>0.37</v>
      </c>
      <c r="J129" s="6">
        <v>0.706</v>
      </c>
      <c r="K129" s="6">
        <v>0.951</v>
      </c>
      <c r="L129" s="6">
        <v>0.512</v>
      </c>
      <c r="M129" s="6">
        <v>0.72</v>
      </c>
      <c r="N129" s="6">
        <v>9223.429</v>
      </c>
    </row>
    <row r="130">
      <c r="A130" s="5">
        <v>45943.43402777778</v>
      </c>
      <c r="B130" s="6">
        <v>0.182</v>
      </c>
      <c r="C130" s="6">
        <v>3.015</v>
      </c>
      <c r="D130" s="6">
        <v>4.333</v>
      </c>
      <c r="E130" s="6">
        <v>2.51</v>
      </c>
      <c r="F130" s="6">
        <v>0.022</v>
      </c>
      <c r="G130" s="6">
        <v>0.68</v>
      </c>
      <c r="H130" s="6">
        <v>-0.653</v>
      </c>
      <c r="I130" s="6">
        <v>0.049</v>
      </c>
      <c r="J130" s="6">
        <v>0.505</v>
      </c>
      <c r="K130" s="6">
        <v>0.918</v>
      </c>
      <c r="L130" s="6">
        <v>0.612</v>
      </c>
      <c r="M130" s="6">
        <v>0.732</v>
      </c>
      <c r="N130" s="6">
        <v>9223.545</v>
      </c>
    </row>
    <row r="131">
      <c r="A131" s="5">
        <v>45943.4375</v>
      </c>
      <c r="B131" s="6">
        <v>0.215</v>
      </c>
      <c r="C131" s="6">
        <v>3.269</v>
      </c>
      <c r="D131" s="6">
        <v>6.667</v>
      </c>
      <c r="E131" s="6">
        <v>3.384</v>
      </c>
      <c r="F131" s="6">
        <v>0.008</v>
      </c>
      <c r="G131" s="6">
        <v>0.742</v>
      </c>
      <c r="H131" s="6">
        <v>-0.974</v>
      </c>
      <c r="I131" s="6">
        <v>-0.224</v>
      </c>
      <c r="J131" s="6">
        <v>0.151</v>
      </c>
      <c r="K131" s="6">
        <v>0.923</v>
      </c>
      <c r="L131" s="6">
        <v>0.593</v>
      </c>
      <c r="M131" s="6">
        <v>0.69</v>
      </c>
      <c r="N131" s="6">
        <v>9223.663</v>
      </c>
    </row>
    <row r="132">
      <c r="A132" s="5">
        <v>45943.44097222222</v>
      </c>
      <c r="B132" s="6">
        <v>0.345</v>
      </c>
      <c r="C132" s="6">
        <v>2.445</v>
      </c>
      <c r="D132" s="6">
        <v>11.172</v>
      </c>
      <c r="E132" s="6">
        <v>4.654</v>
      </c>
      <c r="F132" s="6">
        <v>-0.028</v>
      </c>
      <c r="G132" s="6">
        <v>0.513</v>
      </c>
      <c r="H132" s="6">
        <v>-1.687</v>
      </c>
      <c r="I132" s="6">
        <v>-1.202</v>
      </c>
      <c r="J132" s="6">
        <v>1.672</v>
      </c>
      <c r="K132" s="6">
        <v>0.852</v>
      </c>
      <c r="L132" s="6">
        <v>0.614</v>
      </c>
      <c r="M132" s="6">
        <v>0.648</v>
      </c>
      <c r="N132" s="6">
        <v>9223.833</v>
      </c>
    </row>
    <row r="133">
      <c r="A133" s="5">
        <v>45943.444444444445</v>
      </c>
      <c r="B133" s="6">
        <v>0.483</v>
      </c>
      <c r="C133" s="6">
        <v>2.552</v>
      </c>
      <c r="D133" s="6">
        <v>14.447</v>
      </c>
      <c r="E133" s="6">
        <v>5.827</v>
      </c>
      <c r="F133" s="6">
        <v>-0.041</v>
      </c>
      <c r="G133" s="6">
        <v>0.506</v>
      </c>
      <c r="H133" s="6">
        <v>-2.544</v>
      </c>
      <c r="I133" s="6">
        <v>-2.079</v>
      </c>
      <c r="J133" s="6">
        <v>1.653</v>
      </c>
      <c r="K133" s="6">
        <v>0.804</v>
      </c>
      <c r="L133" s="6">
        <v>0.717</v>
      </c>
      <c r="M133" s="6">
        <v>0.719</v>
      </c>
      <c r="N133" s="6">
        <v>9224.067</v>
      </c>
    </row>
    <row r="134">
      <c r="A134" s="5">
        <v>45943.447916666664</v>
      </c>
      <c r="B134" s="6">
        <v>0.476</v>
      </c>
      <c r="C134" s="6">
        <v>2.521</v>
      </c>
      <c r="D134" s="6">
        <v>14.698</v>
      </c>
      <c r="E134" s="6">
        <v>5.898</v>
      </c>
      <c r="F134" s="6">
        <v>-0.044</v>
      </c>
      <c r="G134" s="6">
        <v>0.535</v>
      </c>
      <c r="H134" s="6">
        <v>-2.578</v>
      </c>
      <c r="I134" s="6">
        <v>-2.087</v>
      </c>
      <c r="J134" s="6">
        <v>1.622</v>
      </c>
      <c r="K134" s="6">
        <v>0.862</v>
      </c>
      <c r="L134" s="6">
        <v>0.715</v>
      </c>
      <c r="M134" s="6">
        <v>0.727</v>
      </c>
      <c r="N134" s="6">
        <v>9224.323</v>
      </c>
    </row>
    <row r="135">
      <c r="A135" s="5">
        <v>45943.45138888889</v>
      </c>
      <c r="B135" s="6">
        <v>0.508</v>
      </c>
      <c r="C135" s="6">
        <v>2.569</v>
      </c>
      <c r="D135" s="6">
        <v>14.883</v>
      </c>
      <c r="E135" s="6">
        <v>5.987</v>
      </c>
      <c r="F135" s="6">
        <v>-0.041</v>
      </c>
      <c r="G135" s="6">
        <v>0.486</v>
      </c>
      <c r="H135" s="6">
        <v>-2.703</v>
      </c>
      <c r="I135" s="6">
        <v>-2.258</v>
      </c>
      <c r="J135" s="6">
        <v>1.67</v>
      </c>
      <c r="K135" s="6">
        <v>0.767</v>
      </c>
      <c r="L135" s="6">
        <v>0.742</v>
      </c>
      <c r="M135" s="6">
        <v>0.734</v>
      </c>
      <c r="N135" s="6">
        <v>9224.593</v>
      </c>
    </row>
    <row r="136">
      <c r="A136" s="5">
        <v>45943.45486111111</v>
      </c>
      <c r="B136" s="6">
        <v>0.523</v>
      </c>
      <c r="C136" s="6">
        <v>2.557</v>
      </c>
      <c r="D136" s="6">
        <v>15.249</v>
      </c>
      <c r="E136" s="6">
        <v>6.11</v>
      </c>
      <c r="F136" s="6">
        <v>-0.042</v>
      </c>
      <c r="G136" s="6">
        <v>0.452</v>
      </c>
      <c r="H136" s="6">
        <v>-2.786</v>
      </c>
      <c r="I136" s="6">
        <v>-2.376</v>
      </c>
      <c r="J136" s="6">
        <v>1.674</v>
      </c>
      <c r="K136" s="6">
        <v>0.72</v>
      </c>
      <c r="L136" s="6">
        <v>0.748</v>
      </c>
      <c r="M136" s="6">
        <v>0.732</v>
      </c>
      <c r="N136" s="6">
        <v>9224.863</v>
      </c>
    </row>
    <row r="137">
      <c r="A137" s="5">
        <v>45943.458333333336</v>
      </c>
      <c r="B137" s="6">
        <v>0.484</v>
      </c>
      <c r="C137" s="6">
        <v>2.876</v>
      </c>
      <c r="D137" s="6">
        <v>15.291</v>
      </c>
      <c r="E137" s="6">
        <v>6.217</v>
      </c>
      <c r="F137" s="6">
        <v>-0.044</v>
      </c>
      <c r="G137" s="6">
        <v>0.632</v>
      </c>
      <c r="H137" s="6">
        <v>-2.653</v>
      </c>
      <c r="I137" s="6">
        <v>-2.065</v>
      </c>
      <c r="J137" s="6">
        <v>1.629</v>
      </c>
      <c r="K137" s="6">
        <v>0.893</v>
      </c>
      <c r="L137" s="6">
        <v>0.711</v>
      </c>
      <c r="M137" s="6">
        <v>0.73</v>
      </c>
      <c r="N137" s="6">
        <v>9225.137</v>
      </c>
    </row>
    <row r="138">
      <c r="A138" s="5">
        <v>45943.461805555555</v>
      </c>
      <c r="B138" s="6">
        <v>0.387</v>
      </c>
      <c r="C138" s="6">
        <v>4.935</v>
      </c>
      <c r="D138" s="6">
        <v>13.868</v>
      </c>
      <c r="E138" s="6">
        <v>6.397</v>
      </c>
      <c r="F138" s="6">
        <v>-0.02</v>
      </c>
      <c r="G138" s="6">
        <v>1.155</v>
      </c>
      <c r="H138" s="6">
        <v>-2.157</v>
      </c>
      <c r="I138" s="6">
        <v>-1.022</v>
      </c>
      <c r="J138" s="6">
        <v>1.793</v>
      </c>
      <c r="K138" s="6">
        <v>0.95</v>
      </c>
      <c r="L138" s="6">
        <v>0.635</v>
      </c>
      <c r="M138" s="6">
        <v>0.708</v>
      </c>
      <c r="N138" s="6">
        <v>9225.414</v>
      </c>
    </row>
    <row r="139">
      <c r="A139" s="5">
        <v>45943.46527777778</v>
      </c>
      <c r="B139" s="6">
        <v>0.339</v>
      </c>
      <c r="C139" s="6">
        <v>6.669</v>
      </c>
      <c r="D139" s="6">
        <v>13.069</v>
      </c>
      <c r="E139" s="6">
        <v>6.692</v>
      </c>
      <c r="F139" s="6">
        <v>-0.001</v>
      </c>
      <c r="G139" s="6">
        <v>1.595</v>
      </c>
      <c r="H139" s="6">
        <v>-1.741</v>
      </c>
      <c r="I139" s="6">
        <v>-0.147</v>
      </c>
      <c r="J139" s="6">
        <v>1.988</v>
      </c>
      <c r="K139" s="6">
        <v>0.969</v>
      </c>
      <c r="L139" s="6">
        <v>0.554</v>
      </c>
      <c r="M139" s="6">
        <v>0.685</v>
      </c>
      <c r="N139" s="6">
        <v>9225.692</v>
      </c>
    </row>
    <row r="140">
      <c r="A140" s="5">
        <v>45943.46875</v>
      </c>
      <c r="B140" s="6">
        <v>0.33</v>
      </c>
      <c r="C140" s="6">
        <v>6.286</v>
      </c>
      <c r="D140" s="6">
        <v>13.108</v>
      </c>
      <c r="E140" s="6">
        <v>6.575</v>
      </c>
      <c r="F140" s="6">
        <v>-0.007</v>
      </c>
      <c r="G140" s="6">
        <v>1.493</v>
      </c>
      <c r="H140" s="6">
        <v>-1.787</v>
      </c>
      <c r="I140" s="6">
        <v>-0.301</v>
      </c>
      <c r="J140" s="6">
        <v>1.913</v>
      </c>
      <c r="K140" s="6">
        <v>0.964</v>
      </c>
      <c r="L140" s="6">
        <v>0.557</v>
      </c>
      <c r="M140" s="6">
        <v>0.68</v>
      </c>
      <c r="N140" s="6">
        <v>9225.966</v>
      </c>
    </row>
    <row r="141">
      <c r="A141" s="5">
        <v>45943.47222222222</v>
      </c>
      <c r="B141" s="6">
        <v>0.283</v>
      </c>
      <c r="C141" s="6">
        <v>7.465</v>
      </c>
      <c r="D141" s="6">
        <v>11.912</v>
      </c>
      <c r="E141" s="6">
        <v>6.553</v>
      </c>
      <c r="F141" s="6">
        <v>0.009</v>
      </c>
      <c r="G141" s="6">
        <v>1.794</v>
      </c>
      <c r="H141" s="6">
        <v>-1.358</v>
      </c>
      <c r="I141" s="6">
        <v>0.445</v>
      </c>
      <c r="J141" s="6">
        <v>0.129</v>
      </c>
      <c r="K141" s="6">
        <v>0.976</v>
      </c>
      <c r="L141" s="6">
        <v>0.466</v>
      </c>
      <c r="M141" s="6">
        <v>0.656</v>
      </c>
      <c r="N141" s="6">
        <v>9226.234</v>
      </c>
    </row>
    <row r="142">
      <c r="A142" s="5">
        <v>45943.475694444445</v>
      </c>
      <c r="B142" s="6">
        <v>0.293</v>
      </c>
      <c r="C142" s="6">
        <v>7.745</v>
      </c>
      <c r="D142" s="6">
        <v>11.963</v>
      </c>
      <c r="E142" s="6">
        <v>6.667</v>
      </c>
      <c r="F142" s="6">
        <v>0.01</v>
      </c>
      <c r="G142" s="6">
        <v>1.874</v>
      </c>
      <c r="H142" s="6">
        <v>-1.324</v>
      </c>
      <c r="I142" s="6">
        <v>0.56</v>
      </c>
      <c r="J142" s="6">
        <v>0.141</v>
      </c>
      <c r="K142" s="6">
        <v>0.979</v>
      </c>
      <c r="L142" s="6">
        <v>0.451</v>
      </c>
      <c r="M142" s="6">
        <v>0.652</v>
      </c>
      <c r="N142" s="6">
        <v>9226.499</v>
      </c>
    </row>
    <row r="143">
      <c r="A143" s="5">
        <v>45943.479166666664</v>
      </c>
      <c r="B143" s="6">
        <v>0.326</v>
      </c>
      <c r="C143" s="6">
        <v>6.704</v>
      </c>
      <c r="D143" s="6">
        <v>12.655</v>
      </c>
      <c r="E143" s="6">
        <v>6.561</v>
      </c>
      <c r="F143" s="6">
        <v>0.0</v>
      </c>
      <c r="G143" s="6">
        <v>1.606</v>
      </c>
      <c r="H143" s="6">
        <v>-1.67</v>
      </c>
      <c r="I143" s="6">
        <v>-0.064</v>
      </c>
      <c r="J143" s="6">
        <v>1.995</v>
      </c>
      <c r="K143" s="6">
        <v>0.969</v>
      </c>
      <c r="L143" s="6">
        <v>0.537</v>
      </c>
      <c r="M143" s="6">
        <v>0.676</v>
      </c>
      <c r="N143" s="6">
        <v>9226.766</v>
      </c>
    </row>
    <row r="144">
      <c r="A144" s="5">
        <v>45943.48263888889</v>
      </c>
      <c r="B144" s="6">
        <v>0.298</v>
      </c>
      <c r="C144" s="6">
        <v>6.875</v>
      </c>
      <c r="D144" s="6">
        <v>12.519</v>
      </c>
      <c r="E144" s="6">
        <v>6.564</v>
      </c>
      <c r="F144" s="6">
        <v>0.0</v>
      </c>
      <c r="G144" s="6">
        <v>1.663</v>
      </c>
      <c r="H144" s="6">
        <v>-1.597</v>
      </c>
      <c r="I144" s="6">
        <v>0.066</v>
      </c>
      <c r="J144" s="6">
        <v>0.001</v>
      </c>
      <c r="K144" s="6">
        <v>0.977</v>
      </c>
      <c r="L144" s="6">
        <v>0.519</v>
      </c>
      <c r="M144" s="6">
        <v>0.672</v>
      </c>
      <c r="N144" s="6">
        <v>9227.04</v>
      </c>
    </row>
    <row r="145">
      <c r="A145" s="5">
        <v>45943.48611111111</v>
      </c>
      <c r="B145" s="6">
        <v>0.365</v>
      </c>
      <c r="C145" s="6">
        <v>5.442</v>
      </c>
      <c r="D145" s="6">
        <v>13.392</v>
      </c>
      <c r="E145" s="6">
        <v>6.4</v>
      </c>
      <c r="F145" s="6">
        <v>-0.013</v>
      </c>
      <c r="G145" s="6">
        <v>1.292</v>
      </c>
      <c r="H145" s="6">
        <v>-1.983</v>
      </c>
      <c r="I145" s="6">
        <v>-0.704</v>
      </c>
      <c r="J145" s="6">
        <v>1.855</v>
      </c>
      <c r="K145" s="6">
        <v>0.954</v>
      </c>
      <c r="L145" s="6">
        <v>0.601</v>
      </c>
      <c r="M145" s="6">
        <v>0.693</v>
      </c>
      <c r="N145" s="6">
        <v>9227.314</v>
      </c>
    </row>
    <row r="146">
      <c r="A146" s="5">
        <v>45943.489583333336</v>
      </c>
      <c r="B146" s="6">
        <v>0.29</v>
      </c>
      <c r="C146" s="6">
        <v>7.221</v>
      </c>
      <c r="D146" s="6">
        <v>12.157</v>
      </c>
      <c r="E146" s="6">
        <v>6.556</v>
      </c>
      <c r="F146" s="6">
        <v>0.005</v>
      </c>
      <c r="G146" s="6">
        <v>1.749</v>
      </c>
      <c r="H146" s="6">
        <v>-1.494</v>
      </c>
      <c r="I146" s="6">
        <v>0.26</v>
      </c>
      <c r="J146" s="6">
        <v>0.068</v>
      </c>
      <c r="K146" s="6">
        <v>0.975</v>
      </c>
      <c r="L146" s="6">
        <v>0.498</v>
      </c>
      <c r="M146" s="6">
        <v>0.668</v>
      </c>
      <c r="N146" s="6">
        <v>9227.59</v>
      </c>
    </row>
    <row r="147">
      <c r="A147" s="5">
        <v>45943.493055555555</v>
      </c>
      <c r="B147" s="6">
        <v>0.369</v>
      </c>
      <c r="C147" s="6">
        <v>5.51</v>
      </c>
      <c r="D147" s="6">
        <v>13.806</v>
      </c>
      <c r="E147" s="6">
        <v>6.561</v>
      </c>
      <c r="F147" s="6">
        <v>-0.015</v>
      </c>
      <c r="G147" s="6">
        <v>1.313</v>
      </c>
      <c r="H147" s="6">
        <v>-2.015</v>
      </c>
      <c r="I147" s="6">
        <v>-0.717</v>
      </c>
      <c r="J147" s="6">
        <v>1.831</v>
      </c>
      <c r="K147" s="6">
        <v>0.958</v>
      </c>
      <c r="L147" s="6">
        <v>0.591</v>
      </c>
      <c r="M147" s="6">
        <v>0.686</v>
      </c>
      <c r="N147" s="6">
        <v>9227.866</v>
      </c>
    </row>
    <row r="148">
      <c r="A148" s="5">
        <v>45943.49652777778</v>
      </c>
      <c r="B148" s="6">
        <v>0.346</v>
      </c>
      <c r="C148" s="6">
        <v>5.615</v>
      </c>
      <c r="D148" s="6">
        <v>13.233</v>
      </c>
      <c r="E148" s="6">
        <v>6.398</v>
      </c>
      <c r="F148" s="6">
        <v>-0.013</v>
      </c>
      <c r="G148" s="6">
        <v>1.344</v>
      </c>
      <c r="H148" s="6">
        <v>-1.906</v>
      </c>
      <c r="I148" s="6">
        <v>-0.575</v>
      </c>
      <c r="J148" s="6">
        <v>1.849</v>
      </c>
      <c r="K148" s="6">
        <v>0.962</v>
      </c>
      <c r="L148" s="6">
        <v>0.584</v>
      </c>
      <c r="M148" s="6">
        <v>0.688</v>
      </c>
      <c r="N148" s="6">
        <v>9228.139</v>
      </c>
    </row>
    <row r="149">
      <c r="A149" s="5">
        <v>45943.5</v>
      </c>
      <c r="B149" s="6">
        <v>0.406</v>
      </c>
      <c r="C149" s="6">
        <v>12.832</v>
      </c>
      <c r="D149" s="6">
        <v>10.819</v>
      </c>
      <c r="E149" s="6">
        <v>8.019</v>
      </c>
      <c r="F149" s="6">
        <v>0.071</v>
      </c>
      <c r="G149" s="6">
        <v>3.169</v>
      </c>
      <c r="H149" s="6">
        <v>-0.032</v>
      </c>
      <c r="I149" s="6">
        <v>3.208</v>
      </c>
      <c r="J149" s="6">
        <v>1.293</v>
      </c>
      <c r="K149" s="6">
        <v>0.991</v>
      </c>
      <c r="L149" s="6">
        <v>0.012</v>
      </c>
      <c r="M149" s="6">
        <v>0.548</v>
      </c>
      <c r="N149" s="6">
        <v>9228.414</v>
      </c>
    </row>
    <row r="150">
      <c r="A150" s="5">
        <v>45943.50347222222</v>
      </c>
      <c r="B150" s="6">
        <v>0.558</v>
      </c>
      <c r="C150" s="6">
        <v>15.181</v>
      </c>
      <c r="D150" s="6">
        <v>10.829</v>
      </c>
      <c r="E150" s="6">
        <v>8.856</v>
      </c>
      <c r="F150" s="6">
        <v>0.097</v>
      </c>
      <c r="G150" s="6">
        <v>3.759</v>
      </c>
      <c r="H150" s="6">
        <v>0.717</v>
      </c>
      <c r="I150" s="6">
        <v>4.573</v>
      </c>
      <c r="J150" s="6">
        <v>1.298</v>
      </c>
      <c r="K150" s="6">
        <v>0.993</v>
      </c>
      <c r="L150" s="6">
        <v>1.733</v>
      </c>
      <c r="M150" s="6">
        <v>0.692</v>
      </c>
      <c r="N150" s="6">
        <v>9228.778</v>
      </c>
    </row>
    <row r="151">
      <c r="A151" s="5">
        <v>45943.506944444445</v>
      </c>
      <c r="B151" s="6">
        <v>0.639</v>
      </c>
      <c r="C151" s="6">
        <v>16.973</v>
      </c>
      <c r="D151" s="6">
        <v>11.559</v>
      </c>
      <c r="E151" s="6">
        <v>9.724</v>
      </c>
      <c r="F151" s="6">
        <v>0.108</v>
      </c>
      <c r="G151" s="6">
        <v>4.193</v>
      </c>
      <c r="H151" s="6">
        <v>1.089</v>
      </c>
      <c r="I151" s="6">
        <v>5.39</v>
      </c>
      <c r="J151" s="6">
        <v>1.313</v>
      </c>
      <c r="K151" s="6">
        <v>0.995</v>
      </c>
      <c r="L151" s="6">
        <v>1.618</v>
      </c>
      <c r="M151" s="6">
        <v>0.746</v>
      </c>
      <c r="N151" s="6">
        <v>9229.181</v>
      </c>
    </row>
    <row r="152">
      <c r="A152" s="5">
        <v>45943.510416666664</v>
      </c>
      <c r="B152" s="6">
        <v>0.727</v>
      </c>
      <c r="C152" s="6">
        <v>18.125</v>
      </c>
      <c r="D152" s="6">
        <v>11.783</v>
      </c>
      <c r="E152" s="6">
        <v>10.212</v>
      </c>
      <c r="F152" s="6">
        <v>0.117</v>
      </c>
      <c r="G152" s="6">
        <v>4.391</v>
      </c>
      <c r="H152" s="6">
        <v>1.494</v>
      </c>
      <c r="I152" s="6">
        <v>6.002</v>
      </c>
      <c r="J152" s="6">
        <v>1.334</v>
      </c>
      <c r="K152" s="6">
        <v>0.996</v>
      </c>
      <c r="L152" s="6">
        <v>1.477</v>
      </c>
      <c r="M152" s="6">
        <v>0.807</v>
      </c>
      <c r="N152" s="6">
        <v>9229.642</v>
      </c>
    </row>
    <row r="153">
      <c r="A153" s="5">
        <v>45943.51388888889</v>
      </c>
      <c r="B153" s="6">
        <v>0.802</v>
      </c>
      <c r="C153" s="6">
        <v>19.903</v>
      </c>
      <c r="D153" s="6">
        <v>13.3</v>
      </c>
      <c r="E153" s="6">
        <v>11.335</v>
      </c>
      <c r="F153" s="6">
        <v>0.118</v>
      </c>
      <c r="G153" s="6">
        <v>4.82</v>
      </c>
      <c r="H153" s="6">
        <v>1.847</v>
      </c>
      <c r="I153" s="6">
        <v>6.785</v>
      </c>
      <c r="J153" s="6">
        <v>1.389</v>
      </c>
      <c r="K153" s="6">
        <v>0.997</v>
      </c>
      <c r="L153" s="6">
        <v>1.426</v>
      </c>
      <c r="M153" s="6">
        <v>0.823</v>
      </c>
      <c r="N153" s="6">
        <v>9230.172</v>
      </c>
    </row>
    <row r="154">
      <c r="A154" s="5">
        <v>45943.51736111111</v>
      </c>
      <c r="B154" s="6">
        <v>0.814</v>
      </c>
      <c r="C154" s="6">
        <v>20.104</v>
      </c>
      <c r="D154" s="6">
        <v>13.437</v>
      </c>
      <c r="E154" s="6">
        <v>11.451</v>
      </c>
      <c r="F154" s="6">
        <v>0.12</v>
      </c>
      <c r="G154" s="6">
        <v>4.885</v>
      </c>
      <c r="H154" s="6">
        <v>1.874</v>
      </c>
      <c r="I154" s="6">
        <v>6.879</v>
      </c>
      <c r="J154" s="6">
        <v>1.39</v>
      </c>
      <c r="K154" s="6">
        <v>0.997</v>
      </c>
      <c r="L154" s="6">
        <v>1.423</v>
      </c>
      <c r="M154" s="6">
        <v>0.825</v>
      </c>
      <c r="N154" s="6">
        <v>9230.734</v>
      </c>
    </row>
    <row r="155">
      <c r="A155" s="5">
        <v>45943.520833333336</v>
      </c>
      <c r="B155" s="6">
        <v>0.573</v>
      </c>
      <c r="C155" s="6">
        <v>15.631</v>
      </c>
      <c r="D155" s="6">
        <v>10.926</v>
      </c>
      <c r="E155" s="6">
        <v>9.043</v>
      </c>
      <c r="F155" s="6">
        <v>0.095</v>
      </c>
      <c r="G155" s="6">
        <v>3.77</v>
      </c>
      <c r="H155" s="6">
        <v>0.778</v>
      </c>
      <c r="I155" s="6">
        <v>4.643</v>
      </c>
      <c r="J155" s="6">
        <v>1.311</v>
      </c>
      <c r="K155" s="6">
        <v>0.994</v>
      </c>
      <c r="L155" s="6">
        <v>1.706</v>
      </c>
      <c r="M155" s="6">
        <v>0.706</v>
      </c>
      <c r="N155" s="6">
        <v>9231.231</v>
      </c>
    </row>
    <row r="156">
      <c r="A156" s="5">
        <v>45943.524305555555</v>
      </c>
      <c r="B156" s="6">
        <v>0.898</v>
      </c>
      <c r="C156" s="6">
        <v>22.427</v>
      </c>
      <c r="D156" s="6">
        <v>14.248</v>
      </c>
      <c r="E156" s="6">
        <v>12.524</v>
      </c>
      <c r="F156" s="6">
        <v>0.134</v>
      </c>
      <c r="G156" s="6">
        <v>5.426</v>
      </c>
      <c r="H156" s="6">
        <v>2.216</v>
      </c>
      <c r="I156" s="6">
        <v>7.776</v>
      </c>
      <c r="J156" s="6">
        <v>1.382</v>
      </c>
      <c r="K156" s="6">
        <v>0.997</v>
      </c>
      <c r="L156" s="6">
        <v>1.358</v>
      </c>
      <c r="M156" s="6">
        <v>0.853</v>
      </c>
      <c r="N156" s="6">
        <v>9231.763</v>
      </c>
    </row>
    <row r="157">
      <c r="A157" s="5">
        <v>45943.52777777778</v>
      </c>
      <c r="B157" s="6">
        <v>0.774</v>
      </c>
      <c r="C157" s="6">
        <v>19.464</v>
      </c>
      <c r="D157" s="6">
        <v>12.401</v>
      </c>
      <c r="E157" s="6">
        <v>10.88</v>
      </c>
      <c r="F157" s="6">
        <v>0.12</v>
      </c>
      <c r="G157" s="6">
        <v>4.752</v>
      </c>
      <c r="H157" s="6">
        <v>1.628</v>
      </c>
      <c r="I157" s="6">
        <v>6.5</v>
      </c>
      <c r="J157" s="6">
        <v>1.364</v>
      </c>
      <c r="K157" s="6">
        <v>0.998</v>
      </c>
      <c r="L157" s="6">
        <v>1.461</v>
      </c>
      <c r="M157" s="6">
        <v>0.815</v>
      </c>
      <c r="N157" s="6">
        <v>9232.327</v>
      </c>
    </row>
    <row r="158">
      <c r="A158" s="5">
        <v>45943.53125</v>
      </c>
      <c r="B158" s="6">
        <v>1.033</v>
      </c>
      <c r="C158" s="6">
        <v>24.866</v>
      </c>
      <c r="D158" s="6">
        <v>15.909</v>
      </c>
      <c r="E158" s="6">
        <v>13.936</v>
      </c>
      <c r="F158" s="6">
        <v>0.153</v>
      </c>
      <c r="G158" s="6">
        <v>6.026</v>
      </c>
      <c r="H158" s="6">
        <v>3.003</v>
      </c>
      <c r="I158" s="6">
        <v>9.182</v>
      </c>
      <c r="J158" s="6">
        <v>1.389</v>
      </c>
      <c r="K158" s="6">
        <v>0.998</v>
      </c>
      <c r="L158" s="6">
        <v>1.223</v>
      </c>
      <c r="M158" s="6">
        <v>0.904</v>
      </c>
      <c r="N158" s="6">
        <v>9232.985</v>
      </c>
    </row>
    <row r="159">
      <c r="A159" s="5">
        <v>45943.53472222222</v>
      </c>
      <c r="B159" s="6">
        <v>1.506</v>
      </c>
      <c r="C159" s="6">
        <v>36.845</v>
      </c>
      <c r="D159" s="6">
        <v>26.348</v>
      </c>
      <c r="E159" s="6">
        <v>21.566</v>
      </c>
      <c r="F159" s="6">
        <v>0.192</v>
      </c>
      <c r="G159" s="6">
        <v>8.948</v>
      </c>
      <c r="H159" s="6">
        <v>5.857</v>
      </c>
      <c r="I159" s="6">
        <v>14.997</v>
      </c>
      <c r="J159" s="6">
        <v>1.472</v>
      </c>
      <c r="K159" s="6">
        <v>0.998</v>
      </c>
      <c r="L159" s="6">
        <v>1.087</v>
      </c>
      <c r="M159" s="6">
        <v>0.953</v>
      </c>
      <c r="N159" s="6">
        <v>9233.989</v>
      </c>
    </row>
    <row r="160">
      <c r="A160" s="5">
        <v>45943.538194444445</v>
      </c>
      <c r="B160" s="6">
        <v>1.196</v>
      </c>
      <c r="C160" s="6">
        <v>29.047</v>
      </c>
      <c r="D160" s="6">
        <v>19.186</v>
      </c>
      <c r="E160" s="6">
        <v>16.477</v>
      </c>
      <c r="F160" s="6">
        <v>0.167</v>
      </c>
      <c r="G160" s="6">
        <v>7.073</v>
      </c>
      <c r="H160" s="6">
        <v>3.915</v>
      </c>
      <c r="I160" s="6">
        <v>11.155</v>
      </c>
      <c r="J160" s="6">
        <v>1.422</v>
      </c>
      <c r="K160" s="6">
        <v>0.998</v>
      </c>
      <c r="L160" s="6">
        <v>1.163</v>
      </c>
      <c r="M160" s="6">
        <v>0.925</v>
      </c>
      <c r="N160" s="6">
        <v>9235.128</v>
      </c>
    </row>
    <row r="161">
      <c r="A161" s="5">
        <v>45943.541666666664</v>
      </c>
      <c r="B161" s="6">
        <v>1.13</v>
      </c>
      <c r="C161" s="6">
        <v>26.736</v>
      </c>
      <c r="D161" s="6">
        <v>17.971</v>
      </c>
      <c r="E161" s="6">
        <v>15.279</v>
      </c>
      <c r="F161" s="6">
        <v>0.16</v>
      </c>
      <c r="G161" s="6">
        <v>6.533</v>
      </c>
      <c r="H161" s="6">
        <v>3.663</v>
      </c>
      <c r="I161" s="6">
        <v>10.356</v>
      </c>
      <c r="J161" s="6">
        <v>1.42</v>
      </c>
      <c r="K161" s="6">
        <v>0.999</v>
      </c>
      <c r="L161" s="6">
        <v>1.168</v>
      </c>
      <c r="M161" s="6">
        <v>0.923</v>
      </c>
      <c r="N161" s="6">
        <v>9236.005</v>
      </c>
    </row>
    <row r="162">
      <c r="A162" s="5">
        <v>45943.54513888889</v>
      </c>
      <c r="B162" s="6">
        <v>1.065</v>
      </c>
      <c r="C162" s="6">
        <v>23.11</v>
      </c>
      <c r="D162" s="6">
        <v>15.847</v>
      </c>
      <c r="E162" s="6">
        <v>13.34</v>
      </c>
      <c r="F162" s="6">
        <v>0.155</v>
      </c>
      <c r="G162" s="6">
        <v>5.633</v>
      </c>
      <c r="H162" s="6">
        <v>3.549</v>
      </c>
      <c r="I162" s="6">
        <v>9.337</v>
      </c>
      <c r="J162" s="6">
        <v>1.4</v>
      </c>
      <c r="K162" s="6">
        <v>0.999</v>
      </c>
      <c r="L162" s="6">
        <v>1.085</v>
      </c>
      <c r="M162" s="6">
        <v>0.955</v>
      </c>
      <c r="N162" s="6">
        <v>9236.828</v>
      </c>
    </row>
    <row r="163">
      <c r="A163" s="5">
        <v>45943.54861111111</v>
      </c>
      <c r="B163" s="6">
        <v>1.012</v>
      </c>
      <c r="C163" s="6">
        <v>21.74</v>
      </c>
      <c r="D163" s="6">
        <v>14.682</v>
      </c>
      <c r="E163" s="6">
        <v>12.478</v>
      </c>
      <c r="F163" s="6">
        <v>0.15</v>
      </c>
      <c r="G163" s="6">
        <v>5.295</v>
      </c>
      <c r="H163" s="6">
        <v>3.245</v>
      </c>
      <c r="I163" s="6">
        <v>8.69</v>
      </c>
      <c r="J163" s="6">
        <v>1.392</v>
      </c>
      <c r="K163" s="6">
        <v>0.999</v>
      </c>
      <c r="L163" s="6">
        <v>1.096</v>
      </c>
      <c r="M163" s="6">
        <v>0.951</v>
      </c>
      <c r="N163" s="6">
        <v>9237.55</v>
      </c>
    </row>
    <row r="164">
      <c r="A164" s="5">
        <v>45943.552083333336</v>
      </c>
      <c r="B164" s="6">
        <v>0.806</v>
      </c>
      <c r="C164" s="6">
        <v>17.271</v>
      </c>
      <c r="D164" s="6">
        <v>10.706</v>
      </c>
      <c r="E164" s="6">
        <v>9.594</v>
      </c>
      <c r="F164" s="6">
        <v>0.125</v>
      </c>
      <c r="G164" s="6">
        <v>4.194</v>
      </c>
      <c r="H164" s="6">
        <v>2.175</v>
      </c>
      <c r="I164" s="6">
        <v>6.494</v>
      </c>
      <c r="J164" s="6">
        <v>1.362</v>
      </c>
      <c r="K164" s="6">
        <v>1.002</v>
      </c>
      <c r="L164" s="6">
        <v>1.169</v>
      </c>
      <c r="M164" s="6">
        <v>0.926</v>
      </c>
      <c r="N164" s="6">
        <v>9238.192</v>
      </c>
    </row>
    <row r="165">
      <c r="A165" s="5">
        <v>45943.555555555555</v>
      </c>
      <c r="B165" s="6">
        <v>0.838</v>
      </c>
      <c r="C165" s="6">
        <v>17.905</v>
      </c>
      <c r="D165" s="6">
        <v>11.263</v>
      </c>
      <c r="E165" s="6">
        <v>10.002</v>
      </c>
      <c r="F165" s="6">
        <v>0.13</v>
      </c>
      <c r="G165" s="6">
        <v>4.358</v>
      </c>
      <c r="H165" s="6">
        <v>2.327</v>
      </c>
      <c r="I165" s="6">
        <v>6.815</v>
      </c>
      <c r="J165" s="6">
        <v>1.363</v>
      </c>
      <c r="K165" s="6">
        <v>1.002</v>
      </c>
      <c r="L165" s="6">
        <v>1.155</v>
      </c>
      <c r="M165" s="6">
        <v>0.931</v>
      </c>
      <c r="N165" s="6">
        <v>9238.746</v>
      </c>
    </row>
    <row r="166">
      <c r="A166" s="5">
        <v>45943.55902777778</v>
      </c>
      <c r="B166" s="6">
        <v>0.972</v>
      </c>
      <c r="C166" s="6">
        <v>21.008</v>
      </c>
      <c r="D166" s="6">
        <v>13.476</v>
      </c>
      <c r="E166" s="6">
        <v>11.819</v>
      </c>
      <c r="F166" s="6">
        <v>0.147</v>
      </c>
      <c r="G166" s="6">
        <v>5.104</v>
      </c>
      <c r="H166" s="6">
        <v>2.94</v>
      </c>
      <c r="I166" s="6">
        <v>8.191</v>
      </c>
      <c r="J166" s="6">
        <v>1.377</v>
      </c>
      <c r="K166" s="6">
        <v>1.001</v>
      </c>
      <c r="L166" s="6">
        <v>1.105</v>
      </c>
      <c r="M166" s="6">
        <v>0.949</v>
      </c>
      <c r="N166" s="6">
        <v>9239.362</v>
      </c>
    </row>
    <row r="167">
      <c r="A167" s="5">
        <v>45943.5625</v>
      </c>
      <c r="B167" s="6">
        <v>0.921</v>
      </c>
      <c r="C167" s="6">
        <v>19.915</v>
      </c>
      <c r="D167" s="6">
        <v>12.5</v>
      </c>
      <c r="E167" s="6">
        <v>11.112</v>
      </c>
      <c r="F167" s="6">
        <v>0.142</v>
      </c>
      <c r="G167" s="6">
        <v>4.84</v>
      </c>
      <c r="H167" s="6">
        <v>2.686</v>
      </c>
      <c r="I167" s="6">
        <v>7.668</v>
      </c>
      <c r="J167" s="6">
        <v>1.367</v>
      </c>
      <c r="K167" s="6">
        <v>0.998</v>
      </c>
      <c r="L167" s="6">
        <v>1.12</v>
      </c>
      <c r="M167" s="6">
        <v>0.944</v>
      </c>
      <c r="N167" s="6">
        <v>9240.04</v>
      </c>
    </row>
    <row r="168">
      <c r="A168" s="5">
        <v>45943.5625</v>
      </c>
      <c r="B168" s="6">
        <v>0.921</v>
      </c>
      <c r="C168" s="6">
        <v>19.915</v>
      </c>
      <c r="D168" s="6">
        <v>12.5</v>
      </c>
      <c r="E168" s="6">
        <v>11.112</v>
      </c>
      <c r="F168" s="6">
        <v>0.142</v>
      </c>
      <c r="G168" s="6">
        <v>4.84</v>
      </c>
      <c r="H168" s="6">
        <v>2.686</v>
      </c>
      <c r="I168" s="6">
        <v>7.668</v>
      </c>
      <c r="J168" s="6">
        <v>1.367</v>
      </c>
      <c r="K168" s="6">
        <v>0.998</v>
      </c>
      <c r="L168" s="6">
        <v>1.12</v>
      </c>
      <c r="M168" s="6">
        <v>0.944</v>
      </c>
      <c r="N168" s="6">
        <v>9240.04</v>
      </c>
    </row>
    <row r="169">
      <c r="A169" s="5">
        <v>45943.56597222222</v>
      </c>
      <c r="B169" s="6">
        <v>0.96</v>
      </c>
      <c r="C169" s="6">
        <v>20.912</v>
      </c>
      <c r="D169" s="6">
        <v>13.278</v>
      </c>
      <c r="E169" s="6">
        <v>11.716</v>
      </c>
      <c r="F169" s="6">
        <v>0.145</v>
      </c>
      <c r="G169" s="6">
        <v>5.073</v>
      </c>
      <c r="H169" s="6">
        <v>2.889</v>
      </c>
      <c r="I169" s="6">
        <v>8.107</v>
      </c>
      <c r="J169" s="6">
        <v>1.378</v>
      </c>
      <c r="K169" s="6">
        <v>1.001</v>
      </c>
      <c r="L169" s="6">
        <v>1.107</v>
      </c>
      <c r="M169" s="6">
        <v>0.948</v>
      </c>
      <c r="N169" s="6">
        <v>9240.758</v>
      </c>
    </row>
    <row r="170">
      <c r="A170" s="5">
        <v>45943.56597222222</v>
      </c>
      <c r="B170" s="6">
        <v>0.96</v>
      </c>
      <c r="C170" s="6">
        <v>20.912</v>
      </c>
      <c r="D170" s="6">
        <v>13.278</v>
      </c>
      <c r="E170" s="6">
        <v>11.716</v>
      </c>
      <c r="F170" s="6">
        <v>0.145</v>
      </c>
      <c r="G170" s="6">
        <v>5.073</v>
      </c>
      <c r="H170" s="6">
        <v>2.889</v>
      </c>
      <c r="I170" s="6">
        <v>8.107</v>
      </c>
      <c r="J170" s="6">
        <v>1.378</v>
      </c>
      <c r="K170" s="6">
        <v>1.001</v>
      </c>
      <c r="L170" s="6">
        <v>1.107</v>
      </c>
      <c r="M170" s="6">
        <v>0.948</v>
      </c>
      <c r="N170" s="6">
        <v>9240.758</v>
      </c>
    </row>
    <row r="171">
      <c r="A171" s="5">
        <v>45943.569444444445</v>
      </c>
      <c r="B171" s="6">
        <v>1.004</v>
      </c>
      <c r="C171" s="6">
        <v>21.754</v>
      </c>
      <c r="D171" s="6">
        <v>14.172</v>
      </c>
      <c r="E171" s="6">
        <v>12.31</v>
      </c>
      <c r="F171" s="6">
        <v>0.149</v>
      </c>
      <c r="G171" s="6">
        <v>5.248</v>
      </c>
      <c r="H171" s="6">
        <v>3.111</v>
      </c>
      <c r="I171" s="6">
        <v>8.508</v>
      </c>
      <c r="J171" s="6">
        <v>1.384</v>
      </c>
      <c r="K171" s="6">
        <v>1.002</v>
      </c>
      <c r="L171" s="6">
        <v>1.095</v>
      </c>
      <c r="M171" s="6">
        <v>0.952</v>
      </c>
      <c r="N171" s="6">
        <v>9241.4</v>
      </c>
    </row>
    <row r="172">
      <c r="A172" s="5">
        <v>45943.572916666664</v>
      </c>
      <c r="B172" s="6">
        <v>0.958</v>
      </c>
      <c r="C172" s="6">
        <v>20.804</v>
      </c>
      <c r="D172" s="6">
        <v>13.302</v>
      </c>
      <c r="E172" s="6">
        <v>11.688</v>
      </c>
      <c r="F172" s="6">
        <v>0.143</v>
      </c>
      <c r="G172" s="6">
        <v>5.004</v>
      </c>
      <c r="H172" s="6">
        <v>2.864</v>
      </c>
      <c r="I172" s="6">
        <v>8.011</v>
      </c>
      <c r="J172" s="6">
        <v>1.378</v>
      </c>
      <c r="K172" s="6">
        <v>1.002</v>
      </c>
      <c r="L172" s="6">
        <v>1.107</v>
      </c>
      <c r="M172" s="6">
        <v>0.948</v>
      </c>
      <c r="N172" s="6">
        <v>9242.08</v>
      </c>
    </row>
    <row r="173">
      <c r="A173" s="5">
        <v>45943.57638888889</v>
      </c>
      <c r="B173" s="6">
        <v>0.864</v>
      </c>
      <c r="C173" s="6">
        <v>18.902</v>
      </c>
      <c r="D173" s="6">
        <v>11.495</v>
      </c>
      <c r="E173" s="6">
        <v>10.42</v>
      </c>
      <c r="F173" s="6">
        <v>0.133</v>
      </c>
      <c r="G173" s="6">
        <v>4.53</v>
      </c>
      <c r="H173" s="6">
        <v>2.351</v>
      </c>
      <c r="I173" s="6">
        <v>7.014</v>
      </c>
      <c r="J173" s="6">
        <v>1.361</v>
      </c>
      <c r="K173" s="6">
        <v>1.002</v>
      </c>
      <c r="L173" s="6">
        <v>1.15</v>
      </c>
      <c r="M173" s="6">
        <v>0.934</v>
      </c>
      <c r="N173" s="6">
        <v>9242.691</v>
      </c>
    </row>
    <row r="174">
      <c r="A174" s="5">
        <v>45943.57986111111</v>
      </c>
      <c r="B174" s="6">
        <v>1.167</v>
      </c>
      <c r="C174" s="6">
        <v>25.705</v>
      </c>
      <c r="D174" s="6">
        <v>17.664</v>
      </c>
      <c r="E174" s="6">
        <v>14.845</v>
      </c>
      <c r="F174" s="6">
        <v>0.169</v>
      </c>
      <c r="G174" s="6">
        <v>6.173</v>
      </c>
      <c r="H174" s="6">
        <v>4.011</v>
      </c>
      <c r="I174" s="6">
        <v>10.353</v>
      </c>
      <c r="J174" s="6">
        <v>1.396</v>
      </c>
      <c r="K174" s="6">
        <v>0.998</v>
      </c>
      <c r="L174" s="6">
        <v>1.058</v>
      </c>
      <c r="M174" s="6">
        <v>0.965</v>
      </c>
      <c r="N174" s="6">
        <v>9243.316</v>
      </c>
    </row>
    <row r="175">
      <c r="A175" s="5">
        <v>45943.583333333336</v>
      </c>
      <c r="B175" s="6">
        <v>1.293</v>
      </c>
      <c r="C175" s="6">
        <v>29.969</v>
      </c>
      <c r="D175" s="6">
        <v>19.556</v>
      </c>
      <c r="E175" s="6">
        <v>16.939</v>
      </c>
      <c r="F175" s="6">
        <v>0.191</v>
      </c>
      <c r="G175" s="6">
        <v>7.212</v>
      </c>
      <c r="H175" s="6">
        <v>4.517</v>
      </c>
      <c r="I175" s="6">
        <v>11.92</v>
      </c>
      <c r="J175" s="6">
        <v>1.387</v>
      </c>
      <c r="K175" s="6">
        <v>0.998</v>
      </c>
      <c r="L175" s="6">
        <v>1.043</v>
      </c>
      <c r="M175" s="6">
        <v>0.972</v>
      </c>
      <c r="N175" s="6">
        <v>9244.301</v>
      </c>
    </row>
    <row r="176">
      <c r="A176" s="5">
        <v>45943.586805555555</v>
      </c>
      <c r="B176" s="6">
        <v>0.808</v>
      </c>
      <c r="C176" s="6">
        <v>18.921</v>
      </c>
      <c r="D176" s="6">
        <v>9.741</v>
      </c>
      <c r="E176" s="6">
        <v>9.823</v>
      </c>
      <c r="F176" s="6">
        <v>0.132</v>
      </c>
      <c r="G176" s="6">
        <v>4.544</v>
      </c>
      <c r="H176" s="6">
        <v>1.827</v>
      </c>
      <c r="I176" s="6">
        <v>6.503</v>
      </c>
      <c r="J176" s="6">
        <v>1.314</v>
      </c>
      <c r="K176" s="6">
        <v>1.003</v>
      </c>
      <c r="L176" s="6">
        <v>1.219</v>
      </c>
      <c r="M176" s="6">
        <v>0.917</v>
      </c>
      <c r="N176" s="6">
        <v>9245.176</v>
      </c>
    </row>
    <row r="177">
      <c r="A177" s="5">
        <v>45943.59027777778</v>
      </c>
      <c r="B177" s="6">
        <v>0.621</v>
      </c>
      <c r="C177" s="6">
        <v>14.967</v>
      </c>
      <c r="D177" s="6">
        <v>6.404</v>
      </c>
      <c r="E177" s="6">
        <v>7.331</v>
      </c>
      <c r="F177" s="6">
        <v>0.122</v>
      </c>
      <c r="G177" s="6">
        <v>3.568</v>
      </c>
      <c r="H177" s="6">
        <v>0.902</v>
      </c>
      <c r="I177" s="6">
        <v>4.592</v>
      </c>
      <c r="J177" s="6">
        <v>1.178</v>
      </c>
      <c r="K177" s="6">
        <v>0.993</v>
      </c>
      <c r="L177" s="6">
        <v>1.412</v>
      </c>
      <c r="M177" s="6">
        <v>0.871</v>
      </c>
      <c r="N177" s="6">
        <v>9245.6</v>
      </c>
    </row>
    <row r="178">
      <c r="A178" s="5">
        <v>45943.59375</v>
      </c>
      <c r="B178" s="6">
        <v>0.351</v>
      </c>
      <c r="C178" s="6">
        <v>9.989</v>
      </c>
      <c r="D178" s="6">
        <v>5.156</v>
      </c>
      <c r="E178" s="6">
        <v>5.165</v>
      </c>
      <c r="F178" s="6">
        <v>0.079</v>
      </c>
      <c r="G178" s="6">
        <v>2.361</v>
      </c>
      <c r="H178" s="6">
        <v>-0.328</v>
      </c>
      <c r="I178" s="6">
        <v>2.112</v>
      </c>
      <c r="J178" s="6">
        <v>1.062</v>
      </c>
      <c r="K178" s="6">
        <v>0.986</v>
      </c>
      <c r="L178" s="6">
        <v>0.265</v>
      </c>
      <c r="M178" s="6">
        <v>0.745</v>
      </c>
      <c r="N178" s="6">
        <v>9245.896</v>
      </c>
    </row>
    <row r="179">
      <c r="A179" s="5">
        <v>45943.59722222222</v>
      </c>
      <c r="B179" s="6">
        <v>0.535</v>
      </c>
      <c r="C179" s="6">
        <v>13.326</v>
      </c>
      <c r="D179" s="6">
        <v>5.643</v>
      </c>
      <c r="E179" s="6">
        <v>6.502</v>
      </c>
      <c r="F179" s="6">
        <v>0.109</v>
      </c>
      <c r="G179" s="6">
        <v>3.187</v>
      </c>
      <c r="H179" s="6">
        <v>0.561</v>
      </c>
      <c r="I179" s="6">
        <v>3.857</v>
      </c>
      <c r="J179" s="6">
        <v>1.148</v>
      </c>
      <c r="K179" s="6">
        <v>0.992</v>
      </c>
      <c r="L179" s="6">
        <v>1.587</v>
      </c>
      <c r="M179" s="6">
        <v>0.82</v>
      </c>
      <c r="N179" s="6">
        <v>9246.143</v>
      </c>
    </row>
    <row r="180">
      <c r="A180" s="5">
        <v>45943.600694444445</v>
      </c>
      <c r="B180" s="6">
        <v>0.659</v>
      </c>
      <c r="C180" s="6">
        <v>15.55</v>
      </c>
      <c r="D180" s="6">
        <v>7.01</v>
      </c>
      <c r="E180" s="6">
        <v>7.739</v>
      </c>
      <c r="F180" s="6">
        <v>0.127</v>
      </c>
      <c r="G180" s="6">
        <v>3.725</v>
      </c>
      <c r="H180" s="6">
        <v>1.126</v>
      </c>
      <c r="I180" s="6">
        <v>4.978</v>
      </c>
      <c r="J180" s="6">
        <v>1.192</v>
      </c>
      <c r="K180" s="6">
        <v>0.993</v>
      </c>
      <c r="L180" s="6">
        <v>1.332</v>
      </c>
      <c r="M180" s="6">
        <v>0.89</v>
      </c>
      <c r="N180" s="6">
        <v>9246.545</v>
      </c>
    </row>
    <row r="181">
      <c r="A181" s="5">
        <v>45943.604166666664</v>
      </c>
      <c r="B181" s="6">
        <v>0.591</v>
      </c>
      <c r="C181" s="6">
        <v>14.267</v>
      </c>
      <c r="D181" s="6">
        <v>6.22</v>
      </c>
      <c r="E181" s="6">
        <v>7.026</v>
      </c>
      <c r="F181" s="6">
        <v>0.118</v>
      </c>
      <c r="G181" s="6">
        <v>3.413</v>
      </c>
      <c r="H181" s="6">
        <v>0.825</v>
      </c>
      <c r="I181" s="6">
        <v>4.356</v>
      </c>
      <c r="J181" s="6">
        <v>1.168</v>
      </c>
      <c r="K181" s="6">
        <v>0.992</v>
      </c>
      <c r="L181" s="6">
        <v>1.45</v>
      </c>
      <c r="M181" s="6">
        <v>0.857</v>
      </c>
      <c r="N181" s="6">
        <v>9246.9</v>
      </c>
    </row>
    <row r="182">
      <c r="A182" s="5">
        <v>45943.60763888889</v>
      </c>
      <c r="B182" s="6">
        <v>0.722</v>
      </c>
      <c r="C182" s="6">
        <v>16.78</v>
      </c>
      <c r="D182" s="6">
        <v>7.738</v>
      </c>
      <c r="E182" s="6">
        <v>8.413</v>
      </c>
      <c r="F182" s="6">
        <v>0.136</v>
      </c>
      <c r="G182" s="6">
        <v>4.028</v>
      </c>
      <c r="H182" s="6">
        <v>1.402</v>
      </c>
      <c r="I182" s="6">
        <v>5.566</v>
      </c>
      <c r="J182" s="6">
        <v>1.213</v>
      </c>
      <c r="K182" s="6">
        <v>0.995</v>
      </c>
      <c r="L182" s="6">
        <v>1.248</v>
      </c>
      <c r="M182" s="6">
        <v>0.914</v>
      </c>
      <c r="N182" s="6">
        <v>9247.318</v>
      </c>
    </row>
    <row r="183">
      <c r="A183" s="5">
        <v>45943.61111111111</v>
      </c>
      <c r="B183" s="6">
        <v>0.801</v>
      </c>
      <c r="C183" s="6">
        <v>18.417</v>
      </c>
      <c r="D183" s="6">
        <v>9.204</v>
      </c>
      <c r="E183" s="6">
        <v>9.474</v>
      </c>
      <c r="F183" s="6">
        <v>0.144</v>
      </c>
      <c r="G183" s="6">
        <v>4.414</v>
      </c>
      <c r="H183" s="6">
        <v>1.789</v>
      </c>
      <c r="I183" s="6">
        <v>6.347</v>
      </c>
      <c r="J183" s="6">
        <v>1.249</v>
      </c>
      <c r="K183" s="6">
        <v>0.996</v>
      </c>
      <c r="L183" s="6">
        <v>1.192</v>
      </c>
      <c r="M183" s="6">
        <v>0.928</v>
      </c>
      <c r="N183" s="6">
        <v>9247.817</v>
      </c>
    </row>
    <row r="184">
      <c r="A184" s="5">
        <v>45943.614583333336</v>
      </c>
      <c r="B184" s="6">
        <v>0.834</v>
      </c>
      <c r="C184" s="6">
        <v>19.291</v>
      </c>
      <c r="D184" s="6">
        <v>10.168</v>
      </c>
      <c r="E184" s="6">
        <v>10.098</v>
      </c>
      <c r="F184" s="6">
        <v>0.138</v>
      </c>
      <c r="G184" s="6">
        <v>4.638</v>
      </c>
      <c r="H184" s="6">
        <v>1.964</v>
      </c>
      <c r="I184" s="6">
        <v>6.74</v>
      </c>
      <c r="J184" s="6">
        <v>1.31</v>
      </c>
      <c r="K184" s="6">
        <v>0.996</v>
      </c>
      <c r="L184" s="6">
        <v>1.196</v>
      </c>
      <c r="M184" s="6">
        <v>0.923</v>
      </c>
      <c r="N184" s="6">
        <v>9248.373</v>
      </c>
    </row>
    <row r="185">
      <c r="A185" s="5">
        <v>45943.618055555555</v>
      </c>
      <c r="B185" s="6">
        <v>0.789</v>
      </c>
      <c r="C185" s="6">
        <v>18.504</v>
      </c>
      <c r="D185" s="6">
        <v>9.26</v>
      </c>
      <c r="E185" s="6">
        <v>9.518</v>
      </c>
      <c r="F185" s="6">
        <v>0.132</v>
      </c>
      <c r="G185" s="6">
        <v>4.423</v>
      </c>
      <c r="H185" s="6">
        <v>1.672</v>
      </c>
      <c r="I185" s="6">
        <v>6.227</v>
      </c>
      <c r="J185" s="6">
        <v>1.298</v>
      </c>
      <c r="K185" s="6">
        <v>1.003</v>
      </c>
      <c r="L185" s="6">
        <v>1.245</v>
      </c>
      <c r="M185" s="6">
        <v>0.91</v>
      </c>
      <c r="N185" s="6">
        <v>9248.923</v>
      </c>
    </row>
    <row r="186">
      <c r="A186" s="5">
        <v>45943.62152777778</v>
      </c>
      <c r="B186" s="6">
        <v>0.849</v>
      </c>
      <c r="C186" s="6">
        <v>20.129</v>
      </c>
      <c r="D186" s="6">
        <v>10.509</v>
      </c>
      <c r="E186" s="6">
        <v>10.496</v>
      </c>
      <c r="F186" s="6">
        <v>0.139</v>
      </c>
      <c r="G186" s="6">
        <v>4.815</v>
      </c>
      <c r="H186" s="6">
        <v>1.903</v>
      </c>
      <c r="I186" s="6">
        <v>6.857</v>
      </c>
      <c r="J186" s="6">
        <v>1.313</v>
      </c>
      <c r="K186" s="6">
        <v>0.996</v>
      </c>
      <c r="L186" s="6">
        <v>1.242</v>
      </c>
      <c r="M186" s="6">
        <v>0.909</v>
      </c>
      <c r="N186" s="6">
        <v>9249.476</v>
      </c>
    </row>
    <row r="187">
      <c r="A187" s="5">
        <v>45943.625</v>
      </c>
      <c r="B187" s="6">
        <v>0.763</v>
      </c>
      <c r="C187" s="6">
        <v>17.897</v>
      </c>
      <c r="D187" s="6">
        <v>8.716</v>
      </c>
      <c r="E187" s="6">
        <v>9.125</v>
      </c>
      <c r="F187" s="6">
        <v>0.129</v>
      </c>
      <c r="G187" s="6">
        <v>4.275</v>
      </c>
      <c r="H187" s="6">
        <v>1.567</v>
      </c>
      <c r="I187" s="6">
        <v>5.971</v>
      </c>
      <c r="J187" s="6">
        <v>1.289</v>
      </c>
      <c r="K187" s="6">
        <v>0.996</v>
      </c>
      <c r="L187" s="6">
        <v>1.247</v>
      </c>
      <c r="M187" s="6">
        <v>0.911</v>
      </c>
      <c r="N187" s="6">
        <v>9250.026</v>
      </c>
    </row>
    <row r="188">
      <c r="A188" s="5">
        <v>45943.62847222222</v>
      </c>
      <c r="B188" s="6">
        <v>0.588</v>
      </c>
      <c r="C188" s="6">
        <v>14.291</v>
      </c>
      <c r="D188" s="6">
        <v>5.71</v>
      </c>
      <c r="E188" s="6">
        <v>6.863</v>
      </c>
      <c r="F188" s="6">
        <v>0.118</v>
      </c>
      <c r="G188" s="6">
        <v>3.405</v>
      </c>
      <c r="H188" s="6">
        <v>0.741</v>
      </c>
      <c r="I188" s="6">
        <v>4.264</v>
      </c>
      <c r="J188" s="6">
        <v>1.155</v>
      </c>
      <c r="K188" s="6">
        <v>0.993</v>
      </c>
      <c r="L188" s="6">
        <v>1.456</v>
      </c>
      <c r="M188" s="6">
        <v>0.864</v>
      </c>
      <c r="N188" s="6">
        <v>9250.448</v>
      </c>
    </row>
    <row r="189">
      <c r="A189" s="5">
        <v>45943.631944444445</v>
      </c>
      <c r="B189" s="6">
        <v>0.434</v>
      </c>
      <c r="C189" s="6">
        <v>11.315</v>
      </c>
      <c r="D189" s="6">
        <v>4.524</v>
      </c>
      <c r="E189" s="6">
        <v>5.424</v>
      </c>
      <c r="F189" s="6">
        <v>0.095</v>
      </c>
      <c r="G189" s="6">
        <v>2.682</v>
      </c>
      <c r="H189" s="6">
        <v>0.03</v>
      </c>
      <c r="I189" s="6">
        <v>2.807</v>
      </c>
      <c r="J189" s="6">
        <v>1.077</v>
      </c>
      <c r="K189" s="6">
        <v>0.988</v>
      </c>
      <c r="L189" s="6">
        <v>1.972</v>
      </c>
      <c r="M189" s="6">
        <v>0.721</v>
      </c>
      <c r="N189" s="6">
        <v>9250.754</v>
      </c>
    </row>
    <row r="190">
      <c r="A190" s="5">
        <v>45943.635416666664</v>
      </c>
      <c r="B190" s="6">
        <v>0.529</v>
      </c>
      <c r="C190" s="6">
        <v>13.161</v>
      </c>
      <c r="D190" s="6">
        <v>5.16</v>
      </c>
      <c r="E190" s="6">
        <v>6.283</v>
      </c>
      <c r="F190" s="6">
        <v>0.109</v>
      </c>
      <c r="G190" s="6">
        <v>3.141</v>
      </c>
      <c r="H190" s="6">
        <v>0.483</v>
      </c>
      <c r="I190" s="6">
        <v>3.733</v>
      </c>
      <c r="J190" s="6">
        <v>1.135</v>
      </c>
      <c r="K190" s="6">
        <v>0.993</v>
      </c>
      <c r="L190" s="6">
        <v>1.608</v>
      </c>
      <c r="M190" s="6">
        <v>0.825</v>
      </c>
      <c r="N190" s="6">
        <v>9251.006</v>
      </c>
    </row>
    <row r="191">
      <c r="A191" s="5">
        <v>45943.63888888889</v>
      </c>
      <c r="B191" s="6">
        <v>0.523</v>
      </c>
      <c r="C191" s="6">
        <v>13.052</v>
      </c>
      <c r="D191" s="6">
        <v>5.147</v>
      </c>
      <c r="E191" s="6">
        <v>6.241</v>
      </c>
      <c r="F191" s="6">
        <v>0.107</v>
      </c>
      <c r="G191" s="6">
        <v>3.111</v>
      </c>
      <c r="H191" s="6">
        <v>0.463</v>
      </c>
      <c r="I191" s="6">
        <v>3.681</v>
      </c>
      <c r="J191" s="6">
        <v>1.138</v>
      </c>
      <c r="K191" s="6">
        <v>0.992</v>
      </c>
      <c r="L191" s="6">
        <v>1.624</v>
      </c>
      <c r="M191" s="6">
        <v>0.82</v>
      </c>
      <c r="N191" s="6">
        <v>9251.329</v>
      </c>
    </row>
    <row r="192">
      <c r="A192" s="5">
        <v>45943.64236111111</v>
      </c>
      <c r="B192" s="6">
        <v>0.405</v>
      </c>
      <c r="C192" s="6">
        <v>10.703</v>
      </c>
      <c r="D192" s="6">
        <v>4.763</v>
      </c>
      <c r="E192" s="6">
        <v>5.29</v>
      </c>
      <c r="F192" s="6">
        <v>0.088</v>
      </c>
      <c r="G192" s="6">
        <v>2.549</v>
      </c>
      <c r="H192" s="6">
        <v>-0.072</v>
      </c>
      <c r="I192" s="6">
        <v>2.565</v>
      </c>
      <c r="J192" s="6">
        <v>1.082</v>
      </c>
      <c r="K192" s="6">
        <v>0.991</v>
      </c>
      <c r="L192" s="6">
        <v>0.063</v>
      </c>
      <c r="M192" s="6">
        <v>0.712</v>
      </c>
      <c r="N192" s="6">
        <v>9251.608</v>
      </c>
    </row>
    <row r="193">
      <c r="A193" s="5">
        <v>45943.645833333336</v>
      </c>
      <c r="B193" s="6">
        <v>0.28</v>
      </c>
      <c r="C193" s="6">
        <v>8.134</v>
      </c>
      <c r="D193" s="6">
        <v>5.563</v>
      </c>
      <c r="E193" s="6">
        <v>4.659</v>
      </c>
      <c r="F193" s="6">
        <v>0.06</v>
      </c>
      <c r="G193" s="6">
        <v>1.924</v>
      </c>
      <c r="H193" s="6">
        <v>-0.728</v>
      </c>
      <c r="I193" s="6">
        <v>1.256</v>
      </c>
      <c r="J193" s="6">
        <v>0.905</v>
      </c>
      <c r="K193" s="6">
        <v>0.984</v>
      </c>
      <c r="L193" s="6">
        <v>0.552</v>
      </c>
      <c r="M193" s="6">
        <v>0.812</v>
      </c>
      <c r="N193" s="6">
        <v>9251.835</v>
      </c>
    </row>
    <row r="194">
      <c r="A194" s="5">
        <v>45943.649305555555</v>
      </c>
      <c r="B194" s="6">
        <v>0.269</v>
      </c>
      <c r="C194" s="6">
        <v>7.813</v>
      </c>
      <c r="D194" s="6">
        <v>5.838</v>
      </c>
      <c r="E194" s="6">
        <v>4.64</v>
      </c>
      <c r="F194" s="6">
        <v>0.056</v>
      </c>
      <c r="G194" s="6">
        <v>1.843</v>
      </c>
      <c r="H194" s="6">
        <v>-0.814</v>
      </c>
      <c r="I194" s="6">
        <v>1.085</v>
      </c>
      <c r="J194" s="6">
        <v>0.871</v>
      </c>
      <c r="K194" s="6">
        <v>0.983</v>
      </c>
      <c r="L194" s="6">
        <v>0.586</v>
      </c>
      <c r="M194" s="6">
        <v>0.815</v>
      </c>
      <c r="N194" s="6">
        <v>9252.061</v>
      </c>
    </row>
    <row r="195">
      <c r="A195" s="5">
        <v>45943.65277777778</v>
      </c>
      <c r="B195" s="6">
        <v>0.261</v>
      </c>
      <c r="C195" s="6">
        <v>6.589</v>
      </c>
      <c r="D195" s="6">
        <v>6.68</v>
      </c>
      <c r="E195" s="6">
        <v>4.51</v>
      </c>
      <c r="F195" s="6">
        <v>0.041</v>
      </c>
      <c r="G195" s="6">
        <v>1.539</v>
      </c>
      <c r="H195" s="6">
        <v>-1.117</v>
      </c>
      <c r="I195" s="6">
        <v>0.463</v>
      </c>
      <c r="J195" s="6">
        <v>0.662</v>
      </c>
      <c r="K195" s="6">
        <v>0.976</v>
      </c>
      <c r="L195" s="6">
        <v>0.705</v>
      </c>
      <c r="M195" s="6">
        <v>0.837</v>
      </c>
      <c r="N195" s="6">
        <v>9252.286</v>
      </c>
    </row>
    <row r="196">
      <c r="A196" s="5">
        <v>45943.65625</v>
      </c>
      <c r="B196" s="6">
        <v>0.266</v>
      </c>
      <c r="C196" s="6">
        <v>5.674</v>
      </c>
      <c r="D196" s="6">
        <v>7.372</v>
      </c>
      <c r="E196" s="6">
        <v>4.437</v>
      </c>
      <c r="F196" s="6">
        <v>0.03</v>
      </c>
      <c r="G196" s="6">
        <v>1.302</v>
      </c>
      <c r="H196" s="6">
        <v>-1.352</v>
      </c>
      <c r="I196" s="6">
        <v>-0.02</v>
      </c>
      <c r="J196" s="6">
        <v>0.481</v>
      </c>
      <c r="K196" s="6">
        <v>0.973</v>
      </c>
      <c r="L196" s="6">
        <v>0.785</v>
      </c>
      <c r="M196" s="6">
        <v>0.859</v>
      </c>
      <c r="N196" s="6">
        <v>9252.511</v>
      </c>
    </row>
    <row r="197">
      <c r="A197" s="5">
        <v>45943.65972222222</v>
      </c>
      <c r="B197" s="6">
        <v>0.271</v>
      </c>
      <c r="C197" s="6">
        <v>5.277</v>
      </c>
      <c r="D197" s="6">
        <v>7.571</v>
      </c>
      <c r="E197" s="6">
        <v>4.373</v>
      </c>
      <c r="F197" s="6">
        <v>0.024</v>
      </c>
      <c r="G197" s="6">
        <v>1.203</v>
      </c>
      <c r="H197" s="6">
        <v>-1.431</v>
      </c>
      <c r="I197" s="6">
        <v>-0.204</v>
      </c>
      <c r="J197" s="6">
        <v>0.386</v>
      </c>
      <c r="K197" s="6">
        <v>0.967</v>
      </c>
      <c r="L197" s="6">
        <v>0.808</v>
      </c>
      <c r="M197" s="6">
        <v>0.864</v>
      </c>
      <c r="N197" s="6">
        <v>9252.734</v>
      </c>
    </row>
    <row r="198">
      <c r="A198" s="5">
        <v>45943.663194444445</v>
      </c>
      <c r="B198" s="6">
        <v>0.275</v>
      </c>
      <c r="C198" s="6">
        <v>5.033</v>
      </c>
      <c r="D198" s="6">
        <v>7.56</v>
      </c>
      <c r="E198" s="6">
        <v>4.289</v>
      </c>
      <c r="F198" s="6">
        <v>0.023</v>
      </c>
      <c r="G198" s="6">
        <v>1.143</v>
      </c>
      <c r="H198" s="6">
        <v>-1.465</v>
      </c>
      <c r="I198" s="6">
        <v>-0.299</v>
      </c>
      <c r="J198" s="6">
        <v>0.363</v>
      </c>
      <c r="K198" s="6">
        <v>0.965</v>
      </c>
      <c r="L198" s="6">
        <v>0.829</v>
      </c>
      <c r="M198" s="6">
        <v>0.873</v>
      </c>
      <c r="N198" s="6">
        <v>9252.958</v>
      </c>
    </row>
    <row r="199">
      <c r="A199" s="5">
        <v>45943.666666666664</v>
      </c>
      <c r="B199" s="6">
        <v>0.277</v>
      </c>
      <c r="C199" s="6">
        <v>4.956</v>
      </c>
      <c r="D199" s="6">
        <v>7.65</v>
      </c>
      <c r="E199" s="6">
        <v>4.294</v>
      </c>
      <c r="F199" s="6">
        <v>0.022</v>
      </c>
      <c r="G199" s="6">
        <v>1.134</v>
      </c>
      <c r="H199" s="6">
        <v>-1.484</v>
      </c>
      <c r="I199" s="6">
        <v>-0.328</v>
      </c>
      <c r="J199" s="6">
        <v>0.337</v>
      </c>
      <c r="K199" s="6">
        <v>0.966</v>
      </c>
      <c r="L199" s="6">
        <v>0.823</v>
      </c>
      <c r="M199" s="6">
        <v>0.868</v>
      </c>
      <c r="N199" s="6">
        <v>9253.178</v>
      </c>
    </row>
    <row r="200">
      <c r="A200" s="5">
        <v>45943.67013888889</v>
      </c>
      <c r="B200" s="6">
        <v>0.232</v>
      </c>
      <c r="C200" s="6">
        <v>4.702</v>
      </c>
      <c r="D200" s="6">
        <v>3.547</v>
      </c>
      <c r="E200" s="6">
        <v>2.827</v>
      </c>
      <c r="F200" s="6">
        <v>0.046</v>
      </c>
      <c r="G200" s="6">
        <v>1.086</v>
      </c>
      <c r="H200" s="6">
        <v>-0.805</v>
      </c>
      <c r="I200" s="6">
        <v>0.327</v>
      </c>
      <c r="J200" s="6">
        <v>0.84</v>
      </c>
      <c r="K200" s="6">
        <v>0.97</v>
      </c>
      <c r="L200" s="6">
        <v>0.954</v>
      </c>
      <c r="M200" s="6">
        <v>0.96</v>
      </c>
      <c r="N200" s="6">
        <v>9253.363</v>
      </c>
    </row>
    <row r="201">
      <c r="A201" s="5">
        <v>45943.67361111111</v>
      </c>
      <c r="B201" s="6">
        <v>0.276</v>
      </c>
      <c r="C201" s="6">
        <v>4.857</v>
      </c>
      <c r="D201" s="6">
        <v>1.225</v>
      </c>
      <c r="E201" s="6">
        <v>2.119</v>
      </c>
      <c r="F201" s="6">
        <v>0.062</v>
      </c>
      <c r="G201" s="6">
        <v>1.128</v>
      </c>
      <c r="H201" s="6">
        <v>0.175</v>
      </c>
      <c r="I201" s="6">
        <v>1.365</v>
      </c>
      <c r="J201" s="6">
        <v>1.048</v>
      </c>
      <c r="K201" s="6">
        <v>0.976</v>
      </c>
      <c r="L201" s="6">
        <v>0.601</v>
      </c>
      <c r="M201" s="6">
        <v>0.902</v>
      </c>
      <c r="N201" s="6">
        <v>9253.521</v>
      </c>
    </row>
    <row r="202">
      <c r="A202" s="5">
        <v>45943.677083333336</v>
      </c>
      <c r="B202" s="6">
        <v>0.302</v>
      </c>
      <c r="C202" s="6">
        <v>5.315</v>
      </c>
      <c r="D202" s="6">
        <v>1.447</v>
      </c>
      <c r="E202" s="6">
        <v>2.355</v>
      </c>
      <c r="F202" s="6">
        <v>0.067</v>
      </c>
      <c r="G202" s="6">
        <v>1.24</v>
      </c>
      <c r="H202" s="6">
        <v>0.272</v>
      </c>
      <c r="I202" s="6">
        <v>1.579</v>
      </c>
      <c r="J202" s="6">
        <v>1.068</v>
      </c>
      <c r="K202" s="6">
        <v>0.981</v>
      </c>
      <c r="L202" s="6">
        <v>0.79</v>
      </c>
      <c r="M202" s="6">
        <v>0.94</v>
      </c>
      <c r="N202" s="6">
        <v>9253.643</v>
      </c>
    </row>
    <row r="203">
      <c r="A203" s="5">
        <v>45943.680555555555</v>
      </c>
      <c r="B203" s="6">
        <v>0.348</v>
      </c>
      <c r="C203" s="6">
        <v>5.484</v>
      </c>
      <c r="D203" s="6">
        <v>3.092</v>
      </c>
      <c r="E203" s="6">
        <v>2.975</v>
      </c>
      <c r="F203" s="6">
        <v>0.07</v>
      </c>
      <c r="G203" s="6">
        <v>1.28</v>
      </c>
      <c r="H203" s="6">
        <v>0.707</v>
      </c>
      <c r="I203" s="6">
        <v>2.057</v>
      </c>
      <c r="J203" s="6">
        <v>1.156</v>
      </c>
      <c r="K203" s="6">
        <v>0.981</v>
      </c>
      <c r="L203" s="6">
        <v>1.038</v>
      </c>
      <c r="M203" s="6">
        <v>0.969</v>
      </c>
      <c r="N203" s="6">
        <v>9253.783</v>
      </c>
    </row>
    <row r="204">
      <c r="A204" s="5">
        <v>45943.68402777778</v>
      </c>
      <c r="B204" s="6">
        <v>0.354</v>
      </c>
      <c r="C204" s="6">
        <v>5.389</v>
      </c>
      <c r="D204" s="6">
        <v>3.292</v>
      </c>
      <c r="E204" s="6">
        <v>3.012</v>
      </c>
      <c r="F204" s="6">
        <v>0.071</v>
      </c>
      <c r="G204" s="6">
        <v>1.254</v>
      </c>
      <c r="H204" s="6">
        <v>0.755</v>
      </c>
      <c r="I204" s="6">
        <v>2.08</v>
      </c>
      <c r="J204" s="6">
        <v>1.152</v>
      </c>
      <c r="K204" s="6">
        <v>0.98</v>
      </c>
      <c r="L204" s="6">
        <v>0.962</v>
      </c>
      <c r="M204" s="6">
        <v>0.968</v>
      </c>
      <c r="N204" s="6">
        <v>9253.958</v>
      </c>
    </row>
    <row r="205">
      <c r="A205" s="5">
        <v>45943.6875</v>
      </c>
      <c r="B205" s="6">
        <v>0.361</v>
      </c>
      <c r="C205" s="6">
        <v>4.988</v>
      </c>
      <c r="D205" s="6">
        <v>4.15</v>
      </c>
      <c r="E205" s="6">
        <v>3.166</v>
      </c>
      <c r="F205" s="6">
        <v>0.067</v>
      </c>
      <c r="G205" s="6">
        <v>1.159</v>
      </c>
      <c r="H205" s="6">
        <v>0.967</v>
      </c>
      <c r="I205" s="6">
        <v>2.193</v>
      </c>
      <c r="J205" s="6">
        <v>1.216</v>
      </c>
      <c r="K205" s="6">
        <v>0.976</v>
      </c>
      <c r="L205" s="6">
        <v>0.978</v>
      </c>
      <c r="M205" s="6">
        <v>0.97</v>
      </c>
      <c r="N205" s="6">
        <v>9254.14</v>
      </c>
    </row>
    <row r="206">
      <c r="A206" s="5">
        <v>45943.69097222222</v>
      </c>
      <c r="B206" s="6">
        <v>0.339</v>
      </c>
      <c r="C206" s="6">
        <v>4.663</v>
      </c>
      <c r="D206" s="6">
        <v>3.809</v>
      </c>
      <c r="E206" s="6">
        <v>2.937</v>
      </c>
      <c r="F206" s="6">
        <v>0.064</v>
      </c>
      <c r="G206" s="6">
        <v>1.078</v>
      </c>
      <c r="H206" s="6">
        <v>0.885</v>
      </c>
      <c r="I206" s="6">
        <v>2.027</v>
      </c>
      <c r="J206" s="6">
        <v>1.202</v>
      </c>
      <c r="K206" s="6">
        <v>0.97</v>
      </c>
      <c r="L206" s="6">
        <v>0.976</v>
      </c>
      <c r="M206" s="6">
        <v>0.966</v>
      </c>
      <c r="N206" s="6">
        <v>9254.315</v>
      </c>
    </row>
    <row r="207">
      <c r="A207" s="5">
        <v>45943.770833333336</v>
      </c>
      <c r="B207" s="6">
        <v>0.0</v>
      </c>
      <c r="C207" s="6">
        <v>0.0</v>
      </c>
      <c r="D207" s="6">
        <v>2.156</v>
      </c>
      <c r="E207" s="6">
        <v>0.719</v>
      </c>
      <c r="F207" s="6">
        <v>0.0</v>
      </c>
      <c r="G207" s="6">
        <v>0.0</v>
      </c>
      <c r="H207" s="6">
        <v>-0.41</v>
      </c>
      <c r="I207" s="6">
        <v>-0.41</v>
      </c>
      <c r="J207" s="6">
        <v>0.0</v>
      </c>
      <c r="K207" s="6">
        <v>0.0</v>
      </c>
      <c r="L207" s="6">
        <v>0.777</v>
      </c>
      <c r="M207" s="6">
        <v>0.777</v>
      </c>
      <c r="N207" s="6">
        <v>9254.409</v>
      </c>
    </row>
    <row r="208">
      <c r="A208" s="5">
        <v>45943.774305555555</v>
      </c>
      <c r="B208" s="6">
        <v>0.0</v>
      </c>
      <c r="C208" s="6">
        <v>0.0</v>
      </c>
      <c r="D208" s="6">
        <v>1.769</v>
      </c>
      <c r="E208" s="6">
        <v>0.59</v>
      </c>
      <c r="F208" s="6">
        <v>0.0</v>
      </c>
      <c r="G208" s="6">
        <v>0.0</v>
      </c>
      <c r="H208" s="6">
        <v>-0.347</v>
      </c>
      <c r="I208" s="6">
        <v>-0.347</v>
      </c>
      <c r="J208" s="6">
        <v>0.0</v>
      </c>
      <c r="K208" s="6">
        <v>0.0</v>
      </c>
      <c r="L208" s="6">
        <v>0.8</v>
      </c>
      <c r="M208" s="6">
        <v>0.8</v>
      </c>
      <c r="N208" s="6">
        <v>9254.44</v>
      </c>
    </row>
    <row r="209">
      <c r="A209" s="5">
        <v>45943.77777777778</v>
      </c>
      <c r="B209" s="6">
        <v>0.0</v>
      </c>
      <c r="C209" s="6">
        <v>0.0</v>
      </c>
      <c r="D209" s="6">
        <v>1.739</v>
      </c>
      <c r="E209" s="6">
        <v>0.58</v>
      </c>
      <c r="F209" s="6">
        <v>0.0</v>
      </c>
      <c r="G209" s="6">
        <v>0.0</v>
      </c>
      <c r="H209" s="6">
        <v>-0.34</v>
      </c>
      <c r="I209" s="6">
        <v>-0.34</v>
      </c>
      <c r="J209" s="6">
        <v>0.0</v>
      </c>
      <c r="K209" s="6">
        <v>0.0</v>
      </c>
      <c r="L209" s="6">
        <v>1.206</v>
      </c>
      <c r="M209" s="6">
        <v>0.794</v>
      </c>
      <c r="N209" s="6">
        <v>9254.468</v>
      </c>
    </row>
    <row r="210">
      <c r="A210" s="5">
        <v>45943.78125</v>
      </c>
      <c r="B210" s="6">
        <v>0.0</v>
      </c>
      <c r="C210" s="6">
        <v>0.0</v>
      </c>
      <c r="D210" s="6">
        <v>1.715</v>
      </c>
      <c r="E210" s="6">
        <v>0.572</v>
      </c>
      <c r="F210" s="6">
        <v>0.0</v>
      </c>
      <c r="G210" s="6">
        <v>0.0</v>
      </c>
      <c r="H210" s="6">
        <v>-0.337</v>
      </c>
      <c r="I210" s="6">
        <v>-0.337</v>
      </c>
      <c r="J210" s="6">
        <v>0.0</v>
      </c>
      <c r="K210" s="6">
        <v>0.0</v>
      </c>
      <c r="L210" s="6">
        <v>1.202</v>
      </c>
      <c r="M210" s="6">
        <v>0.798</v>
      </c>
      <c r="N210" s="6">
        <v>9254.496</v>
      </c>
    </row>
    <row r="211">
      <c r="A211" s="5">
        <v>45943.78472222222</v>
      </c>
      <c r="B211" s="6">
        <v>0.0</v>
      </c>
      <c r="C211" s="6">
        <v>0.0</v>
      </c>
      <c r="D211" s="6">
        <v>1.698</v>
      </c>
      <c r="E211" s="6">
        <v>0.566</v>
      </c>
      <c r="F211" s="6">
        <v>0.0</v>
      </c>
      <c r="G211" s="6">
        <v>0.0</v>
      </c>
      <c r="H211" s="6">
        <v>-0.331</v>
      </c>
      <c r="I211" s="6">
        <v>-0.331</v>
      </c>
      <c r="J211" s="6">
        <v>0.0</v>
      </c>
      <c r="K211" s="6">
        <v>0.0</v>
      </c>
      <c r="L211" s="6">
        <v>1.209</v>
      </c>
      <c r="M211" s="6">
        <v>0.791</v>
      </c>
      <c r="N211" s="6">
        <v>9254.524</v>
      </c>
    </row>
    <row r="212">
      <c r="A212" s="5">
        <v>45943.788194444445</v>
      </c>
      <c r="B212" s="6">
        <v>0.0</v>
      </c>
      <c r="C212" s="6">
        <v>0.0</v>
      </c>
      <c r="D212" s="6">
        <v>1.662</v>
      </c>
      <c r="E212" s="6">
        <v>0.554</v>
      </c>
      <c r="F212" s="6">
        <v>0.0</v>
      </c>
      <c r="G212" s="6">
        <v>0.0</v>
      </c>
      <c r="H212" s="6">
        <v>-0.33</v>
      </c>
      <c r="I212" s="6">
        <v>-0.33</v>
      </c>
      <c r="J212" s="6">
        <v>0.0</v>
      </c>
      <c r="K212" s="6">
        <v>0.0</v>
      </c>
      <c r="L212" s="6">
        <v>1.194</v>
      </c>
      <c r="M212" s="6">
        <v>0.806</v>
      </c>
      <c r="N212" s="6">
        <v>9254.552</v>
      </c>
    </row>
    <row r="213">
      <c r="A213" s="5">
        <v>45943.791666666664</v>
      </c>
      <c r="B213" s="6">
        <v>0.0</v>
      </c>
      <c r="C213" s="6">
        <v>0.0</v>
      </c>
      <c r="D213" s="6">
        <v>1.656</v>
      </c>
      <c r="E213" s="6">
        <v>0.552</v>
      </c>
      <c r="F213" s="6">
        <v>0.0</v>
      </c>
      <c r="G213" s="6">
        <v>0.0</v>
      </c>
      <c r="H213" s="6">
        <v>-0.326</v>
      </c>
      <c r="I213" s="6">
        <v>-0.326</v>
      </c>
      <c r="J213" s="6">
        <v>0.0</v>
      </c>
      <c r="K213" s="6">
        <v>0.0</v>
      </c>
      <c r="L213" s="6">
        <v>1.201</v>
      </c>
      <c r="M213" s="6">
        <v>0.799</v>
      </c>
      <c r="N213" s="6">
        <v>9254.579</v>
      </c>
    </row>
    <row r="214">
      <c r="A214" s="5">
        <v>45943.79513888889</v>
      </c>
      <c r="B214" s="6">
        <v>0.0</v>
      </c>
      <c r="C214" s="6">
        <v>0.0</v>
      </c>
      <c r="D214" s="6">
        <v>1.654</v>
      </c>
      <c r="E214" s="6">
        <v>0.551</v>
      </c>
      <c r="F214" s="6">
        <v>0.0</v>
      </c>
      <c r="G214" s="6">
        <v>0.0</v>
      </c>
      <c r="H214" s="6">
        <v>-0.328</v>
      </c>
      <c r="I214" s="6">
        <v>-0.328</v>
      </c>
      <c r="J214" s="6">
        <v>0.0</v>
      </c>
      <c r="K214" s="6">
        <v>0.0</v>
      </c>
      <c r="L214" s="6">
        <v>1.196</v>
      </c>
      <c r="M214" s="6">
        <v>0.804</v>
      </c>
      <c r="N214" s="6">
        <v>9254.606</v>
      </c>
    </row>
    <row r="215">
      <c r="A215" s="5">
        <v>45943.79861111111</v>
      </c>
      <c r="B215" s="6">
        <v>0.0</v>
      </c>
      <c r="C215" s="6">
        <v>0.0</v>
      </c>
      <c r="D215" s="6">
        <v>1.643</v>
      </c>
      <c r="E215" s="6">
        <v>0.548</v>
      </c>
      <c r="F215" s="6">
        <v>0.0</v>
      </c>
      <c r="G215" s="6">
        <v>0.0</v>
      </c>
      <c r="H215" s="6">
        <v>-0.326</v>
      </c>
      <c r="I215" s="6">
        <v>-0.326</v>
      </c>
      <c r="J215" s="6">
        <v>0.0</v>
      </c>
      <c r="K215" s="6">
        <v>0.0</v>
      </c>
      <c r="L215" s="6">
        <v>1.197</v>
      </c>
      <c r="M215" s="6">
        <v>0.803</v>
      </c>
      <c r="N215" s="6">
        <v>9254.634</v>
      </c>
    </row>
    <row r="216">
      <c r="A216" s="5">
        <v>45943.802083333336</v>
      </c>
      <c r="B216" s="6">
        <v>0.0</v>
      </c>
      <c r="C216" s="6">
        <v>0.0</v>
      </c>
      <c r="D216" s="6">
        <v>1.678</v>
      </c>
      <c r="E216" s="6">
        <v>0.559</v>
      </c>
      <c r="F216" s="6">
        <v>0.0</v>
      </c>
      <c r="G216" s="6">
        <v>0.0</v>
      </c>
      <c r="H216" s="6">
        <v>-0.327</v>
      </c>
      <c r="I216" s="6">
        <v>-0.327</v>
      </c>
      <c r="J216" s="6">
        <v>0.0</v>
      </c>
      <c r="K216" s="6">
        <v>0.0</v>
      </c>
      <c r="L216" s="6">
        <v>1.21</v>
      </c>
      <c r="M216" s="6">
        <v>0.79</v>
      </c>
      <c r="N216" s="6">
        <v>9254.661</v>
      </c>
    </row>
    <row r="217">
      <c r="A217" s="5">
        <v>45943.805555555555</v>
      </c>
      <c r="B217" s="6">
        <v>0.0</v>
      </c>
      <c r="C217" s="6">
        <v>0.0</v>
      </c>
      <c r="D217" s="6">
        <v>1.677</v>
      </c>
      <c r="E217" s="6">
        <v>0.559</v>
      </c>
      <c r="F217" s="6">
        <v>0.0</v>
      </c>
      <c r="G217" s="6">
        <v>0.0</v>
      </c>
      <c r="H217" s="6">
        <v>-0.326</v>
      </c>
      <c r="I217" s="6">
        <v>-0.326</v>
      </c>
      <c r="J217" s="6">
        <v>0.0</v>
      </c>
      <c r="K217" s="6">
        <v>0.0</v>
      </c>
      <c r="L217" s="6">
        <v>1.213</v>
      </c>
      <c r="M217" s="6">
        <v>0.787</v>
      </c>
      <c r="N217" s="6">
        <v>9254.688</v>
      </c>
    </row>
    <row r="218">
      <c r="A218" s="5">
        <v>45943.80902777778</v>
      </c>
      <c r="B218" s="6">
        <v>0.0</v>
      </c>
      <c r="C218" s="6">
        <v>0.0</v>
      </c>
      <c r="D218" s="6">
        <v>1.683</v>
      </c>
      <c r="E218" s="6">
        <v>0.561</v>
      </c>
      <c r="F218" s="6">
        <v>0.0</v>
      </c>
      <c r="G218" s="6">
        <v>0.0</v>
      </c>
      <c r="H218" s="6">
        <v>-0.328</v>
      </c>
      <c r="I218" s="6">
        <v>-0.328</v>
      </c>
      <c r="J218" s="6">
        <v>0.0</v>
      </c>
      <c r="K218" s="6">
        <v>0.0</v>
      </c>
      <c r="L218" s="6">
        <v>1.212</v>
      </c>
      <c r="M218" s="6">
        <v>0.788</v>
      </c>
      <c r="N218" s="6">
        <v>9254.715</v>
      </c>
    </row>
    <row r="219">
      <c r="A219" s="5">
        <v>45943.8125</v>
      </c>
      <c r="B219" s="6">
        <v>0.0</v>
      </c>
      <c r="C219" s="6">
        <v>0.0</v>
      </c>
      <c r="D219" s="6">
        <v>1.666</v>
      </c>
      <c r="E219" s="6">
        <v>0.555</v>
      </c>
      <c r="F219" s="6">
        <v>0.0</v>
      </c>
      <c r="G219" s="6">
        <v>0.0</v>
      </c>
      <c r="H219" s="6">
        <v>-0.326</v>
      </c>
      <c r="I219" s="6">
        <v>-0.326</v>
      </c>
      <c r="J219" s="6">
        <v>0.0</v>
      </c>
      <c r="K219" s="6">
        <v>0.0</v>
      </c>
      <c r="L219" s="6">
        <v>1.212</v>
      </c>
      <c r="M219" s="6">
        <v>0.788</v>
      </c>
      <c r="N219" s="6">
        <v>9254.742</v>
      </c>
    </row>
    <row r="220">
      <c r="A220" s="5">
        <v>45943.81597222222</v>
      </c>
      <c r="B220" s="6">
        <v>0.0</v>
      </c>
      <c r="C220" s="6">
        <v>0.0</v>
      </c>
      <c r="D220" s="6">
        <v>1.664</v>
      </c>
      <c r="E220" s="6">
        <v>0.555</v>
      </c>
      <c r="F220" s="6">
        <v>0.0</v>
      </c>
      <c r="G220" s="6">
        <v>0.0</v>
      </c>
      <c r="H220" s="6">
        <v>-0.325</v>
      </c>
      <c r="I220" s="6">
        <v>-0.325</v>
      </c>
      <c r="J220" s="6">
        <v>0.0</v>
      </c>
      <c r="K220" s="6">
        <v>0.0</v>
      </c>
      <c r="L220" s="6">
        <v>1.213</v>
      </c>
      <c r="M220" s="6">
        <v>0.787</v>
      </c>
      <c r="N220" s="6">
        <v>9254.77</v>
      </c>
    </row>
    <row r="221">
      <c r="A221" s="5">
        <v>45943.819444444445</v>
      </c>
      <c r="B221" s="6">
        <v>0.0</v>
      </c>
      <c r="C221" s="6">
        <v>0.0</v>
      </c>
      <c r="D221" s="6">
        <v>1.665</v>
      </c>
      <c r="E221" s="6">
        <v>0.555</v>
      </c>
      <c r="F221" s="6">
        <v>0.0</v>
      </c>
      <c r="G221" s="6">
        <v>0.0</v>
      </c>
      <c r="H221" s="6">
        <v>-0.326</v>
      </c>
      <c r="I221" s="6">
        <v>-0.326</v>
      </c>
      <c r="J221" s="6">
        <v>0.0</v>
      </c>
      <c r="K221" s="6">
        <v>0.0</v>
      </c>
      <c r="L221" s="6">
        <v>1.211</v>
      </c>
      <c r="M221" s="6">
        <v>0.789</v>
      </c>
      <c r="N221" s="6">
        <v>9254.797</v>
      </c>
    </row>
    <row r="222">
      <c r="A222" s="5">
        <v>45943.822916666664</v>
      </c>
      <c r="B222" s="6">
        <v>0.0</v>
      </c>
      <c r="C222" s="6">
        <v>0.0</v>
      </c>
      <c r="D222" s="6">
        <v>1.658</v>
      </c>
      <c r="E222" s="6">
        <v>0.553</v>
      </c>
      <c r="F222" s="6">
        <v>0.0</v>
      </c>
      <c r="G222" s="6">
        <v>0.0</v>
      </c>
      <c r="H222" s="6">
        <v>-0.325</v>
      </c>
      <c r="I222" s="6">
        <v>-0.325</v>
      </c>
      <c r="J222" s="6">
        <v>0.0</v>
      </c>
      <c r="K222" s="6">
        <v>0.0</v>
      </c>
      <c r="L222" s="6">
        <v>1.212</v>
      </c>
      <c r="M222" s="6">
        <v>0.788</v>
      </c>
      <c r="N222" s="6">
        <v>9254.824</v>
      </c>
    </row>
    <row r="223">
      <c r="A223" s="5">
        <v>45943.82638888889</v>
      </c>
      <c r="B223" s="6">
        <v>0.0</v>
      </c>
      <c r="C223" s="6">
        <v>0.0</v>
      </c>
      <c r="D223" s="6">
        <v>1.669</v>
      </c>
      <c r="E223" s="6">
        <v>0.556</v>
      </c>
      <c r="F223" s="6">
        <v>0.0</v>
      </c>
      <c r="G223" s="6">
        <v>0.0</v>
      </c>
      <c r="H223" s="6">
        <v>-0.324</v>
      </c>
      <c r="I223" s="6">
        <v>-0.324</v>
      </c>
      <c r="J223" s="6">
        <v>0.0</v>
      </c>
      <c r="K223" s="6">
        <v>0.0</v>
      </c>
      <c r="L223" s="6">
        <v>1.217</v>
      </c>
      <c r="M223" s="6">
        <v>0.783</v>
      </c>
      <c r="N223" s="6">
        <v>9254.85</v>
      </c>
    </row>
    <row r="224">
      <c r="A224" s="5">
        <v>45943.82986111111</v>
      </c>
      <c r="B224" s="6">
        <v>0.0</v>
      </c>
      <c r="C224" s="6">
        <v>0.0</v>
      </c>
      <c r="D224" s="6">
        <v>1.664</v>
      </c>
      <c r="E224" s="6">
        <v>0.555</v>
      </c>
      <c r="F224" s="6">
        <v>0.0</v>
      </c>
      <c r="G224" s="6">
        <v>0.0</v>
      </c>
      <c r="H224" s="6">
        <v>-0.324</v>
      </c>
      <c r="I224" s="6">
        <v>-0.324</v>
      </c>
      <c r="J224" s="6">
        <v>0.0</v>
      </c>
      <c r="K224" s="6">
        <v>0.0</v>
      </c>
      <c r="L224" s="6">
        <v>1.216</v>
      </c>
      <c r="M224" s="6">
        <v>0.784</v>
      </c>
      <c r="N224" s="6">
        <v>9254.877</v>
      </c>
    </row>
    <row r="225">
      <c r="A225" s="5">
        <v>45943.833333333336</v>
      </c>
      <c r="B225" s="6">
        <v>0.0</v>
      </c>
      <c r="C225" s="6">
        <v>0.0</v>
      </c>
      <c r="D225" s="6">
        <v>1.651</v>
      </c>
      <c r="E225" s="6">
        <v>0.55</v>
      </c>
      <c r="F225" s="6">
        <v>0.0</v>
      </c>
      <c r="G225" s="6">
        <v>0.0</v>
      </c>
      <c r="H225" s="6">
        <v>-0.322</v>
      </c>
      <c r="I225" s="6">
        <v>-0.322</v>
      </c>
      <c r="J225" s="6">
        <v>0.0</v>
      </c>
      <c r="K225" s="6">
        <v>0.0</v>
      </c>
      <c r="L225" s="6">
        <v>1.216</v>
      </c>
      <c r="M225" s="6">
        <v>0.784</v>
      </c>
      <c r="N225" s="6">
        <v>9254.904</v>
      </c>
    </row>
    <row r="226">
      <c r="A226" s="5">
        <v>45943.836805555555</v>
      </c>
      <c r="B226" s="6">
        <v>0.0</v>
      </c>
      <c r="C226" s="6">
        <v>0.0</v>
      </c>
      <c r="D226" s="6">
        <v>1.662</v>
      </c>
      <c r="E226" s="6">
        <v>0.554</v>
      </c>
      <c r="F226" s="6">
        <v>0.0</v>
      </c>
      <c r="G226" s="6">
        <v>0.0</v>
      </c>
      <c r="H226" s="6">
        <v>-0.323</v>
      </c>
      <c r="I226" s="6">
        <v>-0.323</v>
      </c>
      <c r="J226" s="6">
        <v>0.0</v>
      </c>
      <c r="K226" s="6">
        <v>0.0</v>
      </c>
      <c r="L226" s="6">
        <v>1.22</v>
      </c>
      <c r="M226" s="6">
        <v>0.78</v>
      </c>
      <c r="N226" s="6">
        <v>9254.931</v>
      </c>
    </row>
    <row r="227">
      <c r="A227" s="5">
        <v>45943.84027777778</v>
      </c>
      <c r="B227" s="6">
        <v>0.0</v>
      </c>
      <c r="C227" s="6">
        <v>0.0</v>
      </c>
      <c r="D227" s="6">
        <v>1.68</v>
      </c>
      <c r="E227" s="6">
        <v>0.56</v>
      </c>
      <c r="F227" s="6">
        <v>0.0</v>
      </c>
      <c r="G227" s="6">
        <v>0.0</v>
      </c>
      <c r="H227" s="6">
        <v>-0.323</v>
      </c>
      <c r="I227" s="6">
        <v>-0.323</v>
      </c>
      <c r="J227" s="6">
        <v>0.0</v>
      </c>
      <c r="K227" s="6">
        <v>0.0</v>
      </c>
      <c r="L227" s="6">
        <v>1.227</v>
      </c>
      <c r="M227" s="6">
        <v>0.773</v>
      </c>
      <c r="N227" s="6">
        <v>9254.958</v>
      </c>
    </row>
    <row r="228">
      <c r="A228" s="5">
        <v>45943.84375</v>
      </c>
      <c r="B228" s="6">
        <v>0.0</v>
      </c>
      <c r="C228" s="6">
        <v>0.0</v>
      </c>
      <c r="D228" s="6">
        <v>1.681</v>
      </c>
      <c r="E228" s="6">
        <v>0.56</v>
      </c>
      <c r="F228" s="6">
        <v>0.0</v>
      </c>
      <c r="G228" s="6">
        <v>0.0</v>
      </c>
      <c r="H228" s="6">
        <v>-0.319</v>
      </c>
      <c r="I228" s="6">
        <v>-0.319</v>
      </c>
      <c r="J228" s="6">
        <v>0.0</v>
      </c>
      <c r="K228" s="6">
        <v>0.0</v>
      </c>
      <c r="L228" s="6">
        <v>1.231</v>
      </c>
      <c r="M228" s="6">
        <v>0.769</v>
      </c>
      <c r="N228" s="6">
        <v>9254.985</v>
      </c>
    </row>
    <row r="229">
      <c r="A229" s="5">
        <v>45943.84722222222</v>
      </c>
      <c r="B229" s="6">
        <v>0.0</v>
      </c>
      <c r="C229" s="6">
        <v>0.0</v>
      </c>
      <c r="D229" s="6">
        <v>1.645</v>
      </c>
      <c r="E229" s="6">
        <v>0.548</v>
      </c>
      <c r="F229" s="6">
        <v>0.0</v>
      </c>
      <c r="G229" s="6">
        <v>0.0</v>
      </c>
      <c r="H229" s="6">
        <v>-0.31</v>
      </c>
      <c r="I229" s="6">
        <v>-0.31</v>
      </c>
      <c r="J229" s="6">
        <v>0.0</v>
      </c>
      <c r="K229" s="6">
        <v>0.0</v>
      </c>
      <c r="L229" s="6">
        <v>1.236</v>
      </c>
      <c r="M229" s="6">
        <v>0.764</v>
      </c>
      <c r="N229" s="6">
        <v>9255.011</v>
      </c>
    </row>
    <row r="230">
      <c r="A230" s="5">
        <v>45943.850694444445</v>
      </c>
      <c r="B230" s="6">
        <v>0.0</v>
      </c>
      <c r="C230" s="6">
        <v>0.0</v>
      </c>
      <c r="D230" s="6">
        <v>1.57</v>
      </c>
      <c r="E230" s="6">
        <v>0.523</v>
      </c>
      <c r="F230" s="6">
        <v>0.0</v>
      </c>
      <c r="G230" s="6">
        <v>0.0</v>
      </c>
      <c r="H230" s="6">
        <v>-0.299</v>
      </c>
      <c r="I230" s="6">
        <v>-0.299</v>
      </c>
      <c r="J230" s="6">
        <v>0.0</v>
      </c>
      <c r="K230" s="6">
        <v>0.0</v>
      </c>
      <c r="L230" s="6">
        <v>1.226</v>
      </c>
      <c r="M230" s="6">
        <v>0.774</v>
      </c>
      <c r="N230" s="6">
        <v>9255.037</v>
      </c>
    </row>
    <row r="231">
      <c r="A231" s="5">
        <v>45943.854166666664</v>
      </c>
      <c r="B231" s="6">
        <v>0.0</v>
      </c>
      <c r="C231" s="6">
        <v>0.0</v>
      </c>
      <c r="D231" s="6">
        <v>1.521</v>
      </c>
      <c r="E231" s="6">
        <v>0.507</v>
      </c>
      <c r="F231" s="6">
        <v>0.0</v>
      </c>
      <c r="G231" s="6">
        <v>0.0</v>
      </c>
      <c r="H231" s="6">
        <v>-0.291</v>
      </c>
      <c r="I231" s="6">
        <v>-0.291</v>
      </c>
      <c r="J231" s="6">
        <v>0.0</v>
      </c>
      <c r="K231" s="6">
        <v>0.0</v>
      </c>
      <c r="L231" s="6">
        <v>1.225</v>
      </c>
      <c r="M231" s="6">
        <v>0.775</v>
      </c>
      <c r="N231" s="6">
        <v>9255.061</v>
      </c>
    </row>
    <row r="232">
      <c r="A232" s="5">
        <v>45943.85763888889</v>
      </c>
      <c r="B232" s="6">
        <v>0.0</v>
      </c>
      <c r="C232" s="6">
        <v>0.0</v>
      </c>
      <c r="D232" s="6">
        <v>1.458</v>
      </c>
      <c r="E232" s="6">
        <v>0.486</v>
      </c>
      <c r="F232" s="6">
        <v>0.0</v>
      </c>
      <c r="G232" s="6">
        <v>0.0</v>
      </c>
      <c r="H232" s="6">
        <v>-0.282</v>
      </c>
      <c r="I232" s="6">
        <v>-0.282</v>
      </c>
      <c r="J232" s="6">
        <v>0.0</v>
      </c>
      <c r="K232" s="6">
        <v>0.0</v>
      </c>
      <c r="L232" s="6">
        <v>1.217</v>
      </c>
      <c r="M232" s="6">
        <v>0.783</v>
      </c>
      <c r="N232" s="6">
        <v>9255.085</v>
      </c>
    </row>
    <row r="233">
      <c r="A233" s="5">
        <v>45943.86111111111</v>
      </c>
      <c r="B233" s="6">
        <v>0.0</v>
      </c>
      <c r="C233" s="6">
        <v>0.0</v>
      </c>
      <c r="D233" s="6">
        <v>1.407</v>
      </c>
      <c r="E233" s="6">
        <v>0.469</v>
      </c>
      <c r="F233" s="6">
        <v>0.0</v>
      </c>
      <c r="G233" s="6">
        <v>0.0</v>
      </c>
      <c r="H233" s="6">
        <v>-0.273</v>
      </c>
      <c r="I233" s="6">
        <v>-0.273</v>
      </c>
      <c r="J233" s="6">
        <v>0.0</v>
      </c>
      <c r="K233" s="6">
        <v>0.0</v>
      </c>
      <c r="L233" s="6">
        <v>1.212</v>
      </c>
      <c r="M233" s="6">
        <v>0.788</v>
      </c>
      <c r="N233" s="6">
        <v>9255.108</v>
      </c>
    </row>
    <row r="234">
      <c r="A234" s="5">
        <v>45943.864583333336</v>
      </c>
      <c r="B234" s="6">
        <v>0.0</v>
      </c>
      <c r="C234" s="6">
        <v>0.0</v>
      </c>
      <c r="D234" s="6">
        <v>1.373</v>
      </c>
      <c r="E234" s="6">
        <v>0.458</v>
      </c>
      <c r="F234" s="6">
        <v>0.0</v>
      </c>
      <c r="G234" s="6">
        <v>0.0</v>
      </c>
      <c r="H234" s="6">
        <v>-0.268</v>
      </c>
      <c r="I234" s="6">
        <v>-0.268</v>
      </c>
      <c r="J234" s="6">
        <v>0.0</v>
      </c>
      <c r="K234" s="6">
        <v>0.0</v>
      </c>
      <c r="L234" s="6">
        <v>1.21</v>
      </c>
      <c r="M234" s="6">
        <v>0.79</v>
      </c>
      <c r="N234" s="6">
        <v>9255.131</v>
      </c>
    </row>
    <row r="235">
      <c r="A235" s="5">
        <v>45943.868055555555</v>
      </c>
      <c r="B235" s="6">
        <v>0.0</v>
      </c>
      <c r="C235" s="6">
        <v>0.0</v>
      </c>
      <c r="D235" s="6">
        <v>1.359</v>
      </c>
      <c r="E235" s="6">
        <v>0.453</v>
      </c>
      <c r="F235" s="6">
        <v>0.0</v>
      </c>
      <c r="G235" s="6">
        <v>0.0</v>
      </c>
      <c r="H235" s="6">
        <v>-0.271</v>
      </c>
      <c r="I235" s="6">
        <v>-0.271</v>
      </c>
      <c r="J235" s="6">
        <v>0.0</v>
      </c>
      <c r="K235" s="6">
        <v>0.0</v>
      </c>
      <c r="L235" s="6">
        <v>1.194</v>
      </c>
      <c r="M235" s="6">
        <v>0.806</v>
      </c>
      <c r="N235" s="6">
        <v>9255.153</v>
      </c>
    </row>
    <row r="236">
      <c r="A236" s="5">
        <v>45943.87152777778</v>
      </c>
      <c r="B236" s="6">
        <v>0.0</v>
      </c>
      <c r="C236" s="6">
        <v>0.0</v>
      </c>
      <c r="D236" s="6">
        <v>1.321</v>
      </c>
      <c r="E236" s="6">
        <v>0.44</v>
      </c>
      <c r="F236" s="6">
        <v>0.0</v>
      </c>
      <c r="G236" s="6">
        <v>0.0</v>
      </c>
      <c r="H236" s="6">
        <v>-0.266</v>
      </c>
      <c r="I236" s="6">
        <v>-0.266</v>
      </c>
      <c r="J236" s="6">
        <v>0.0</v>
      </c>
      <c r="K236" s="6">
        <v>0.0</v>
      </c>
      <c r="L236" s="6">
        <v>1.188</v>
      </c>
      <c r="M236" s="6">
        <v>0.812</v>
      </c>
      <c r="N236" s="6">
        <v>9255.175</v>
      </c>
    </row>
    <row r="237">
      <c r="A237" s="5">
        <v>45943.875</v>
      </c>
      <c r="B237" s="6">
        <v>0.0</v>
      </c>
      <c r="C237" s="6">
        <v>0.0</v>
      </c>
      <c r="D237" s="6">
        <v>1.295</v>
      </c>
      <c r="E237" s="6">
        <v>0.432</v>
      </c>
      <c r="F237" s="6">
        <v>0.0</v>
      </c>
      <c r="G237" s="6">
        <v>0.0</v>
      </c>
      <c r="H237" s="6">
        <v>-0.262</v>
      </c>
      <c r="I237" s="6">
        <v>-0.262</v>
      </c>
      <c r="J237" s="6">
        <v>0.0</v>
      </c>
      <c r="K237" s="6">
        <v>0.0</v>
      </c>
      <c r="L237" s="6">
        <v>1.183</v>
      </c>
      <c r="M237" s="6">
        <v>0.817</v>
      </c>
      <c r="N237" s="6">
        <v>9255.197</v>
      </c>
    </row>
    <row r="238">
      <c r="A238" s="5">
        <v>45943.87847222222</v>
      </c>
      <c r="B238" s="6">
        <v>0.0</v>
      </c>
      <c r="C238" s="6">
        <v>0.0</v>
      </c>
      <c r="D238" s="6">
        <v>1.272</v>
      </c>
      <c r="E238" s="6">
        <v>0.424</v>
      </c>
      <c r="F238" s="6">
        <v>0.0</v>
      </c>
      <c r="G238" s="6">
        <v>0.0</v>
      </c>
      <c r="H238" s="6">
        <v>-0.258</v>
      </c>
      <c r="I238" s="6">
        <v>-0.258</v>
      </c>
      <c r="J238" s="6">
        <v>0.0</v>
      </c>
      <c r="K238" s="6">
        <v>0.0</v>
      </c>
      <c r="L238" s="6">
        <v>1.183</v>
      </c>
      <c r="M238" s="6">
        <v>0.817</v>
      </c>
      <c r="N238" s="6">
        <v>9255.219</v>
      </c>
    </row>
    <row r="239">
      <c r="A239" s="5">
        <v>45943.881944444445</v>
      </c>
      <c r="B239" s="6">
        <v>0.0</v>
      </c>
      <c r="C239" s="6">
        <v>0.0</v>
      </c>
      <c r="D239" s="6">
        <v>1.244</v>
      </c>
      <c r="E239" s="6">
        <v>0.415</v>
      </c>
      <c r="F239" s="6">
        <v>0.0</v>
      </c>
      <c r="G239" s="6">
        <v>0.0</v>
      </c>
      <c r="H239" s="6">
        <v>-0.252</v>
      </c>
      <c r="I239" s="6">
        <v>-0.252</v>
      </c>
      <c r="J239" s="6">
        <v>0.0</v>
      </c>
      <c r="K239" s="6">
        <v>0.0</v>
      </c>
      <c r="L239" s="6">
        <v>1.182</v>
      </c>
      <c r="M239" s="6">
        <v>0.818</v>
      </c>
      <c r="N239" s="6">
        <v>9255.24</v>
      </c>
    </row>
    <row r="240">
      <c r="A240" s="5">
        <v>45943.885416666664</v>
      </c>
      <c r="B240" s="6">
        <v>0.0</v>
      </c>
      <c r="C240" s="6">
        <v>0.0</v>
      </c>
      <c r="D240" s="6">
        <v>1.234</v>
      </c>
      <c r="E240" s="6">
        <v>0.411</v>
      </c>
      <c r="F240" s="6">
        <v>0.0</v>
      </c>
      <c r="G240" s="6">
        <v>0.0</v>
      </c>
      <c r="H240" s="6">
        <v>-0.252</v>
      </c>
      <c r="I240" s="6">
        <v>-0.252</v>
      </c>
      <c r="J240" s="6">
        <v>0.0</v>
      </c>
      <c r="K240" s="6">
        <v>0.0</v>
      </c>
      <c r="L240" s="6">
        <v>1.174</v>
      </c>
      <c r="M240" s="6">
        <v>0.826</v>
      </c>
      <c r="N240" s="6">
        <v>9255.261</v>
      </c>
    </row>
    <row r="241">
      <c r="A241" s="5">
        <v>45943.88888888889</v>
      </c>
      <c r="B241" s="6">
        <v>0.0</v>
      </c>
      <c r="C241" s="6">
        <v>0.0</v>
      </c>
      <c r="D241" s="6">
        <v>1.222</v>
      </c>
      <c r="E241" s="6">
        <v>0.407</v>
      </c>
      <c r="F241" s="6">
        <v>0.0</v>
      </c>
      <c r="G241" s="6">
        <v>0.0</v>
      </c>
      <c r="H241" s="6">
        <v>-0.25</v>
      </c>
      <c r="I241" s="6">
        <v>-0.25</v>
      </c>
      <c r="J241" s="6">
        <v>0.0</v>
      </c>
      <c r="K241" s="6">
        <v>0.0</v>
      </c>
      <c r="L241" s="6">
        <v>1.173</v>
      </c>
      <c r="M241" s="6">
        <v>0.827</v>
      </c>
      <c r="N241" s="6">
        <v>9255.282</v>
      </c>
    </row>
    <row r="242">
      <c r="A242" s="5">
        <v>45943.89236111111</v>
      </c>
      <c r="B242" s="6">
        <v>0.0</v>
      </c>
      <c r="C242" s="6">
        <v>0.0</v>
      </c>
      <c r="D242" s="6">
        <v>1.208</v>
      </c>
      <c r="E242" s="6">
        <v>0.403</v>
      </c>
      <c r="F242" s="6">
        <v>0.0</v>
      </c>
      <c r="G242" s="6">
        <v>0.0</v>
      </c>
      <c r="H242" s="6">
        <v>-0.247</v>
      </c>
      <c r="I242" s="6">
        <v>-0.247</v>
      </c>
      <c r="J242" s="6">
        <v>0.0</v>
      </c>
      <c r="K242" s="6">
        <v>0.0</v>
      </c>
      <c r="L242" s="6">
        <v>1.175</v>
      </c>
      <c r="M242" s="6">
        <v>0.825</v>
      </c>
      <c r="N242" s="6">
        <v>9255.302</v>
      </c>
    </row>
    <row r="243">
      <c r="A243" s="5">
        <v>45943.895833333336</v>
      </c>
      <c r="B243" s="6">
        <v>0.0</v>
      </c>
      <c r="C243" s="6">
        <v>0.0</v>
      </c>
      <c r="D243" s="6">
        <v>1.181</v>
      </c>
      <c r="E243" s="6">
        <v>0.394</v>
      </c>
      <c r="F243" s="6">
        <v>0.0</v>
      </c>
      <c r="G243" s="6">
        <v>0.0</v>
      </c>
      <c r="H243" s="6">
        <v>-0.24</v>
      </c>
      <c r="I243" s="6">
        <v>-0.24</v>
      </c>
      <c r="J243" s="6">
        <v>0.0</v>
      </c>
      <c r="K243" s="6">
        <v>0.0</v>
      </c>
      <c r="L243" s="6">
        <v>1.178</v>
      </c>
      <c r="M243" s="6">
        <v>0.822</v>
      </c>
      <c r="N243" s="6">
        <v>9255.323</v>
      </c>
    </row>
    <row r="244">
      <c r="A244" s="5">
        <v>45943.899305555555</v>
      </c>
      <c r="B244" s="6">
        <v>0.0</v>
      </c>
      <c r="C244" s="6">
        <v>0.0</v>
      </c>
      <c r="D244" s="6">
        <v>1.192</v>
      </c>
      <c r="E244" s="6">
        <v>0.397</v>
      </c>
      <c r="F244" s="6">
        <v>0.0</v>
      </c>
      <c r="G244" s="6">
        <v>0.0</v>
      </c>
      <c r="H244" s="6">
        <v>-0.246</v>
      </c>
      <c r="I244" s="6">
        <v>-0.246</v>
      </c>
      <c r="J244" s="6">
        <v>0.0</v>
      </c>
      <c r="K244" s="6">
        <v>0.0</v>
      </c>
      <c r="L244" s="6">
        <v>1.161</v>
      </c>
      <c r="M244" s="6">
        <v>0.839</v>
      </c>
      <c r="N244" s="6">
        <v>9255.343</v>
      </c>
    </row>
    <row r="245">
      <c r="A245" s="5">
        <v>45943.90277777778</v>
      </c>
      <c r="B245" s="6">
        <v>0.0</v>
      </c>
      <c r="C245" s="6">
        <v>0.0</v>
      </c>
      <c r="D245" s="6">
        <v>1.182</v>
      </c>
      <c r="E245" s="6">
        <v>0.394</v>
      </c>
      <c r="F245" s="6">
        <v>0.0</v>
      </c>
      <c r="G245" s="6">
        <v>0.0</v>
      </c>
      <c r="H245" s="6">
        <v>-0.245</v>
      </c>
      <c r="I245" s="6">
        <v>-0.245</v>
      </c>
      <c r="J245" s="6">
        <v>0.0</v>
      </c>
      <c r="K245" s="6">
        <v>0.0</v>
      </c>
      <c r="L245" s="6">
        <v>1.161</v>
      </c>
      <c r="M245" s="6">
        <v>0.839</v>
      </c>
      <c r="N245" s="6">
        <v>9255.363</v>
      </c>
    </row>
    <row r="246">
      <c r="A246" s="5">
        <v>45943.90625</v>
      </c>
      <c r="B246" s="6">
        <v>0.0</v>
      </c>
      <c r="C246" s="6">
        <v>0.0</v>
      </c>
      <c r="D246" s="6">
        <v>1.185</v>
      </c>
      <c r="E246" s="6">
        <v>0.395</v>
      </c>
      <c r="F246" s="6">
        <v>0.0</v>
      </c>
      <c r="G246" s="6">
        <v>0.0</v>
      </c>
      <c r="H246" s="6">
        <v>-0.246</v>
      </c>
      <c r="I246" s="6">
        <v>-0.246</v>
      </c>
      <c r="J246" s="6">
        <v>0.0</v>
      </c>
      <c r="K246" s="6">
        <v>0.0</v>
      </c>
      <c r="L246" s="6">
        <v>1.158</v>
      </c>
      <c r="M246" s="6">
        <v>0.842</v>
      </c>
      <c r="N246" s="6">
        <v>9255.384</v>
      </c>
    </row>
    <row r="247">
      <c r="A247" s="5">
        <v>45943.90972222222</v>
      </c>
      <c r="B247" s="6">
        <v>0.0</v>
      </c>
      <c r="C247" s="6">
        <v>0.0</v>
      </c>
      <c r="D247" s="6">
        <v>1.173</v>
      </c>
      <c r="E247" s="6">
        <v>0.391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1.152</v>
      </c>
      <c r="M247" s="6">
        <v>0.848</v>
      </c>
      <c r="N247" s="6">
        <v>9255.404</v>
      </c>
    </row>
    <row r="248">
      <c r="A248" s="5">
        <v>45943.913194444445</v>
      </c>
      <c r="B248" s="6">
        <v>0.0</v>
      </c>
      <c r="C248" s="6">
        <v>0.0</v>
      </c>
      <c r="D248" s="6">
        <v>1.166</v>
      </c>
      <c r="E248" s="6">
        <v>0.389</v>
      </c>
      <c r="F248" s="6">
        <v>0.0</v>
      </c>
      <c r="G248" s="6">
        <v>0.0</v>
      </c>
      <c r="H248" s="6">
        <v>-0.245</v>
      </c>
      <c r="I248" s="6">
        <v>-0.245</v>
      </c>
      <c r="J248" s="6">
        <v>0.0</v>
      </c>
      <c r="K248" s="6">
        <v>0.0</v>
      </c>
      <c r="L248" s="6">
        <v>1.153</v>
      </c>
      <c r="M248" s="6">
        <v>0.847</v>
      </c>
      <c r="N248" s="6">
        <v>9255.425</v>
      </c>
    </row>
    <row r="249">
      <c r="A249" s="5">
        <v>45943.916666666664</v>
      </c>
      <c r="B249" s="6">
        <v>0.0</v>
      </c>
      <c r="C249" s="6">
        <v>0.0</v>
      </c>
      <c r="D249" s="6">
        <v>1.137</v>
      </c>
      <c r="E249" s="6">
        <v>0.379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1.149</v>
      </c>
      <c r="M249" s="6">
        <v>0.851</v>
      </c>
      <c r="N249" s="6">
        <v>9255.445</v>
      </c>
    </row>
    <row r="250">
      <c r="A250" s="5">
        <v>45943.92013888889</v>
      </c>
      <c r="B250" s="6">
        <v>0.0</v>
      </c>
      <c r="C250" s="6">
        <v>0.0</v>
      </c>
      <c r="D250" s="6">
        <v>1.111</v>
      </c>
      <c r="E250" s="6">
        <v>0.37</v>
      </c>
      <c r="F250" s="6">
        <v>0.0</v>
      </c>
      <c r="G250" s="6">
        <v>0.0</v>
      </c>
      <c r="H250" s="6">
        <v>-0.23</v>
      </c>
      <c r="I250" s="6">
        <v>-0.23</v>
      </c>
      <c r="J250" s="6">
        <v>0.0</v>
      </c>
      <c r="K250" s="6">
        <v>0.0</v>
      </c>
      <c r="L250" s="6">
        <v>1.165</v>
      </c>
      <c r="M250" s="6">
        <v>0.835</v>
      </c>
      <c r="N250" s="6">
        <v>9255.465</v>
      </c>
    </row>
    <row r="251">
      <c r="A251" s="5">
        <v>45943.92361111111</v>
      </c>
      <c r="B251" s="6">
        <v>0.0</v>
      </c>
      <c r="C251" s="6">
        <v>0.0</v>
      </c>
      <c r="D251" s="6">
        <v>1.108</v>
      </c>
      <c r="E251" s="6">
        <v>0.369</v>
      </c>
      <c r="F251" s="6">
        <v>0.0</v>
      </c>
      <c r="G251" s="6">
        <v>0.0</v>
      </c>
      <c r="H251" s="6">
        <v>-0.232</v>
      </c>
      <c r="I251" s="6">
        <v>-0.232</v>
      </c>
      <c r="J251" s="6">
        <v>0.0</v>
      </c>
      <c r="K251" s="6">
        <v>0.0</v>
      </c>
      <c r="L251" s="6">
        <v>1.153</v>
      </c>
      <c r="M251" s="6">
        <v>0.847</v>
      </c>
      <c r="N251" s="6">
        <v>9255.484</v>
      </c>
    </row>
    <row r="252">
      <c r="A252" s="5">
        <v>45943.927083333336</v>
      </c>
      <c r="B252" s="6">
        <v>0.0</v>
      </c>
      <c r="C252" s="6">
        <v>0.0</v>
      </c>
      <c r="D252" s="6">
        <v>1.098</v>
      </c>
      <c r="E252" s="6">
        <v>0.366</v>
      </c>
      <c r="F252" s="6">
        <v>0.0</v>
      </c>
      <c r="G252" s="6">
        <v>0.0</v>
      </c>
      <c r="H252" s="6">
        <v>-0.227</v>
      </c>
      <c r="I252" s="6">
        <v>-0.227</v>
      </c>
      <c r="J252" s="6">
        <v>0.0</v>
      </c>
      <c r="K252" s="6">
        <v>0.0</v>
      </c>
      <c r="L252" s="6">
        <v>1.162</v>
      </c>
      <c r="M252" s="6">
        <v>0.838</v>
      </c>
      <c r="N252" s="6">
        <v>9255.503</v>
      </c>
    </row>
    <row r="253">
      <c r="A253" s="5">
        <v>45943.930555555555</v>
      </c>
      <c r="B253" s="6">
        <v>0.0</v>
      </c>
      <c r="C253" s="6">
        <v>0.0</v>
      </c>
      <c r="D253" s="6">
        <v>1.096</v>
      </c>
      <c r="E253" s="6">
        <v>0.365</v>
      </c>
      <c r="F253" s="6">
        <v>0.0</v>
      </c>
      <c r="G253" s="6">
        <v>0.0</v>
      </c>
      <c r="H253" s="6">
        <v>-0.227</v>
      </c>
      <c r="I253" s="6">
        <v>-0.227</v>
      </c>
      <c r="J253" s="6">
        <v>0.0</v>
      </c>
      <c r="K253" s="6">
        <v>0.0</v>
      </c>
      <c r="L253" s="6">
        <v>1.16</v>
      </c>
      <c r="M253" s="6">
        <v>0.84</v>
      </c>
      <c r="N253" s="6">
        <v>9255.522</v>
      </c>
    </row>
    <row r="254">
      <c r="A254" s="5">
        <v>45943.93402777778</v>
      </c>
      <c r="B254" s="6">
        <v>0.0</v>
      </c>
      <c r="C254" s="6">
        <v>0.0</v>
      </c>
      <c r="D254" s="6">
        <v>1.1</v>
      </c>
      <c r="E254" s="6">
        <v>0.367</v>
      </c>
      <c r="F254" s="6">
        <v>0.0</v>
      </c>
      <c r="G254" s="6">
        <v>0.0</v>
      </c>
      <c r="H254" s="6">
        <v>-0.233</v>
      </c>
      <c r="I254" s="6">
        <v>-0.233</v>
      </c>
      <c r="J254" s="6">
        <v>0.0</v>
      </c>
      <c r="K254" s="6">
        <v>0.0</v>
      </c>
      <c r="L254" s="6">
        <v>1.146</v>
      </c>
      <c r="M254" s="6">
        <v>0.854</v>
      </c>
      <c r="N254" s="6">
        <v>9255.541</v>
      </c>
    </row>
    <row r="255">
      <c r="A255" s="5">
        <v>45943.9375</v>
      </c>
      <c r="B255" s="6">
        <v>0.0</v>
      </c>
      <c r="C255" s="6">
        <v>0.0</v>
      </c>
      <c r="D255" s="6">
        <v>1.11</v>
      </c>
      <c r="E255" s="6">
        <v>0.37</v>
      </c>
      <c r="F255" s="6">
        <v>0.0</v>
      </c>
      <c r="G255" s="6">
        <v>0.0</v>
      </c>
      <c r="H255" s="6">
        <v>-0.236</v>
      </c>
      <c r="I255" s="6">
        <v>-0.236</v>
      </c>
      <c r="J255" s="6">
        <v>0.0</v>
      </c>
      <c r="K255" s="6">
        <v>0.0</v>
      </c>
      <c r="L255" s="6">
        <v>1.142</v>
      </c>
      <c r="M255" s="6">
        <v>0.858</v>
      </c>
      <c r="N255" s="6">
        <v>9255.561</v>
      </c>
    </row>
    <row r="256">
      <c r="A256" s="5">
        <v>45943.94097222222</v>
      </c>
      <c r="B256" s="6">
        <v>0.0</v>
      </c>
      <c r="C256" s="6">
        <v>0.0</v>
      </c>
      <c r="D256" s="6">
        <v>1.143</v>
      </c>
      <c r="E256" s="6">
        <v>0.381</v>
      </c>
      <c r="F256" s="6">
        <v>0.0</v>
      </c>
      <c r="G256" s="6">
        <v>0.0</v>
      </c>
      <c r="H256" s="6">
        <v>-0.243</v>
      </c>
      <c r="I256" s="6">
        <v>-0.243</v>
      </c>
      <c r="J256" s="6">
        <v>0.0</v>
      </c>
      <c r="K256" s="6">
        <v>0.0</v>
      </c>
      <c r="L256" s="6">
        <v>1.14</v>
      </c>
      <c r="M256" s="6">
        <v>0.86</v>
      </c>
      <c r="N256" s="6">
        <v>9255.581</v>
      </c>
    </row>
    <row r="257">
      <c r="A257" s="5">
        <v>45943.944444444445</v>
      </c>
      <c r="B257" s="6">
        <v>0.0</v>
      </c>
      <c r="C257" s="6">
        <v>0.0</v>
      </c>
      <c r="D257" s="6">
        <v>1.13</v>
      </c>
      <c r="E257" s="6">
        <v>0.377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1.14</v>
      </c>
      <c r="M257" s="6">
        <v>0.86</v>
      </c>
      <c r="N257" s="6">
        <v>9255.601</v>
      </c>
    </row>
    <row r="258">
      <c r="A258" s="5">
        <v>45943.947916666664</v>
      </c>
      <c r="B258" s="6">
        <v>0.0</v>
      </c>
      <c r="C258" s="6">
        <v>0.0</v>
      </c>
      <c r="D258" s="6">
        <v>1.11</v>
      </c>
      <c r="E258" s="6">
        <v>0.37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1.138</v>
      </c>
      <c r="M258" s="6">
        <v>0.862</v>
      </c>
      <c r="N258" s="6">
        <v>9255.621</v>
      </c>
    </row>
    <row r="259">
      <c r="A259" s="5">
        <v>45943.95138888889</v>
      </c>
      <c r="B259" s="6">
        <v>0.0</v>
      </c>
      <c r="C259" s="6">
        <v>0.0</v>
      </c>
      <c r="D259" s="6">
        <v>1.114</v>
      </c>
      <c r="E259" s="6">
        <v>0.371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1.135</v>
      </c>
      <c r="M259" s="6">
        <v>0.865</v>
      </c>
      <c r="N259" s="6">
        <v>9255.641</v>
      </c>
    </row>
    <row r="260">
      <c r="A260" s="5">
        <v>45943.95486111111</v>
      </c>
      <c r="B260" s="6">
        <v>0.0</v>
      </c>
      <c r="C260" s="6">
        <v>0.0</v>
      </c>
      <c r="D260" s="6">
        <v>1.117</v>
      </c>
      <c r="E260" s="6">
        <v>0.372</v>
      </c>
      <c r="F260" s="6">
        <v>0.0</v>
      </c>
      <c r="G260" s="6">
        <v>0.0</v>
      </c>
      <c r="H260" s="6">
        <v>-0.241</v>
      </c>
      <c r="I260" s="6">
        <v>-0.241</v>
      </c>
      <c r="J260" s="6">
        <v>0.0</v>
      </c>
      <c r="K260" s="6">
        <v>0.0</v>
      </c>
      <c r="L260" s="6">
        <v>1.133</v>
      </c>
      <c r="M260" s="6">
        <v>0.867</v>
      </c>
      <c r="N260" s="6">
        <v>9255.66</v>
      </c>
    </row>
    <row r="261">
      <c r="A261" s="5">
        <v>45943.958333333336</v>
      </c>
      <c r="B261" s="6">
        <v>0.0</v>
      </c>
      <c r="C261" s="6">
        <v>0.0</v>
      </c>
      <c r="D261" s="6">
        <v>1.107</v>
      </c>
      <c r="E261" s="6">
        <v>0.369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1.133</v>
      </c>
      <c r="M261" s="6">
        <v>0.867</v>
      </c>
      <c r="N261" s="6">
        <v>9255.68</v>
      </c>
    </row>
    <row r="262">
      <c r="A262" s="5">
        <v>45943.961805555555</v>
      </c>
      <c r="B262" s="6">
        <v>0.0</v>
      </c>
      <c r="C262" s="6">
        <v>0.0</v>
      </c>
      <c r="D262" s="6">
        <v>1.092</v>
      </c>
      <c r="E262" s="6">
        <v>0.364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1.132</v>
      </c>
      <c r="M262" s="6">
        <v>0.868</v>
      </c>
      <c r="N262" s="6">
        <v>9255.7</v>
      </c>
    </row>
    <row r="263">
      <c r="A263" s="5">
        <v>45943.96527777778</v>
      </c>
      <c r="B263" s="6">
        <v>0.0</v>
      </c>
      <c r="C263" s="6">
        <v>0.0</v>
      </c>
      <c r="D263" s="6">
        <v>1.099</v>
      </c>
      <c r="E263" s="6">
        <v>0.366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1.135</v>
      </c>
      <c r="M263" s="6">
        <v>0.865</v>
      </c>
      <c r="N263" s="6">
        <v>9255.72</v>
      </c>
    </row>
    <row r="264">
      <c r="A264" s="5">
        <v>45943.96875</v>
      </c>
      <c r="B264" s="6">
        <v>0.0</v>
      </c>
      <c r="C264" s="6">
        <v>0.0</v>
      </c>
      <c r="D264" s="6">
        <v>1.083</v>
      </c>
      <c r="E264" s="6">
        <v>0.361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1.134</v>
      </c>
      <c r="M264" s="6">
        <v>0.866</v>
      </c>
      <c r="N264" s="6">
        <v>9255.739</v>
      </c>
    </row>
    <row r="265">
      <c r="A265" s="5">
        <v>45943.97222222222</v>
      </c>
      <c r="B265" s="6">
        <v>0.0</v>
      </c>
      <c r="C265" s="6">
        <v>0.0</v>
      </c>
      <c r="D265" s="6">
        <v>1.093</v>
      </c>
      <c r="E265" s="6">
        <v>0.364</v>
      </c>
      <c r="F265" s="6">
        <v>0.0</v>
      </c>
      <c r="G265" s="6">
        <v>0.0</v>
      </c>
      <c r="H265" s="6">
        <v>-0.234</v>
      </c>
      <c r="I265" s="6">
        <v>-0.234</v>
      </c>
      <c r="J265" s="6">
        <v>0.0</v>
      </c>
      <c r="K265" s="6">
        <v>0.0</v>
      </c>
      <c r="L265" s="6">
        <v>1.138</v>
      </c>
      <c r="M265" s="6">
        <v>0.862</v>
      </c>
      <c r="N265" s="6">
        <v>9255.759</v>
      </c>
    </row>
    <row r="266">
      <c r="A266" s="5">
        <v>45943.975694444445</v>
      </c>
      <c r="B266" s="6">
        <v>0.0</v>
      </c>
      <c r="C266" s="6">
        <v>0.0</v>
      </c>
      <c r="D266" s="6">
        <v>1.082</v>
      </c>
      <c r="E266" s="6">
        <v>0.361</v>
      </c>
      <c r="F266" s="6">
        <v>0.0</v>
      </c>
      <c r="G266" s="6">
        <v>0.0</v>
      </c>
      <c r="H266" s="6">
        <v>-0.232</v>
      </c>
      <c r="I266" s="6">
        <v>-0.232</v>
      </c>
      <c r="J266" s="6">
        <v>0.0</v>
      </c>
      <c r="K266" s="6">
        <v>0.0</v>
      </c>
      <c r="L266" s="6">
        <v>1.137</v>
      </c>
      <c r="M266" s="6">
        <v>0.863</v>
      </c>
      <c r="N266" s="6">
        <v>9255.778</v>
      </c>
    </row>
    <row r="267">
      <c r="A267" s="5">
        <v>45943.979166666664</v>
      </c>
      <c r="B267" s="6">
        <v>0.0</v>
      </c>
      <c r="C267" s="6">
        <v>0.0</v>
      </c>
      <c r="D267" s="6">
        <v>1.086</v>
      </c>
      <c r="E267" s="6">
        <v>0.362</v>
      </c>
      <c r="F267" s="6">
        <v>0.0</v>
      </c>
      <c r="G267" s="6">
        <v>0.0</v>
      </c>
      <c r="H267" s="6">
        <v>-0.234</v>
      </c>
      <c r="I267" s="6">
        <v>-0.234</v>
      </c>
      <c r="J267" s="6">
        <v>0.0</v>
      </c>
      <c r="K267" s="6">
        <v>0.0</v>
      </c>
      <c r="L267" s="6">
        <v>1.137</v>
      </c>
      <c r="M267" s="6">
        <v>0.863</v>
      </c>
      <c r="N267" s="6">
        <v>9255.798</v>
      </c>
    </row>
    <row r="268">
      <c r="A268" s="5">
        <v>45943.98263888889</v>
      </c>
      <c r="B268" s="6">
        <v>0.0</v>
      </c>
      <c r="C268" s="6">
        <v>0.0</v>
      </c>
      <c r="D268" s="6">
        <v>1.094</v>
      </c>
      <c r="E268" s="6">
        <v>0.365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1.14</v>
      </c>
      <c r="M268" s="6">
        <v>0.86</v>
      </c>
      <c r="N268" s="6">
        <v>9255.817</v>
      </c>
    </row>
    <row r="269">
      <c r="A269" s="5">
        <v>45943.98611111111</v>
      </c>
      <c r="B269" s="6">
        <v>0.0</v>
      </c>
      <c r="C269" s="6">
        <v>0.0</v>
      </c>
      <c r="D269" s="6">
        <v>1.07</v>
      </c>
      <c r="E269" s="6">
        <v>0.357</v>
      </c>
      <c r="F269" s="6">
        <v>0.0</v>
      </c>
      <c r="G269" s="6">
        <v>0.0</v>
      </c>
      <c r="H269" s="6">
        <v>-0.229</v>
      </c>
      <c r="I269" s="6">
        <v>-0.229</v>
      </c>
      <c r="J269" s="6">
        <v>0.0</v>
      </c>
      <c r="K269" s="6">
        <v>0.0</v>
      </c>
      <c r="L269" s="6">
        <v>1.142</v>
      </c>
      <c r="M269" s="6">
        <v>0.858</v>
      </c>
      <c r="N269" s="6">
        <v>9255.837</v>
      </c>
    </row>
    <row r="270">
      <c r="A270" s="5">
        <v>45943.989583333336</v>
      </c>
      <c r="B270" s="6">
        <v>0.0</v>
      </c>
      <c r="C270" s="6">
        <v>0.0</v>
      </c>
      <c r="D270" s="6">
        <v>1.079</v>
      </c>
      <c r="E270" s="6">
        <v>0.36</v>
      </c>
      <c r="F270" s="6">
        <v>0.0</v>
      </c>
      <c r="G270" s="6">
        <v>0.0</v>
      </c>
      <c r="H270" s="6">
        <v>-0.232</v>
      </c>
      <c r="I270" s="6">
        <v>-0.232</v>
      </c>
      <c r="J270" s="6">
        <v>0.0</v>
      </c>
      <c r="K270" s="6">
        <v>0.0</v>
      </c>
      <c r="L270" s="6">
        <v>1.138</v>
      </c>
      <c r="M270" s="6">
        <v>0.862</v>
      </c>
      <c r="N270" s="6">
        <v>9255.856</v>
      </c>
    </row>
    <row r="271">
      <c r="A271" s="5">
        <v>45943.993055555555</v>
      </c>
      <c r="B271" s="6">
        <v>0.0</v>
      </c>
      <c r="C271" s="6">
        <v>0.0</v>
      </c>
      <c r="D271" s="6">
        <v>1.076</v>
      </c>
      <c r="E271" s="6">
        <v>0.359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1.137</v>
      </c>
      <c r="M271" s="6">
        <v>0.863</v>
      </c>
      <c r="N271" s="6">
        <v>9255.875</v>
      </c>
    </row>
    <row r="272">
      <c r="A272" s="5">
        <v>45943.99652777778</v>
      </c>
      <c r="B272" s="6">
        <v>0.0</v>
      </c>
      <c r="C272" s="6">
        <v>0.0</v>
      </c>
      <c r="D272" s="6">
        <v>1.075</v>
      </c>
      <c r="E272" s="6">
        <v>0.358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1.137</v>
      </c>
      <c r="M272" s="6">
        <v>0.863</v>
      </c>
      <c r="N272" s="6">
        <v>9255.894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-2.024</v>
      </c>
      <c r="H2" s="4">
        <f t="shared" si="1"/>
        <v>0</v>
      </c>
      <c r="I2" s="4">
        <f t="shared" si="1"/>
        <v>-1.828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37244.605</v>
      </c>
    </row>
    <row r="3">
      <c r="A3" s="3" t="s">
        <v>10</v>
      </c>
      <c r="B3" s="4">
        <f t="shared" ref="B3:N3" si="2">ROUND(MAX(B5:B1000), 3)</f>
        <v>57.148</v>
      </c>
      <c r="C3" s="4">
        <f t="shared" si="2"/>
        <v>57.332</v>
      </c>
      <c r="D3" s="4">
        <f t="shared" si="2"/>
        <v>57.262</v>
      </c>
      <c r="E3" s="4">
        <f t="shared" si="2"/>
        <v>57.247</v>
      </c>
      <c r="F3" s="4">
        <f t="shared" si="2"/>
        <v>13.875</v>
      </c>
      <c r="G3" s="4">
        <f t="shared" si="2"/>
        <v>13.939</v>
      </c>
      <c r="H3" s="4">
        <f t="shared" si="2"/>
        <v>13.875</v>
      </c>
      <c r="I3" s="4">
        <f t="shared" si="2"/>
        <v>41.689</v>
      </c>
      <c r="J3" s="4">
        <f t="shared" si="2"/>
        <v>1.001</v>
      </c>
      <c r="K3" s="4">
        <f t="shared" si="2"/>
        <v>1.001</v>
      </c>
      <c r="L3" s="4">
        <f t="shared" si="2"/>
        <v>1.001</v>
      </c>
      <c r="M3" s="4">
        <f t="shared" si="2"/>
        <v>0.999</v>
      </c>
      <c r="N3" s="4">
        <f t="shared" si="2"/>
        <v>37339.387</v>
      </c>
    </row>
    <row r="4">
      <c r="A4" s="3" t="s">
        <v>11</v>
      </c>
      <c r="B4" s="4">
        <f t="shared" ref="B4:N4" si="3">ROUND(AVERAGE(B5:B1000), 3)</f>
        <v>6.089</v>
      </c>
      <c r="C4" s="4">
        <f t="shared" si="3"/>
        <v>6.408</v>
      </c>
      <c r="D4" s="4">
        <f t="shared" si="3"/>
        <v>6.135</v>
      </c>
      <c r="E4" s="4">
        <f t="shared" si="3"/>
        <v>6.211</v>
      </c>
      <c r="F4" s="4">
        <f t="shared" si="3"/>
        <v>1.436</v>
      </c>
      <c r="G4" s="4">
        <f t="shared" si="3"/>
        <v>1.324</v>
      </c>
      <c r="H4" s="4">
        <f t="shared" si="3"/>
        <v>1.443</v>
      </c>
      <c r="I4" s="4">
        <f t="shared" si="3"/>
        <v>4.203</v>
      </c>
      <c r="J4" s="4">
        <f t="shared" si="3"/>
        <v>0.409</v>
      </c>
      <c r="K4" s="4">
        <f t="shared" si="3"/>
        <v>0.421</v>
      </c>
      <c r="L4" s="4">
        <f t="shared" si="3"/>
        <v>0.407</v>
      </c>
      <c r="M4" s="4">
        <f t="shared" si="3"/>
        <v>0.416</v>
      </c>
      <c r="N4" s="4">
        <f t="shared" si="3"/>
        <v>37283.06</v>
      </c>
    </row>
    <row r="5">
      <c r="A5" s="5">
        <v>45943.0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37244.605</v>
      </c>
    </row>
    <row r="6">
      <c r="A6" s="5">
        <v>45943.00347222222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37244.605</v>
      </c>
    </row>
    <row r="7">
      <c r="A7" s="5">
        <v>45943.006944444445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37244.605</v>
      </c>
    </row>
    <row r="8">
      <c r="A8" s="5">
        <v>45943.010416666664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37244.605</v>
      </c>
    </row>
    <row r="9">
      <c r="A9" s="5">
        <v>45943.01388888889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37244.605</v>
      </c>
    </row>
    <row r="10">
      <c r="A10" s="5">
        <v>45943.01736111111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37244.605</v>
      </c>
    </row>
    <row r="11">
      <c r="A11" s="5">
        <v>45943.020833333336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37244.605</v>
      </c>
    </row>
    <row r="12">
      <c r="A12" s="5">
        <v>45943.024305555555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37244.605</v>
      </c>
    </row>
    <row r="13">
      <c r="A13" s="5">
        <v>45943.02777777778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37244.605</v>
      </c>
    </row>
    <row r="14">
      <c r="A14" s="5">
        <v>45943.03125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37244.605</v>
      </c>
    </row>
    <row r="15">
      <c r="A15" s="5">
        <v>45943.03472222222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37244.605</v>
      </c>
    </row>
    <row r="16">
      <c r="A16" s="5">
        <v>45943.038194444445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37244.605</v>
      </c>
    </row>
    <row r="17">
      <c r="A17" s="5">
        <v>45943.041666666664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37244.605</v>
      </c>
    </row>
    <row r="18">
      <c r="A18" s="5">
        <v>45943.04513888889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37244.605</v>
      </c>
    </row>
    <row r="19">
      <c r="A19" s="5">
        <v>45943.04861111111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37244.605</v>
      </c>
    </row>
    <row r="20">
      <c r="A20" s="5">
        <v>45943.052083333336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37244.605</v>
      </c>
    </row>
    <row r="21">
      <c r="A21" s="5">
        <v>45943.055555555555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37244.605</v>
      </c>
    </row>
    <row r="22">
      <c r="A22" s="5">
        <v>45943.05902777778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37244.605</v>
      </c>
    </row>
    <row r="23">
      <c r="A23" s="5">
        <v>45943.0625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37244.605</v>
      </c>
    </row>
    <row r="24">
      <c r="A24" s="5">
        <v>45943.06597222222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37244.605</v>
      </c>
    </row>
    <row r="25">
      <c r="A25" s="5">
        <v>45943.069444444445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37244.605</v>
      </c>
    </row>
    <row r="26">
      <c r="A26" s="5">
        <v>45943.072916666664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37244.605</v>
      </c>
    </row>
    <row r="27">
      <c r="A27" s="5">
        <v>45943.07638888889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37244.605</v>
      </c>
    </row>
    <row r="28">
      <c r="A28" s="5">
        <v>45943.07986111111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37244.605</v>
      </c>
    </row>
    <row r="29">
      <c r="A29" s="5">
        <v>45943.083333333336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37244.605</v>
      </c>
    </row>
    <row r="30">
      <c r="A30" s="5">
        <v>45943.086805555555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37244.605</v>
      </c>
    </row>
    <row r="31">
      <c r="A31" s="5">
        <v>45943.09027777778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37244.605</v>
      </c>
    </row>
    <row r="32">
      <c r="A32" s="5">
        <v>45943.09375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37244.605</v>
      </c>
    </row>
    <row r="33">
      <c r="A33" s="5">
        <v>45943.09722222222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37244.605</v>
      </c>
    </row>
    <row r="34">
      <c r="A34" s="5">
        <v>45943.100694444445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37244.605</v>
      </c>
    </row>
    <row r="35">
      <c r="A35" s="5">
        <v>45943.104166666664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37244.605</v>
      </c>
    </row>
    <row r="36">
      <c r="A36" s="5">
        <v>45943.10763888889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37244.605</v>
      </c>
    </row>
    <row r="37">
      <c r="A37" s="5">
        <v>45943.11111111111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37244.605</v>
      </c>
    </row>
    <row r="38">
      <c r="A38" s="5">
        <v>45943.114583333336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37244.605</v>
      </c>
    </row>
    <row r="39">
      <c r="A39" s="5">
        <v>45943.118055555555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37244.605</v>
      </c>
    </row>
    <row r="40">
      <c r="A40" s="5">
        <v>45943.12152777778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37244.605</v>
      </c>
    </row>
    <row r="41">
      <c r="A41" s="5">
        <v>45943.125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37244.605</v>
      </c>
    </row>
    <row r="42">
      <c r="A42" s="5">
        <v>45943.12847222222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37244.605</v>
      </c>
    </row>
    <row r="43">
      <c r="A43" s="5">
        <v>45943.131944444445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37244.605</v>
      </c>
    </row>
    <row r="44">
      <c r="A44" s="5">
        <v>45943.135416666664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37244.605</v>
      </c>
    </row>
    <row r="45">
      <c r="A45" s="5">
        <v>45943.13888888889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37244.605</v>
      </c>
    </row>
    <row r="46">
      <c r="A46" s="5">
        <v>45943.14236111111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37244.605</v>
      </c>
    </row>
    <row r="47">
      <c r="A47" s="5">
        <v>45943.145833333336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37244.605</v>
      </c>
    </row>
    <row r="48">
      <c r="A48" s="5">
        <v>45943.149305555555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37244.605</v>
      </c>
    </row>
    <row r="49">
      <c r="A49" s="5">
        <v>45943.15277777778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37244.605</v>
      </c>
    </row>
    <row r="50">
      <c r="A50" s="5">
        <v>45943.15625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37244.605</v>
      </c>
    </row>
    <row r="51">
      <c r="A51" s="5">
        <v>45943.15972222222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37244.605</v>
      </c>
    </row>
    <row r="52">
      <c r="A52" s="5">
        <v>45943.163194444445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37244.605</v>
      </c>
    </row>
    <row r="53">
      <c r="A53" s="5">
        <v>45943.166666666664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37244.605</v>
      </c>
    </row>
    <row r="54">
      <c r="A54" s="5">
        <v>45943.17013888889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37244.605</v>
      </c>
    </row>
    <row r="55">
      <c r="A55" s="5">
        <v>45943.17361111111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37244.605</v>
      </c>
    </row>
    <row r="56">
      <c r="A56" s="5">
        <v>45943.177083333336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37244.605</v>
      </c>
    </row>
    <row r="57">
      <c r="A57" s="5">
        <v>45943.180555555555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37244.605</v>
      </c>
    </row>
    <row r="58">
      <c r="A58" s="5">
        <v>45943.18402777778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37244.605</v>
      </c>
    </row>
    <row r="59">
      <c r="A59" s="5">
        <v>45943.1875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37244.605</v>
      </c>
    </row>
    <row r="60">
      <c r="A60" s="5">
        <v>45943.19097222222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37244.605</v>
      </c>
    </row>
    <row r="61">
      <c r="A61" s="5">
        <v>45943.194444444445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37244.605</v>
      </c>
    </row>
    <row r="62">
      <c r="A62" s="5">
        <v>45943.197916666664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37244.605</v>
      </c>
    </row>
    <row r="63">
      <c r="A63" s="5">
        <v>45943.20138888889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37244.605</v>
      </c>
    </row>
    <row r="64">
      <c r="A64" s="5">
        <v>45943.20486111111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37244.605</v>
      </c>
    </row>
    <row r="65">
      <c r="A65" s="5">
        <v>45943.208333333336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37244.605</v>
      </c>
    </row>
    <row r="66">
      <c r="A66" s="5">
        <v>45943.211805555555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37244.605</v>
      </c>
    </row>
    <row r="67">
      <c r="A67" s="5">
        <v>45943.21527777778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37244.605</v>
      </c>
    </row>
    <row r="68">
      <c r="A68" s="5">
        <v>45943.21875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37244.605</v>
      </c>
    </row>
    <row r="69">
      <c r="A69" s="5">
        <v>45943.22222222222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37244.605</v>
      </c>
    </row>
    <row r="70">
      <c r="A70" s="5">
        <v>45943.225694444445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37244.605</v>
      </c>
    </row>
    <row r="71">
      <c r="A71" s="5">
        <v>45943.229166666664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37244.605</v>
      </c>
    </row>
    <row r="72">
      <c r="A72" s="5">
        <v>45943.23263888889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37244.605</v>
      </c>
    </row>
    <row r="73">
      <c r="A73" s="5">
        <v>45943.23611111111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37244.605</v>
      </c>
    </row>
    <row r="74">
      <c r="A74" s="5">
        <v>45943.239583333336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37244.605</v>
      </c>
    </row>
    <row r="75">
      <c r="A75" s="5">
        <v>45943.243055555555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37244.605</v>
      </c>
    </row>
    <row r="76">
      <c r="A76" s="5">
        <v>45943.24652777778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37244.605</v>
      </c>
    </row>
    <row r="77">
      <c r="A77" s="5">
        <v>45943.25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37244.605</v>
      </c>
    </row>
    <row r="78">
      <c r="A78" s="5">
        <v>45943.25347222222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37244.605</v>
      </c>
    </row>
    <row r="79">
      <c r="A79" s="5">
        <v>45943.256944444445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37244.605</v>
      </c>
    </row>
    <row r="80">
      <c r="A80" s="5">
        <v>45943.260416666664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37244.605</v>
      </c>
    </row>
    <row r="81">
      <c r="A81" s="5">
        <v>45943.26388888889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37244.605</v>
      </c>
    </row>
    <row r="82">
      <c r="A82" s="5">
        <v>45943.26736111111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37244.605</v>
      </c>
    </row>
    <row r="83">
      <c r="A83" s="5">
        <v>45943.270833333336</v>
      </c>
      <c r="B83" s="6">
        <v>1.951</v>
      </c>
      <c r="C83" s="6">
        <v>2.107</v>
      </c>
      <c r="D83" s="6">
        <v>2.059</v>
      </c>
      <c r="E83" s="6">
        <v>2.039</v>
      </c>
      <c r="F83" s="6">
        <v>0.044</v>
      </c>
      <c r="G83" s="6">
        <v>0.048</v>
      </c>
      <c r="H83" s="6">
        <v>0.029</v>
      </c>
      <c r="I83" s="6">
        <v>0.121</v>
      </c>
      <c r="J83" s="6">
        <v>0.093</v>
      </c>
      <c r="K83" s="6">
        <v>0.095</v>
      </c>
      <c r="L83" s="6">
        <v>0.059</v>
      </c>
      <c r="M83" s="6">
        <v>0.082</v>
      </c>
      <c r="N83" s="6">
        <v>37244.613</v>
      </c>
    </row>
    <row r="84">
      <c r="A84" s="5">
        <v>45943.274305555555</v>
      </c>
      <c r="B84" s="6">
        <v>1.784</v>
      </c>
      <c r="C84" s="6">
        <v>2.03</v>
      </c>
      <c r="D84" s="6">
        <v>1.975</v>
      </c>
      <c r="E84" s="6">
        <v>1.93</v>
      </c>
      <c r="F84" s="6">
        <v>0.065</v>
      </c>
      <c r="G84" s="6">
        <v>0.081</v>
      </c>
      <c r="H84" s="6">
        <v>0.052</v>
      </c>
      <c r="I84" s="6">
        <v>0.198</v>
      </c>
      <c r="J84" s="6">
        <v>0.152</v>
      </c>
      <c r="K84" s="6">
        <v>0.165</v>
      </c>
      <c r="L84" s="6">
        <v>0.11</v>
      </c>
      <c r="M84" s="6">
        <v>0.142</v>
      </c>
      <c r="N84" s="6">
        <v>37244.625</v>
      </c>
    </row>
    <row r="85">
      <c r="A85" s="5">
        <v>45943.27777777778</v>
      </c>
      <c r="B85" s="6">
        <v>1.897</v>
      </c>
      <c r="C85" s="6">
        <v>2.132</v>
      </c>
      <c r="D85" s="6">
        <v>2.085</v>
      </c>
      <c r="E85" s="6">
        <v>2.038</v>
      </c>
      <c r="F85" s="6">
        <v>0.091</v>
      </c>
      <c r="G85" s="6">
        <v>0.104</v>
      </c>
      <c r="H85" s="6">
        <v>0.079</v>
      </c>
      <c r="I85" s="6">
        <v>0.274</v>
      </c>
      <c r="J85" s="6">
        <v>0.199</v>
      </c>
      <c r="K85" s="6">
        <v>0.203</v>
      </c>
      <c r="L85" s="6">
        <v>0.158</v>
      </c>
      <c r="M85" s="6">
        <v>0.186</v>
      </c>
      <c r="N85" s="6">
        <v>37244.645</v>
      </c>
    </row>
    <row r="86">
      <c r="A86" s="5">
        <v>45943.28125</v>
      </c>
      <c r="B86" s="6">
        <v>1.926</v>
      </c>
      <c r="C86" s="6">
        <v>2.094</v>
      </c>
      <c r="D86" s="6">
        <v>2.083</v>
      </c>
      <c r="E86" s="6">
        <v>2.034</v>
      </c>
      <c r="F86" s="6">
        <v>0.104</v>
      </c>
      <c r="G86" s="6">
        <v>0.115</v>
      </c>
      <c r="H86" s="6">
        <v>0.106</v>
      </c>
      <c r="I86" s="6">
        <v>0.325</v>
      </c>
      <c r="J86" s="6">
        <v>0.225</v>
      </c>
      <c r="K86" s="6">
        <v>0.23</v>
      </c>
      <c r="L86" s="6">
        <v>0.211</v>
      </c>
      <c r="M86" s="6">
        <v>0.222</v>
      </c>
      <c r="N86" s="6">
        <v>37244.669</v>
      </c>
    </row>
    <row r="87">
      <c r="A87" s="5">
        <v>45943.28472222222</v>
      </c>
      <c r="B87" s="6">
        <v>1.988</v>
      </c>
      <c r="C87" s="6">
        <v>2.139</v>
      </c>
      <c r="D87" s="6">
        <v>2.109</v>
      </c>
      <c r="E87" s="6">
        <v>2.079</v>
      </c>
      <c r="F87" s="6">
        <v>0.098</v>
      </c>
      <c r="G87" s="6">
        <v>0.109</v>
      </c>
      <c r="H87" s="6">
        <v>0.101</v>
      </c>
      <c r="I87" s="6">
        <v>0.308</v>
      </c>
      <c r="J87" s="6">
        <v>0.206</v>
      </c>
      <c r="K87" s="6">
        <v>0.212</v>
      </c>
      <c r="L87" s="6">
        <v>0.198</v>
      </c>
      <c r="M87" s="6">
        <v>0.205</v>
      </c>
      <c r="N87" s="6">
        <v>37244.694</v>
      </c>
    </row>
    <row r="88">
      <c r="A88" s="5">
        <v>45943.288194444445</v>
      </c>
      <c r="B88" s="6">
        <v>1.996</v>
      </c>
      <c r="C88" s="6">
        <v>2.145</v>
      </c>
      <c r="D88" s="6">
        <v>2.084</v>
      </c>
      <c r="E88" s="6">
        <v>2.075</v>
      </c>
      <c r="F88" s="6">
        <v>0.107</v>
      </c>
      <c r="G88" s="6">
        <v>0.105</v>
      </c>
      <c r="H88" s="6">
        <v>0.093</v>
      </c>
      <c r="I88" s="6">
        <v>0.305</v>
      </c>
      <c r="J88" s="6">
        <v>0.222</v>
      </c>
      <c r="K88" s="6">
        <v>0.203</v>
      </c>
      <c r="L88" s="6">
        <v>0.184</v>
      </c>
      <c r="M88" s="6">
        <v>0.203</v>
      </c>
      <c r="N88" s="6">
        <v>37244.718</v>
      </c>
    </row>
    <row r="89">
      <c r="A89" s="5">
        <v>45943.291666666664</v>
      </c>
      <c r="B89" s="6">
        <v>1.935</v>
      </c>
      <c r="C89" s="6">
        <v>8.528</v>
      </c>
      <c r="D89" s="6">
        <v>2.062</v>
      </c>
      <c r="E89" s="6">
        <v>4.175</v>
      </c>
      <c r="F89" s="6">
        <v>0.071</v>
      </c>
      <c r="G89" s="6">
        <v>-2.024</v>
      </c>
      <c r="H89" s="6">
        <v>0.125</v>
      </c>
      <c r="I89" s="6">
        <v>-1.828</v>
      </c>
      <c r="J89" s="6">
        <v>0.154</v>
      </c>
      <c r="K89" s="6">
        <v>0.987</v>
      </c>
      <c r="L89" s="6">
        <v>0.25</v>
      </c>
      <c r="M89" s="6">
        <v>0.737</v>
      </c>
      <c r="N89" s="6">
        <v>37244.759</v>
      </c>
    </row>
    <row r="90">
      <c r="A90" s="5">
        <v>45943.29513888889</v>
      </c>
      <c r="B90" s="6">
        <v>1.878</v>
      </c>
      <c r="C90" s="6">
        <v>8.259</v>
      </c>
      <c r="D90" s="6">
        <v>2.033</v>
      </c>
      <c r="E90" s="6">
        <v>4.057</v>
      </c>
      <c r="F90" s="6">
        <v>0.141</v>
      </c>
      <c r="G90" s="6">
        <v>-1.97</v>
      </c>
      <c r="H90" s="6">
        <v>0.203</v>
      </c>
      <c r="I90" s="6">
        <v>-1.626</v>
      </c>
      <c r="J90" s="6">
        <v>0.309</v>
      </c>
      <c r="K90" s="6">
        <v>0.984</v>
      </c>
      <c r="L90" s="6">
        <v>0.409</v>
      </c>
      <c r="M90" s="6">
        <v>0.783</v>
      </c>
      <c r="N90" s="6">
        <v>37244.947</v>
      </c>
    </row>
    <row r="91">
      <c r="A91" s="5">
        <v>45943.29861111111</v>
      </c>
      <c r="B91" s="6">
        <v>2.059</v>
      </c>
      <c r="C91" s="6">
        <v>7.735</v>
      </c>
      <c r="D91" s="6">
        <v>2.303</v>
      </c>
      <c r="E91" s="6">
        <v>4.032</v>
      </c>
      <c r="F91" s="6">
        <v>0.279</v>
      </c>
      <c r="G91" s="6">
        <v>-1.834</v>
      </c>
      <c r="H91" s="6">
        <v>0.351</v>
      </c>
      <c r="I91" s="6">
        <v>-1.204</v>
      </c>
      <c r="J91" s="6">
        <v>0.558</v>
      </c>
      <c r="K91" s="6">
        <v>0.979</v>
      </c>
      <c r="L91" s="6">
        <v>0.625</v>
      </c>
      <c r="M91" s="6">
        <v>0.839</v>
      </c>
      <c r="N91" s="6">
        <v>37245.147</v>
      </c>
    </row>
    <row r="92">
      <c r="A92" s="5">
        <v>45943.302083333336</v>
      </c>
      <c r="B92" s="6">
        <v>2.132</v>
      </c>
      <c r="C92" s="6">
        <v>7.603</v>
      </c>
      <c r="D92" s="6">
        <v>2.357</v>
      </c>
      <c r="E92" s="6">
        <v>4.031</v>
      </c>
      <c r="F92" s="6">
        <v>0.314</v>
      </c>
      <c r="G92" s="6">
        <v>-1.802</v>
      </c>
      <c r="H92" s="6">
        <v>0.388</v>
      </c>
      <c r="I92" s="6">
        <v>-1.1</v>
      </c>
      <c r="J92" s="6">
        <v>0.599</v>
      </c>
      <c r="K92" s="6">
        <v>0.973</v>
      </c>
      <c r="L92" s="6">
        <v>0.67</v>
      </c>
      <c r="M92" s="6">
        <v>0.848</v>
      </c>
      <c r="N92" s="6">
        <v>37245.352</v>
      </c>
    </row>
    <row r="93">
      <c r="A93" s="5">
        <v>45943.305555555555</v>
      </c>
      <c r="B93" s="6">
        <v>2.514</v>
      </c>
      <c r="C93" s="6">
        <v>7.166</v>
      </c>
      <c r="D93" s="6">
        <v>2.753</v>
      </c>
      <c r="E93" s="6">
        <v>4.144</v>
      </c>
      <c r="F93" s="6">
        <v>0.424</v>
      </c>
      <c r="G93" s="6">
        <v>-1.705</v>
      </c>
      <c r="H93" s="6">
        <v>0.499</v>
      </c>
      <c r="I93" s="6">
        <v>-0.782</v>
      </c>
      <c r="J93" s="6">
        <v>0.688</v>
      </c>
      <c r="K93" s="6">
        <v>0.976</v>
      </c>
      <c r="L93" s="6">
        <v>0.739</v>
      </c>
      <c r="M93" s="6">
        <v>0.865</v>
      </c>
      <c r="N93" s="6">
        <v>37245.566</v>
      </c>
    </row>
    <row r="94">
      <c r="A94" s="5">
        <v>45943.30902777778</v>
      </c>
      <c r="B94" s="6">
        <v>2.722</v>
      </c>
      <c r="C94" s="6">
        <v>6.93</v>
      </c>
      <c r="D94" s="6">
        <v>2.974</v>
      </c>
      <c r="E94" s="6">
        <v>4.209</v>
      </c>
      <c r="F94" s="6">
        <v>0.503</v>
      </c>
      <c r="G94" s="6">
        <v>-1.645</v>
      </c>
      <c r="H94" s="6">
        <v>0.573</v>
      </c>
      <c r="I94" s="6">
        <v>-0.569</v>
      </c>
      <c r="J94" s="6">
        <v>0.753</v>
      </c>
      <c r="K94" s="6">
        <v>0.97</v>
      </c>
      <c r="L94" s="6">
        <v>0.779</v>
      </c>
      <c r="M94" s="6">
        <v>0.878</v>
      </c>
      <c r="N94" s="6">
        <v>37245.788</v>
      </c>
    </row>
    <row r="95">
      <c r="A95" s="5">
        <v>45943.3125</v>
      </c>
      <c r="B95" s="6">
        <v>2.732</v>
      </c>
      <c r="C95" s="6">
        <v>6.816</v>
      </c>
      <c r="D95" s="6">
        <v>3.026</v>
      </c>
      <c r="E95" s="6">
        <v>4.191</v>
      </c>
      <c r="F95" s="6">
        <v>0.496</v>
      </c>
      <c r="G95" s="6">
        <v>-1.617</v>
      </c>
      <c r="H95" s="6">
        <v>0.576</v>
      </c>
      <c r="I95" s="6">
        <v>-0.545</v>
      </c>
      <c r="J95" s="6">
        <v>0.742</v>
      </c>
      <c r="K95" s="6">
        <v>0.972</v>
      </c>
      <c r="L95" s="6">
        <v>0.772</v>
      </c>
      <c r="M95" s="6">
        <v>0.874</v>
      </c>
      <c r="N95" s="6">
        <v>37246.014</v>
      </c>
    </row>
    <row r="96">
      <c r="A96" s="5">
        <v>45943.31597222222</v>
      </c>
      <c r="B96" s="6">
        <v>3.003</v>
      </c>
      <c r="C96" s="6">
        <v>6.423</v>
      </c>
      <c r="D96" s="6">
        <v>3.333</v>
      </c>
      <c r="E96" s="6">
        <v>4.253</v>
      </c>
      <c r="F96" s="6">
        <v>0.587</v>
      </c>
      <c r="G96" s="6">
        <v>-1.519</v>
      </c>
      <c r="H96" s="6">
        <v>0.67</v>
      </c>
      <c r="I96" s="6">
        <v>-0.262</v>
      </c>
      <c r="J96" s="6">
        <v>0.799</v>
      </c>
      <c r="K96" s="6">
        <v>0.967</v>
      </c>
      <c r="L96" s="6">
        <v>0.815</v>
      </c>
      <c r="M96" s="6">
        <v>0.887</v>
      </c>
      <c r="N96" s="6">
        <v>37246.239</v>
      </c>
    </row>
    <row r="97">
      <c r="A97" s="5">
        <v>45943.319444444445</v>
      </c>
      <c r="B97" s="6">
        <v>2.868</v>
      </c>
      <c r="C97" s="6">
        <v>6.525</v>
      </c>
      <c r="D97" s="6">
        <v>3.078</v>
      </c>
      <c r="E97" s="6">
        <v>4.157</v>
      </c>
      <c r="F97" s="6">
        <v>0.655</v>
      </c>
      <c r="G97" s="6">
        <v>-1.49</v>
      </c>
      <c r="H97" s="6">
        <v>0.702</v>
      </c>
      <c r="I97" s="6">
        <v>-0.133</v>
      </c>
      <c r="J97" s="6">
        <v>0.932</v>
      </c>
      <c r="K97" s="6">
        <v>0.933</v>
      </c>
      <c r="L97" s="6">
        <v>0.926</v>
      </c>
      <c r="M97" s="6">
        <v>0.931</v>
      </c>
      <c r="N97" s="6">
        <v>37246.474</v>
      </c>
    </row>
    <row r="98">
      <c r="A98" s="5">
        <v>45943.322916666664</v>
      </c>
      <c r="B98" s="6">
        <v>2.918</v>
      </c>
      <c r="C98" s="6">
        <v>6.441</v>
      </c>
      <c r="D98" s="6">
        <v>3.133</v>
      </c>
      <c r="E98" s="6">
        <v>4.164</v>
      </c>
      <c r="F98" s="6">
        <v>0.664</v>
      </c>
      <c r="G98" s="6">
        <v>-1.469</v>
      </c>
      <c r="H98" s="6">
        <v>0.716</v>
      </c>
      <c r="I98" s="6">
        <v>-0.089</v>
      </c>
      <c r="J98" s="6">
        <v>0.927</v>
      </c>
      <c r="K98" s="6">
        <v>0.933</v>
      </c>
      <c r="L98" s="6">
        <v>0.927</v>
      </c>
      <c r="M98" s="6">
        <v>0.93</v>
      </c>
      <c r="N98" s="6">
        <v>37246.713</v>
      </c>
    </row>
    <row r="99">
      <c r="A99" s="5">
        <v>45943.32638888889</v>
      </c>
      <c r="B99" s="6">
        <v>2.829</v>
      </c>
      <c r="C99" s="6">
        <v>6.512</v>
      </c>
      <c r="D99" s="6">
        <v>3.064</v>
      </c>
      <c r="E99" s="6">
        <v>4.135</v>
      </c>
      <c r="F99" s="6">
        <v>0.64</v>
      </c>
      <c r="G99" s="6">
        <v>-1.478</v>
      </c>
      <c r="H99" s="6">
        <v>0.699</v>
      </c>
      <c r="I99" s="6">
        <v>-0.139</v>
      </c>
      <c r="J99" s="6">
        <v>0.925</v>
      </c>
      <c r="K99" s="6">
        <v>0.93</v>
      </c>
      <c r="L99" s="6">
        <v>0.927</v>
      </c>
      <c r="M99" s="6">
        <v>0.928</v>
      </c>
      <c r="N99" s="6">
        <v>37246.947</v>
      </c>
    </row>
    <row r="100">
      <c r="A100" s="5">
        <v>45943.32986111111</v>
      </c>
      <c r="B100" s="6">
        <v>2.947</v>
      </c>
      <c r="C100" s="6">
        <v>6.425</v>
      </c>
      <c r="D100" s="6">
        <v>3.188</v>
      </c>
      <c r="E100" s="6">
        <v>4.187</v>
      </c>
      <c r="F100" s="6">
        <v>0.67</v>
      </c>
      <c r="G100" s="6">
        <v>-1.46</v>
      </c>
      <c r="H100" s="6">
        <v>0.73</v>
      </c>
      <c r="I100" s="6">
        <v>-0.06</v>
      </c>
      <c r="J100" s="6">
        <v>0.927</v>
      </c>
      <c r="K100" s="6">
        <v>0.929</v>
      </c>
      <c r="L100" s="6">
        <v>0.928</v>
      </c>
      <c r="M100" s="6">
        <v>0.928</v>
      </c>
      <c r="N100" s="6">
        <v>37247.184</v>
      </c>
    </row>
    <row r="101">
      <c r="A101" s="5">
        <v>45943.333333333336</v>
      </c>
      <c r="B101" s="6">
        <v>3.022</v>
      </c>
      <c r="C101" s="6">
        <v>6.4</v>
      </c>
      <c r="D101" s="6">
        <v>3.36</v>
      </c>
      <c r="E101" s="6">
        <v>4.261</v>
      </c>
      <c r="F101" s="6">
        <v>0.593</v>
      </c>
      <c r="G101" s="6">
        <v>-1.51</v>
      </c>
      <c r="H101" s="6">
        <v>0.677</v>
      </c>
      <c r="I101" s="6">
        <v>-0.24</v>
      </c>
      <c r="J101" s="6">
        <v>0.801</v>
      </c>
      <c r="K101" s="6">
        <v>0.964</v>
      </c>
      <c r="L101" s="6">
        <v>0.816</v>
      </c>
      <c r="M101" s="6">
        <v>0.886</v>
      </c>
      <c r="N101" s="6">
        <v>37247.422</v>
      </c>
    </row>
    <row r="102">
      <c r="A102" s="5">
        <v>45943.336805555555</v>
      </c>
      <c r="B102" s="6">
        <v>2.936</v>
      </c>
      <c r="C102" s="6">
        <v>6.463</v>
      </c>
      <c r="D102" s="6">
        <v>3.332</v>
      </c>
      <c r="E102" s="6">
        <v>4.244</v>
      </c>
      <c r="F102" s="6">
        <v>0.567</v>
      </c>
      <c r="G102" s="6">
        <v>-1.522</v>
      </c>
      <c r="H102" s="6">
        <v>0.663</v>
      </c>
      <c r="I102" s="6">
        <v>-0.292</v>
      </c>
      <c r="J102" s="6">
        <v>0.787</v>
      </c>
      <c r="K102" s="6">
        <v>0.961</v>
      </c>
      <c r="L102" s="6">
        <v>0.807</v>
      </c>
      <c r="M102" s="6">
        <v>0.881</v>
      </c>
      <c r="N102" s="6">
        <v>37247.652</v>
      </c>
    </row>
    <row r="103">
      <c r="A103" s="5">
        <v>45943.34027777778</v>
      </c>
      <c r="B103" s="6">
        <v>2.82</v>
      </c>
      <c r="C103" s="6">
        <v>6.825</v>
      </c>
      <c r="D103" s="6">
        <v>3.045</v>
      </c>
      <c r="E103" s="6">
        <v>4.23</v>
      </c>
      <c r="F103" s="6">
        <v>0.518</v>
      </c>
      <c r="G103" s="6">
        <v>-1.627</v>
      </c>
      <c r="H103" s="6">
        <v>0.587</v>
      </c>
      <c r="I103" s="6">
        <v>-0.522</v>
      </c>
      <c r="J103" s="6">
        <v>0.75</v>
      </c>
      <c r="K103" s="6">
        <v>0.971</v>
      </c>
      <c r="L103" s="6">
        <v>0.779</v>
      </c>
      <c r="M103" s="6">
        <v>0.876</v>
      </c>
      <c r="N103" s="6">
        <v>37247.88</v>
      </c>
    </row>
    <row r="104">
      <c r="A104" s="5">
        <v>45943.34375</v>
      </c>
      <c r="B104" s="6">
        <v>2.751</v>
      </c>
      <c r="C104" s="6">
        <v>6.846</v>
      </c>
      <c r="D104" s="6">
        <v>3.014</v>
      </c>
      <c r="E104" s="6">
        <v>4.204</v>
      </c>
      <c r="F104" s="6">
        <v>0.499</v>
      </c>
      <c r="G104" s="6">
        <v>-1.624</v>
      </c>
      <c r="H104" s="6">
        <v>0.575</v>
      </c>
      <c r="I104" s="6">
        <v>-0.55</v>
      </c>
      <c r="J104" s="6">
        <v>0.739</v>
      </c>
      <c r="K104" s="6">
        <v>0.968</v>
      </c>
      <c r="L104" s="6">
        <v>0.774</v>
      </c>
      <c r="M104" s="6">
        <v>0.872</v>
      </c>
      <c r="N104" s="6">
        <v>37248.106</v>
      </c>
    </row>
    <row r="105">
      <c r="A105" s="5">
        <v>45943.34722222222</v>
      </c>
      <c r="B105" s="6">
        <v>2.726</v>
      </c>
      <c r="C105" s="6">
        <v>2.899</v>
      </c>
      <c r="D105" s="6">
        <v>2.846</v>
      </c>
      <c r="E105" s="6">
        <v>2.824</v>
      </c>
      <c r="F105" s="6">
        <v>0.506</v>
      </c>
      <c r="G105" s="6">
        <v>0.525</v>
      </c>
      <c r="H105" s="6">
        <v>0.506</v>
      </c>
      <c r="I105" s="6">
        <v>1.537</v>
      </c>
      <c r="J105" s="6">
        <v>0.756</v>
      </c>
      <c r="K105" s="6">
        <v>0.738</v>
      </c>
      <c r="L105" s="6">
        <v>0.721</v>
      </c>
      <c r="M105" s="6">
        <v>0.738</v>
      </c>
      <c r="N105" s="6">
        <v>37248.315</v>
      </c>
    </row>
    <row r="106">
      <c r="A106" s="5">
        <v>45943.350694444445</v>
      </c>
      <c r="B106" s="6">
        <v>2.84</v>
      </c>
      <c r="C106" s="6">
        <v>2.952</v>
      </c>
      <c r="D106" s="6">
        <v>2.936</v>
      </c>
      <c r="E106" s="6">
        <v>2.91</v>
      </c>
      <c r="F106" s="6">
        <v>0.525</v>
      </c>
      <c r="G106" s="6">
        <v>0.545</v>
      </c>
      <c r="H106" s="6">
        <v>0.532</v>
      </c>
      <c r="I106" s="6">
        <v>1.602</v>
      </c>
      <c r="J106" s="6">
        <v>0.754</v>
      </c>
      <c r="K106" s="6">
        <v>0.753</v>
      </c>
      <c r="L106" s="6">
        <v>0.736</v>
      </c>
      <c r="M106" s="6">
        <v>0.747</v>
      </c>
      <c r="N106" s="6">
        <v>37248.442</v>
      </c>
    </row>
    <row r="107">
      <c r="A107" s="5">
        <v>45943.354166666664</v>
      </c>
      <c r="B107" s="6">
        <v>2.94</v>
      </c>
      <c r="C107" s="6">
        <v>3.057</v>
      </c>
      <c r="D107" s="6">
        <v>3.015</v>
      </c>
      <c r="E107" s="6">
        <v>3.004</v>
      </c>
      <c r="F107" s="6">
        <v>0.57</v>
      </c>
      <c r="G107" s="6">
        <v>0.584</v>
      </c>
      <c r="H107" s="6">
        <v>0.569</v>
      </c>
      <c r="I107" s="6">
        <v>1.723</v>
      </c>
      <c r="J107" s="6">
        <v>0.792</v>
      </c>
      <c r="K107" s="6">
        <v>0.778</v>
      </c>
      <c r="L107" s="6">
        <v>0.768</v>
      </c>
      <c r="M107" s="6">
        <v>0.779</v>
      </c>
      <c r="N107" s="6">
        <v>37248.581</v>
      </c>
    </row>
    <row r="108">
      <c r="A108" s="5">
        <v>45943.35763888889</v>
      </c>
      <c r="B108" s="6">
        <v>3.096</v>
      </c>
      <c r="C108" s="6">
        <v>3.236</v>
      </c>
      <c r="D108" s="6">
        <v>3.246</v>
      </c>
      <c r="E108" s="6">
        <v>3.193</v>
      </c>
      <c r="F108" s="6">
        <v>0.611</v>
      </c>
      <c r="G108" s="6">
        <v>0.639</v>
      </c>
      <c r="H108" s="6">
        <v>0.627</v>
      </c>
      <c r="I108" s="6">
        <v>1.877</v>
      </c>
      <c r="J108" s="6">
        <v>0.807</v>
      </c>
      <c r="K108" s="6">
        <v>0.806</v>
      </c>
      <c r="L108" s="6">
        <v>0.787</v>
      </c>
      <c r="M108" s="6">
        <v>0.8</v>
      </c>
      <c r="N108" s="6">
        <v>37248.73</v>
      </c>
    </row>
    <row r="109">
      <c r="A109" s="5">
        <v>45943.36111111111</v>
      </c>
      <c r="B109" s="6">
        <v>3.107</v>
      </c>
      <c r="C109" s="6">
        <v>3.199</v>
      </c>
      <c r="D109" s="6">
        <v>3.095</v>
      </c>
      <c r="E109" s="6">
        <v>3.134</v>
      </c>
      <c r="F109" s="6">
        <v>0.719</v>
      </c>
      <c r="G109" s="6">
        <v>0.723</v>
      </c>
      <c r="H109" s="6">
        <v>0.699</v>
      </c>
      <c r="I109" s="6">
        <v>2.141</v>
      </c>
      <c r="J109" s="6">
        <v>0.944</v>
      </c>
      <c r="K109" s="6">
        <v>0.92</v>
      </c>
      <c r="L109" s="6">
        <v>0.918</v>
      </c>
      <c r="M109" s="6">
        <v>0.927</v>
      </c>
      <c r="N109" s="6">
        <v>37248.9</v>
      </c>
    </row>
    <row r="110">
      <c r="A110" s="5">
        <v>45943.364583333336</v>
      </c>
      <c r="B110" s="6">
        <v>2.898</v>
      </c>
      <c r="C110" s="6">
        <v>3.062</v>
      </c>
      <c r="D110" s="6">
        <v>3.034</v>
      </c>
      <c r="E110" s="6">
        <v>2.998</v>
      </c>
      <c r="F110" s="6">
        <v>0.555</v>
      </c>
      <c r="G110" s="6">
        <v>0.585</v>
      </c>
      <c r="H110" s="6">
        <v>0.555</v>
      </c>
      <c r="I110" s="6">
        <v>1.695</v>
      </c>
      <c r="J110" s="6">
        <v>0.781</v>
      </c>
      <c r="K110" s="6">
        <v>0.778</v>
      </c>
      <c r="L110" s="6">
        <v>0.743</v>
      </c>
      <c r="M110" s="6">
        <v>0.767</v>
      </c>
      <c r="N110" s="6">
        <v>37249.061</v>
      </c>
    </row>
    <row r="111">
      <c r="A111" s="5">
        <v>45943.368055555555</v>
      </c>
      <c r="B111" s="6">
        <v>2.757</v>
      </c>
      <c r="C111" s="6">
        <v>2.868</v>
      </c>
      <c r="D111" s="6">
        <v>2.834</v>
      </c>
      <c r="E111" s="6">
        <v>2.82</v>
      </c>
      <c r="F111" s="6">
        <v>0.52</v>
      </c>
      <c r="G111" s="6">
        <v>0.532</v>
      </c>
      <c r="H111" s="6">
        <v>0.518</v>
      </c>
      <c r="I111" s="6">
        <v>1.57</v>
      </c>
      <c r="J111" s="6">
        <v>0.767</v>
      </c>
      <c r="K111" s="6">
        <v>0.751</v>
      </c>
      <c r="L111" s="6">
        <v>0.739</v>
      </c>
      <c r="M111" s="6">
        <v>0.752</v>
      </c>
      <c r="N111" s="6">
        <v>37249.19</v>
      </c>
    </row>
    <row r="112">
      <c r="A112" s="5">
        <v>45943.37152777778</v>
      </c>
      <c r="B112" s="6">
        <v>2.957</v>
      </c>
      <c r="C112" s="6">
        <v>3.048</v>
      </c>
      <c r="D112" s="6">
        <v>3.06</v>
      </c>
      <c r="E112" s="6">
        <v>3.022</v>
      </c>
      <c r="F112" s="6">
        <v>0.579</v>
      </c>
      <c r="G112" s="6">
        <v>0.594</v>
      </c>
      <c r="H112" s="6">
        <v>0.585</v>
      </c>
      <c r="I112" s="6">
        <v>1.758</v>
      </c>
      <c r="J112" s="6">
        <v>0.796</v>
      </c>
      <c r="K112" s="6">
        <v>0.792</v>
      </c>
      <c r="L112" s="6">
        <v>0.775</v>
      </c>
      <c r="M112" s="6">
        <v>0.788</v>
      </c>
      <c r="N112" s="6">
        <v>37249.322</v>
      </c>
    </row>
    <row r="113">
      <c r="A113" s="5">
        <v>45943.375</v>
      </c>
      <c r="B113" s="6">
        <v>3.167</v>
      </c>
      <c r="C113" s="6">
        <v>3.256</v>
      </c>
      <c r="D113" s="6">
        <v>3.099</v>
      </c>
      <c r="E113" s="6">
        <v>3.174</v>
      </c>
      <c r="F113" s="6">
        <v>0.729</v>
      </c>
      <c r="G113" s="6">
        <v>0.735</v>
      </c>
      <c r="H113" s="6">
        <v>0.698</v>
      </c>
      <c r="I113" s="6">
        <v>2.162</v>
      </c>
      <c r="J113" s="6">
        <v>0.939</v>
      </c>
      <c r="K113" s="6">
        <v>0.914</v>
      </c>
      <c r="L113" s="6">
        <v>0.913</v>
      </c>
      <c r="M113" s="6">
        <v>0.922</v>
      </c>
      <c r="N113" s="6">
        <v>37249.494</v>
      </c>
    </row>
    <row r="114">
      <c r="A114" s="5">
        <v>45943.37847222222</v>
      </c>
      <c r="B114" s="6">
        <v>3.193</v>
      </c>
      <c r="C114" s="6">
        <v>3.275</v>
      </c>
      <c r="D114" s="6">
        <v>3.138</v>
      </c>
      <c r="E114" s="6">
        <v>3.202</v>
      </c>
      <c r="F114" s="6">
        <v>0.73</v>
      </c>
      <c r="G114" s="6">
        <v>0.739</v>
      </c>
      <c r="H114" s="6">
        <v>0.705</v>
      </c>
      <c r="I114" s="6">
        <v>2.174</v>
      </c>
      <c r="J114" s="6">
        <v>0.932</v>
      </c>
      <c r="K114" s="6">
        <v>0.914</v>
      </c>
      <c r="L114" s="6">
        <v>0.912</v>
      </c>
      <c r="M114" s="6">
        <v>0.919</v>
      </c>
      <c r="N114" s="6">
        <v>37249.673</v>
      </c>
    </row>
    <row r="115">
      <c r="A115" s="5">
        <v>45943.381944444445</v>
      </c>
      <c r="B115" s="6">
        <v>3.25</v>
      </c>
      <c r="C115" s="6">
        <v>3.4</v>
      </c>
      <c r="D115" s="6">
        <v>3.243</v>
      </c>
      <c r="E115" s="6">
        <v>3.298</v>
      </c>
      <c r="F115" s="6">
        <v>0.755</v>
      </c>
      <c r="G115" s="6">
        <v>0.772</v>
      </c>
      <c r="H115" s="6">
        <v>0.732</v>
      </c>
      <c r="I115" s="6">
        <v>2.259</v>
      </c>
      <c r="J115" s="6">
        <v>0.945</v>
      </c>
      <c r="K115" s="6">
        <v>0.921</v>
      </c>
      <c r="L115" s="6">
        <v>0.911</v>
      </c>
      <c r="M115" s="6">
        <v>0.926</v>
      </c>
      <c r="N115" s="6">
        <v>37249.858</v>
      </c>
    </row>
    <row r="116">
      <c r="A116" s="5">
        <v>45943.385416666664</v>
      </c>
      <c r="B116" s="6">
        <v>3.3</v>
      </c>
      <c r="C116" s="6">
        <v>3.401</v>
      </c>
      <c r="D116" s="6">
        <v>3.258</v>
      </c>
      <c r="E116" s="6">
        <v>3.32</v>
      </c>
      <c r="F116" s="6">
        <v>0.771</v>
      </c>
      <c r="G116" s="6">
        <v>0.776</v>
      </c>
      <c r="H116" s="6">
        <v>0.743</v>
      </c>
      <c r="I116" s="6">
        <v>2.29</v>
      </c>
      <c r="J116" s="6">
        <v>0.952</v>
      </c>
      <c r="K116" s="6">
        <v>0.923</v>
      </c>
      <c r="L116" s="6">
        <v>0.923</v>
      </c>
      <c r="M116" s="6">
        <v>0.933</v>
      </c>
      <c r="N116" s="6">
        <v>37250.048</v>
      </c>
    </row>
    <row r="117">
      <c r="A117" s="5">
        <v>45943.38888888889</v>
      </c>
      <c r="B117" s="6">
        <v>3.068</v>
      </c>
      <c r="C117" s="6">
        <v>3.185</v>
      </c>
      <c r="D117" s="6">
        <v>3.12</v>
      </c>
      <c r="E117" s="6">
        <v>3.125</v>
      </c>
      <c r="F117" s="6">
        <v>0.679</v>
      </c>
      <c r="G117" s="6">
        <v>0.695</v>
      </c>
      <c r="H117" s="6">
        <v>0.673</v>
      </c>
      <c r="I117" s="6">
        <v>2.047</v>
      </c>
      <c r="J117" s="6">
        <v>0.904</v>
      </c>
      <c r="K117" s="6">
        <v>0.884</v>
      </c>
      <c r="L117" s="6">
        <v>0.873</v>
      </c>
      <c r="M117" s="6">
        <v>0.887</v>
      </c>
      <c r="N117" s="6">
        <v>37250.23</v>
      </c>
    </row>
    <row r="118">
      <c r="A118" s="5">
        <v>45943.39236111111</v>
      </c>
      <c r="B118" s="6">
        <v>3.108</v>
      </c>
      <c r="C118" s="6">
        <v>3.347</v>
      </c>
      <c r="D118" s="6">
        <v>3.267</v>
      </c>
      <c r="E118" s="6">
        <v>3.241</v>
      </c>
      <c r="F118" s="6">
        <v>0.643</v>
      </c>
      <c r="G118" s="6">
        <v>0.693</v>
      </c>
      <c r="H118" s="6">
        <v>0.654</v>
      </c>
      <c r="I118" s="6">
        <v>1.99</v>
      </c>
      <c r="J118" s="6">
        <v>0.846</v>
      </c>
      <c r="K118" s="6">
        <v>0.842</v>
      </c>
      <c r="L118" s="6">
        <v>0.81</v>
      </c>
      <c r="M118" s="6">
        <v>0.833</v>
      </c>
      <c r="N118" s="6">
        <v>37250.396</v>
      </c>
    </row>
    <row r="119">
      <c r="A119" s="5">
        <v>45943.395833333336</v>
      </c>
      <c r="B119" s="6">
        <v>2.978</v>
      </c>
      <c r="C119" s="6">
        <v>3.127</v>
      </c>
      <c r="D119" s="6">
        <v>2.969</v>
      </c>
      <c r="E119" s="6">
        <v>3.025</v>
      </c>
      <c r="F119" s="6">
        <v>0.683</v>
      </c>
      <c r="G119" s="6">
        <v>0.707</v>
      </c>
      <c r="H119" s="6">
        <v>0.67</v>
      </c>
      <c r="I119" s="6">
        <v>2.06</v>
      </c>
      <c r="J119" s="6">
        <v>0.937</v>
      </c>
      <c r="K119" s="6">
        <v>0.916</v>
      </c>
      <c r="L119" s="6">
        <v>0.914</v>
      </c>
      <c r="M119" s="6">
        <v>0.922</v>
      </c>
      <c r="N119" s="6">
        <v>37250.561</v>
      </c>
    </row>
    <row r="120">
      <c r="A120" s="5">
        <v>45943.399305555555</v>
      </c>
      <c r="B120" s="6">
        <v>3.25</v>
      </c>
      <c r="C120" s="6">
        <v>3.474</v>
      </c>
      <c r="D120" s="6">
        <v>3.271</v>
      </c>
      <c r="E120" s="6">
        <v>3.332</v>
      </c>
      <c r="F120" s="6">
        <v>0.752</v>
      </c>
      <c r="G120" s="6">
        <v>0.789</v>
      </c>
      <c r="H120" s="6">
        <v>0.734</v>
      </c>
      <c r="I120" s="6">
        <v>2.275</v>
      </c>
      <c r="J120" s="6">
        <v>0.949</v>
      </c>
      <c r="K120" s="6">
        <v>0.924</v>
      </c>
      <c r="L120" s="6">
        <v>0.915</v>
      </c>
      <c r="M120" s="6">
        <v>0.929</v>
      </c>
      <c r="N120" s="6">
        <v>37250.741</v>
      </c>
    </row>
    <row r="121">
      <c r="A121" s="5">
        <v>45943.40277777778</v>
      </c>
      <c r="B121" s="6">
        <v>3.723</v>
      </c>
      <c r="C121" s="6">
        <v>3.958</v>
      </c>
      <c r="D121" s="6">
        <v>3.696</v>
      </c>
      <c r="E121" s="6">
        <v>3.792</v>
      </c>
      <c r="F121" s="6">
        <v>0.868</v>
      </c>
      <c r="G121" s="6">
        <v>0.909</v>
      </c>
      <c r="H121" s="6">
        <v>0.843</v>
      </c>
      <c r="I121" s="6">
        <v>2.62</v>
      </c>
      <c r="J121" s="6">
        <v>0.96</v>
      </c>
      <c r="K121" s="6">
        <v>0.938</v>
      </c>
      <c r="L121" s="6">
        <v>0.931</v>
      </c>
      <c r="M121" s="6">
        <v>0.943</v>
      </c>
      <c r="N121" s="6">
        <v>37250.943</v>
      </c>
    </row>
    <row r="122">
      <c r="A122" s="5">
        <v>45943.40625</v>
      </c>
      <c r="B122" s="6">
        <v>4.069</v>
      </c>
      <c r="C122" s="6">
        <v>4.26</v>
      </c>
      <c r="D122" s="6">
        <v>3.928</v>
      </c>
      <c r="E122" s="6">
        <v>4.086</v>
      </c>
      <c r="F122" s="6">
        <v>0.946</v>
      </c>
      <c r="G122" s="6">
        <v>0.981</v>
      </c>
      <c r="H122" s="6">
        <v>0.905</v>
      </c>
      <c r="I122" s="6">
        <v>2.832</v>
      </c>
      <c r="J122" s="6">
        <v>0.959</v>
      </c>
      <c r="K122" s="6">
        <v>0.941</v>
      </c>
      <c r="L122" s="6">
        <v>0.942</v>
      </c>
      <c r="M122" s="6">
        <v>0.947</v>
      </c>
      <c r="N122" s="6">
        <v>37251.175</v>
      </c>
    </row>
    <row r="123">
      <c r="A123" s="5">
        <v>45943.40972222222</v>
      </c>
      <c r="B123" s="6">
        <v>3.354</v>
      </c>
      <c r="C123" s="6">
        <v>3.591</v>
      </c>
      <c r="D123" s="6">
        <v>3.267</v>
      </c>
      <c r="E123" s="6">
        <v>3.404</v>
      </c>
      <c r="F123" s="6">
        <v>0.756</v>
      </c>
      <c r="G123" s="6">
        <v>0.792</v>
      </c>
      <c r="H123" s="6">
        <v>0.728</v>
      </c>
      <c r="I123" s="6">
        <v>2.276</v>
      </c>
      <c r="J123" s="6">
        <v>0.925</v>
      </c>
      <c r="K123" s="6">
        <v>0.897</v>
      </c>
      <c r="L123" s="6">
        <v>0.906</v>
      </c>
      <c r="M123" s="6">
        <v>0.909</v>
      </c>
      <c r="N123" s="6">
        <v>37251.398</v>
      </c>
    </row>
    <row r="124">
      <c r="A124" s="5">
        <v>45943.413194444445</v>
      </c>
      <c r="B124" s="6">
        <v>2.923</v>
      </c>
      <c r="C124" s="6">
        <v>3.158</v>
      </c>
      <c r="D124" s="6">
        <v>2.992</v>
      </c>
      <c r="E124" s="6">
        <v>3.024</v>
      </c>
      <c r="F124" s="6">
        <v>0.548</v>
      </c>
      <c r="G124" s="6">
        <v>0.579</v>
      </c>
      <c r="H124" s="6">
        <v>0.547</v>
      </c>
      <c r="I124" s="6">
        <v>1.674</v>
      </c>
      <c r="J124" s="6">
        <v>0.769</v>
      </c>
      <c r="K124" s="6">
        <v>0.746</v>
      </c>
      <c r="L124" s="6">
        <v>0.744</v>
      </c>
      <c r="M124" s="6">
        <v>0.752</v>
      </c>
      <c r="N124" s="6">
        <v>37251.549</v>
      </c>
    </row>
    <row r="125">
      <c r="A125" s="5">
        <v>45943.416666666664</v>
      </c>
      <c r="B125" s="6">
        <v>4.273</v>
      </c>
      <c r="C125" s="6">
        <v>4.378</v>
      </c>
      <c r="D125" s="6">
        <v>4.161</v>
      </c>
      <c r="E125" s="6">
        <v>4.271</v>
      </c>
      <c r="F125" s="6">
        <v>0.995</v>
      </c>
      <c r="G125" s="6">
        <v>1.0</v>
      </c>
      <c r="H125" s="6">
        <v>0.969</v>
      </c>
      <c r="I125" s="6">
        <v>2.964</v>
      </c>
      <c r="J125" s="6">
        <v>0.953</v>
      </c>
      <c r="K125" s="6">
        <v>0.93</v>
      </c>
      <c r="L125" s="6">
        <v>0.947</v>
      </c>
      <c r="M125" s="6">
        <v>0.943</v>
      </c>
      <c r="N125" s="6">
        <v>37251.745</v>
      </c>
    </row>
    <row r="126">
      <c r="A126" s="5">
        <v>45943.42013888889</v>
      </c>
      <c r="B126" s="6">
        <v>4.27</v>
      </c>
      <c r="C126" s="6">
        <v>4.406</v>
      </c>
      <c r="D126" s="6">
        <v>4.197</v>
      </c>
      <c r="E126" s="6">
        <v>4.291</v>
      </c>
      <c r="F126" s="6">
        <v>0.994</v>
      </c>
      <c r="G126" s="6">
        <v>1.008</v>
      </c>
      <c r="H126" s="6">
        <v>0.972</v>
      </c>
      <c r="I126" s="6">
        <v>2.974</v>
      </c>
      <c r="J126" s="6">
        <v>0.953</v>
      </c>
      <c r="K126" s="6">
        <v>0.93</v>
      </c>
      <c r="L126" s="6">
        <v>0.943</v>
      </c>
      <c r="M126" s="6">
        <v>0.942</v>
      </c>
      <c r="N126" s="6">
        <v>37252.002</v>
      </c>
    </row>
    <row r="127">
      <c r="A127" s="5">
        <v>45943.42361111111</v>
      </c>
      <c r="B127" s="6">
        <v>4.181</v>
      </c>
      <c r="C127" s="6">
        <v>4.275</v>
      </c>
      <c r="D127" s="6">
        <v>4.131</v>
      </c>
      <c r="E127" s="6">
        <v>4.196</v>
      </c>
      <c r="F127" s="6">
        <v>0.969</v>
      </c>
      <c r="G127" s="6">
        <v>0.969</v>
      </c>
      <c r="H127" s="6">
        <v>0.937</v>
      </c>
      <c r="I127" s="6">
        <v>2.875</v>
      </c>
      <c r="J127" s="6">
        <v>0.948</v>
      </c>
      <c r="K127" s="6">
        <v>0.922</v>
      </c>
      <c r="L127" s="6">
        <v>0.927</v>
      </c>
      <c r="M127" s="6">
        <v>0.932</v>
      </c>
      <c r="N127" s="6">
        <v>37252.245</v>
      </c>
    </row>
    <row r="128">
      <c r="A128" s="5">
        <v>45943.427083333336</v>
      </c>
      <c r="B128" s="6">
        <v>4.755</v>
      </c>
      <c r="C128" s="6">
        <v>4.86</v>
      </c>
      <c r="D128" s="6">
        <v>4.668</v>
      </c>
      <c r="E128" s="6">
        <v>4.761</v>
      </c>
      <c r="F128" s="6">
        <v>1.117</v>
      </c>
      <c r="G128" s="6">
        <v>1.116</v>
      </c>
      <c r="H128" s="6">
        <v>1.08</v>
      </c>
      <c r="I128" s="6">
        <v>3.313</v>
      </c>
      <c r="J128" s="6">
        <v>0.963</v>
      </c>
      <c r="K128" s="6">
        <v>0.937</v>
      </c>
      <c r="L128" s="6">
        <v>0.944</v>
      </c>
      <c r="M128" s="6">
        <v>0.948</v>
      </c>
      <c r="N128" s="6">
        <v>37252.489</v>
      </c>
    </row>
    <row r="129">
      <c r="A129" s="5">
        <v>45943.430555555555</v>
      </c>
      <c r="B129" s="6">
        <v>5.15</v>
      </c>
      <c r="C129" s="6">
        <v>5.199</v>
      </c>
      <c r="D129" s="6">
        <v>5.024</v>
      </c>
      <c r="E129" s="6">
        <v>5.124</v>
      </c>
      <c r="F129" s="6">
        <v>1.218</v>
      </c>
      <c r="G129" s="6">
        <v>1.209</v>
      </c>
      <c r="H129" s="6">
        <v>1.174</v>
      </c>
      <c r="I129" s="6">
        <v>3.601</v>
      </c>
      <c r="J129" s="6">
        <v>0.967</v>
      </c>
      <c r="K129" s="6">
        <v>0.948</v>
      </c>
      <c r="L129" s="6">
        <v>0.955</v>
      </c>
      <c r="M129" s="6">
        <v>0.957</v>
      </c>
      <c r="N129" s="6">
        <v>37252.793</v>
      </c>
    </row>
    <row r="130">
      <c r="A130" s="5">
        <v>45943.43402777778</v>
      </c>
      <c r="B130" s="6">
        <v>4.305</v>
      </c>
      <c r="C130" s="6">
        <v>4.413</v>
      </c>
      <c r="D130" s="6">
        <v>4.273</v>
      </c>
      <c r="E130" s="6">
        <v>4.33</v>
      </c>
      <c r="F130" s="6">
        <v>1.002</v>
      </c>
      <c r="G130" s="6">
        <v>0.993</v>
      </c>
      <c r="H130" s="6">
        <v>0.975</v>
      </c>
      <c r="I130" s="6">
        <v>2.97</v>
      </c>
      <c r="J130" s="6">
        <v>0.949</v>
      </c>
      <c r="K130" s="6">
        <v>0.914</v>
      </c>
      <c r="L130" s="6">
        <v>0.93</v>
      </c>
      <c r="M130" s="6">
        <v>0.931</v>
      </c>
      <c r="N130" s="6">
        <v>37253.062</v>
      </c>
    </row>
    <row r="131">
      <c r="A131" s="5">
        <v>45943.4375</v>
      </c>
      <c r="B131" s="6">
        <v>4.354</v>
      </c>
      <c r="C131" s="6">
        <v>4.413</v>
      </c>
      <c r="D131" s="6">
        <v>4.315</v>
      </c>
      <c r="E131" s="6">
        <v>4.361</v>
      </c>
      <c r="F131" s="6">
        <v>1.014</v>
      </c>
      <c r="G131" s="6">
        <v>0.989</v>
      </c>
      <c r="H131" s="6">
        <v>0.981</v>
      </c>
      <c r="I131" s="6">
        <v>2.984</v>
      </c>
      <c r="J131" s="6">
        <v>0.953</v>
      </c>
      <c r="K131" s="6">
        <v>0.91</v>
      </c>
      <c r="L131" s="6">
        <v>0.925</v>
      </c>
      <c r="M131" s="6">
        <v>0.929</v>
      </c>
      <c r="N131" s="6">
        <v>37253.327</v>
      </c>
    </row>
    <row r="132">
      <c r="A132" s="5">
        <v>45943.44097222222</v>
      </c>
      <c r="B132" s="6">
        <v>3.214</v>
      </c>
      <c r="C132" s="6">
        <v>3.37</v>
      </c>
      <c r="D132" s="6">
        <v>3.402</v>
      </c>
      <c r="E132" s="6">
        <v>3.329</v>
      </c>
      <c r="F132" s="6">
        <v>0.623</v>
      </c>
      <c r="G132" s="6">
        <v>0.648</v>
      </c>
      <c r="H132" s="6">
        <v>0.651</v>
      </c>
      <c r="I132" s="6">
        <v>1.922</v>
      </c>
      <c r="J132" s="6">
        <v>0.792</v>
      </c>
      <c r="K132" s="6">
        <v>0.781</v>
      </c>
      <c r="L132" s="6">
        <v>0.779</v>
      </c>
      <c r="M132" s="6">
        <v>0.784</v>
      </c>
      <c r="N132" s="6">
        <v>37253.506</v>
      </c>
    </row>
    <row r="133">
      <c r="A133" s="5">
        <v>45943.444444444445</v>
      </c>
      <c r="B133" s="6">
        <v>3.016</v>
      </c>
      <c r="C133" s="6">
        <v>3.18</v>
      </c>
      <c r="D133" s="6">
        <v>3.178</v>
      </c>
      <c r="E133" s="6">
        <v>3.125</v>
      </c>
      <c r="F133" s="6">
        <v>0.554</v>
      </c>
      <c r="G133" s="6">
        <v>0.58</v>
      </c>
      <c r="H133" s="6">
        <v>0.574</v>
      </c>
      <c r="I133" s="6">
        <v>1.708</v>
      </c>
      <c r="J133" s="6">
        <v>0.749</v>
      </c>
      <c r="K133" s="6">
        <v>0.74</v>
      </c>
      <c r="L133" s="6">
        <v>0.736</v>
      </c>
      <c r="M133" s="6">
        <v>0.741</v>
      </c>
      <c r="N133" s="6">
        <v>37253.659</v>
      </c>
    </row>
    <row r="134">
      <c r="A134" s="5">
        <v>45943.447916666664</v>
      </c>
      <c r="B134" s="6">
        <v>3.103</v>
      </c>
      <c r="C134" s="6">
        <v>3.244</v>
      </c>
      <c r="D134" s="6">
        <v>3.294</v>
      </c>
      <c r="E134" s="6">
        <v>3.214</v>
      </c>
      <c r="F134" s="6">
        <v>0.565</v>
      </c>
      <c r="G134" s="6">
        <v>0.593</v>
      </c>
      <c r="H134" s="6">
        <v>0.593</v>
      </c>
      <c r="I134" s="6">
        <v>1.751</v>
      </c>
      <c r="J134" s="6">
        <v>0.743</v>
      </c>
      <c r="K134" s="6">
        <v>0.742</v>
      </c>
      <c r="L134" s="6">
        <v>0.735</v>
      </c>
      <c r="M134" s="6">
        <v>0.74</v>
      </c>
      <c r="N134" s="6">
        <v>37253.806</v>
      </c>
    </row>
    <row r="135">
      <c r="A135" s="5">
        <v>45943.45138888889</v>
      </c>
      <c r="B135" s="6">
        <v>2.736</v>
      </c>
      <c r="C135" s="6">
        <v>2.875</v>
      </c>
      <c r="D135" s="6">
        <v>2.947</v>
      </c>
      <c r="E135" s="6">
        <v>2.853</v>
      </c>
      <c r="F135" s="6">
        <v>0.467</v>
      </c>
      <c r="G135" s="6">
        <v>0.491</v>
      </c>
      <c r="H135" s="6">
        <v>0.489</v>
      </c>
      <c r="I135" s="6">
        <v>1.447</v>
      </c>
      <c r="J135" s="6">
        <v>0.697</v>
      </c>
      <c r="K135" s="6">
        <v>0.691</v>
      </c>
      <c r="L135" s="6">
        <v>0.68</v>
      </c>
      <c r="M135" s="6">
        <v>0.689</v>
      </c>
      <c r="N135" s="6">
        <v>37253.94</v>
      </c>
    </row>
    <row r="136">
      <c r="A136" s="5">
        <v>45943.45486111111</v>
      </c>
      <c r="B136" s="6">
        <v>2.522</v>
      </c>
      <c r="C136" s="6">
        <v>2.628</v>
      </c>
      <c r="D136" s="6">
        <v>2.6</v>
      </c>
      <c r="E136" s="6">
        <v>2.583</v>
      </c>
      <c r="F136" s="6">
        <v>0.364</v>
      </c>
      <c r="G136" s="6">
        <v>0.364</v>
      </c>
      <c r="H136" s="6">
        <v>0.367</v>
      </c>
      <c r="I136" s="6">
        <v>1.095</v>
      </c>
      <c r="J136" s="6">
        <v>0.59</v>
      </c>
      <c r="K136" s="6">
        <v>0.563</v>
      </c>
      <c r="L136" s="6">
        <v>0.578</v>
      </c>
      <c r="M136" s="6">
        <v>0.577</v>
      </c>
      <c r="N136" s="6">
        <v>37254.046</v>
      </c>
    </row>
    <row r="137">
      <c r="A137" s="5">
        <v>45943.458333333336</v>
      </c>
      <c r="B137" s="6">
        <v>3.713</v>
      </c>
      <c r="C137" s="6">
        <v>3.861</v>
      </c>
      <c r="D137" s="6">
        <v>3.73</v>
      </c>
      <c r="E137" s="6">
        <v>3.768</v>
      </c>
      <c r="F137" s="6">
        <v>0.829</v>
      </c>
      <c r="G137" s="6">
        <v>0.844</v>
      </c>
      <c r="H137" s="6">
        <v>0.818</v>
      </c>
      <c r="I137" s="6">
        <v>2.491</v>
      </c>
      <c r="J137" s="6">
        <v>0.916</v>
      </c>
      <c r="K137" s="6">
        <v>0.887</v>
      </c>
      <c r="L137" s="6">
        <v>0.901</v>
      </c>
      <c r="M137" s="6">
        <v>0.901</v>
      </c>
      <c r="N137" s="6">
        <v>37254.19</v>
      </c>
    </row>
    <row r="138">
      <c r="A138" s="5">
        <v>45943.461805555555</v>
      </c>
      <c r="B138" s="6">
        <v>6.703</v>
      </c>
      <c r="C138" s="6">
        <v>6.749</v>
      </c>
      <c r="D138" s="6">
        <v>6.716</v>
      </c>
      <c r="E138" s="6">
        <v>6.723</v>
      </c>
      <c r="F138" s="6">
        <v>1.587</v>
      </c>
      <c r="G138" s="6">
        <v>1.592</v>
      </c>
      <c r="H138" s="6">
        <v>1.58</v>
      </c>
      <c r="I138" s="6">
        <v>4.759</v>
      </c>
      <c r="J138" s="6">
        <v>0.968</v>
      </c>
      <c r="K138" s="6">
        <v>0.956</v>
      </c>
      <c r="L138" s="6">
        <v>0.962</v>
      </c>
      <c r="M138" s="6">
        <v>0.962</v>
      </c>
      <c r="N138" s="6">
        <v>37254.472</v>
      </c>
    </row>
    <row r="139">
      <c r="A139" s="5">
        <v>45943.46527777778</v>
      </c>
      <c r="B139" s="6">
        <v>9.407</v>
      </c>
      <c r="C139" s="6">
        <v>9.498</v>
      </c>
      <c r="D139" s="6">
        <v>9.36</v>
      </c>
      <c r="E139" s="6">
        <v>9.422</v>
      </c>
      <c r="F139" s="6">
        <v>2.268</v>
      </c>
      <c r="G139" s="6">
        <v>2.291</v>
      </c>
      <c r="H139" s="6">
        <v>2.238</v>
      </c>
      <c r="I139" s="6">
        <v>6.797</v>
      </c>
      <c r="J139" s="6">
        <v>0.983</v>
      </c>
      <c r="K139" s="6">
        <v>0.975</v>
      </c>
      <c r="L139" s="6">
        <v>0.976</v>
      </c>
      <c r="M139" s="6">
        <v>0.978</v>
      </c>
      <c r="N139" s="6">
        <v>37254.981</v>
      </c>
    </row>
    <row r="140">
      <c r="A140" s="5">
        <v>45943.46875</v>
      </c>
      <c r="B140" s="6">
        <v>8.705</v>
      </c>
      <c r="C140" s="6">
        <v>8.757</v>
      </c>
      <c r="D140" s="6">
        <v>8.66</v>
      </c>
      <c r="E140" s="6">
        <v>8.707</v>
      </c>
      <c r="F140" s="6">
        <v>2.092</v>
      </c>
      <c r="G140" s="6">
        <v>2.106</v>
      </c>
      <c r="H140" s="6">
        <v>2.063</v>
      </c>
      <c r="I140" s="6">
        <v>6.261</v>
      </c>
      <c r="J140" s="6">
        <v>0.983</v>
      </c>
      <c r="K140" s="6">
        <v>0.973</v>
      </c>
      <c r="L140" s="6">
        <v>0.976</v>
      </c>
      <c r="M140" s="6">
        <v>0.977</v>
      </c>
      <c r="N140" s="6">
        <v>37255.533</v>
      </c>
    </row>
    <row r="141">
      <c r="A141" s="5">
        <v>45943.47222222222</v>
      </c>
      <c r="B141" s="6">
        <v>11.067</v>
      </c>
      <c r="C141" s="6">
        <v>11.13</v>
      </c>
      <c r="D141" s="6">
        <v>10.946</v>
      </c>
      <c r="E141" s="6">
        <v>11.048</v>
      </c>
      <c r="F141" s="6">
        <v>2.678</v>
      </c>
      <c r="G141" s="6">
        <v>2.694</v>
      </c>
      <c r="H141" s="6">
        <v>2.621</v>
      </c>
      <c r="I141" s="6">
        <v>7.993</v>
      </c>
      <c r="J141" s="6">
        <v>0.987</v>
      </c>
      <c r="K141" s="6">
        <v>0.982</v>
      </c>
      <c r="L141" s="6">
        <v>0.982</v>
      </c>
      <c r="M141" s="6">
        <v>0.984</v>
      </c>
      <c r="N141" s="6">
        <v>37256.124</v>
      </c>
    </row>
    <row r="142">
      <c r="A142" s="5">
        <v>45943.475694444445</v>
      </c>
      <c r="B142" s="6">
        <v>11.399</v>
      </c>
      <c r="C142" s="6">
        <v>11.497</v>
      </c>
      <c r="D142" s="6">
        <v>11.59</v>
      </c>
      <c r="E142" s="6">
        <v>11.496</v>
      </c>
      <c r="F142" s="6">
        <v>2.752</v>
      </c>
      <c r="G142" s="6">
        <v>2.802</v>
      </c>
      <c r="H142" s="6">
        <v>2.779</v>
      </c>
      <c r="I142" s="6">
        <v>8.333</v>
      </c>
      <c r="J142" s="6">
        <v>0.986</v>
      </c>
      <c r="K142" s="6">
        <v>0.985</v>
      </c>
      <c r="L142" s="6">
        <v>0.981</v>
      </c>
      <c r="M142" s="6">
        <v>0.984</v>
      </c>
      <c r="N142" s="6">
        <v>37256.8</v>
      </c>
    </row>
    <row r="143">
      <c r="A143" s="5">
        <v>45943.479166666664</v>
      </c>
      <c r="B143" s="6">
        <v>9.365</v>
      </c>
      <c r="C143" s="6">
        <v>9.511</v>
      </c>
      <c r="D143" s="6">
        <v>9.522</v>
      </c>
      <c r="E143" s="6">
        <v>9.466</v>
      </c>
      <c r="F143" s="6">
        <v>2.259</v>
      </c>
      <c r="G143" s="6">
        <v>2.306</v>
      </c>
      <c r="H143" s="6">
        <v>2.279</v>
      </c>
      <c r="I143" s="6">
        <v>6.844</v>
      </c>
      <c r="J143" s="6">
        <v>0.982</v>
      </c>
      <c r="K143" s="6">
        <v>0.98</v>
      </c>
      <c r="L143" s="6">
        <v>0.976</v>
      </c>
      <c r="M143" s="6">
        <v>0.979</v>
      </c>
      <c r="N143" s="6">
        <v>37257.443</v>
      </c>
    </row>
    <row r="144">
      <c r="A144" s="5">
        <v>45943.48263888889</v>
      </c>
      <c r="B144" s="6">
        <v>10.072</v>
      </c>
      <c r="C144" s="6">
        <v>10.165</v>
      </c>
      <c r="D144" s="6">
        <v>10.188</v>
      </c>
      <c r="E144" s="6">
        <v>10.142</v>
      </c>
      <c r="F144" s="6">
        <v>2.432</v>
      </c>
      <c r="G144" s="6">
        <v>2.477</v>
      </c>
      <c r="H144" s="6">
        <v>2.441</v>
      </c>
      <c r="I144" s="6">
        <v>7.35</v>
      </c>
      <c r="J144" s="6">
        <v>0.981</v>
      </c>
      <c r="K144" s="6">
        <v>0.982</v>
      </c>
      <c r="L144" s="6">
        <v>0.976</v>
      </c>
      <c r="M144" s="6">
        <v>0.98</v>
      </c>
      <c r="N144" s="6">
        <v>37258.039</v>
      </c>
    </row>
    <row r="145">
      <c r="A145" s="5">
        <v>45943.48611111111</v>
      </c>
      <c r="B145" s="6">
        <v>7.551</v>
      </c>
      <c r="C145" s="6">
        <v>7.737</v>
      </c>
      <c r="D145" s="6">
        <v>7.678</v>
      </c>
      <c r="E145" s="6">
        <v>7.656</v>
      </c>
      <c r="F145" s="6">
        <v>1.8</v>
      </c>
      <c r="G145" s="6">
        <v>1.861</v>
      </c>
      <c r="H145" s="6">
        <v>1.815</v>
      </c>
      <c r="I145" s="6">
        <v>5.476</v>
      </c>
      <c r="J145" s="6">
        <v>0.968</v>
      </c>
      <c r="K145" s="6">
        <v>0.966</v>
      </c>
      <c r="L145" s="6">
        <v>0.961</v>
      </c>
      <c r="M145" s="6">
        <v>0.965</v>
      </c>
      <c r="N145" s="6">
        <v>37258.558</v>
      </c>
    </row>
    <row r="146">
      <c r="A146" s="5">
        <v>45943.489583333336</v>
      </c>
      <c r="B146" s="6">
        <v>10.269</v>
      </c>
      <c r="C146" s="6">
        <v>10.294</v>
      </c>
      <c r="D146" s="6">
        <v>10.445</v>
      </c>
      <c r="E146" s="6">
        <v>10.336</v>
      </c>
      <c r="F146" s="6">
        <v>2.476</v>
      </c>
      <c r="G146" s="6">
        <v>2.506</v>
      </c>
      <c r="H146" s="6">
        <v>2.509</v>
      </c>
      <c r="I146" s="6">
        <v>7.491</v>
      </c>
      <c r="J146" s="6">
        <v>0.978</v>
      </c>
      <c r="K146" s="6">
        <v>0.979</v>
      </c>
      <c r="L146" s="6">
        <v>0.975</v>
      </c>
      <c r="M146" s="6">
        <v>0.977</v>
      </c>
      <c r="N146" s="6">
        <v>37259.15</v>
      </c>
    </row>
    <row r="147">
      <c r="A147" s="5">
        <v>45943.493055555555</v>
      </c>
      <c r="B147" s="6">
        <v>7.109</v>
      </c>
      <c r="C147" s="6">
        <v>7.245</v>
      </c>
      <c r="D147" s="6">
        <v>7.209</v>
      </c>
      <c r="E147" s="6">
        <v>7.188</v>
      </c>
      <c r="F147" s="6">
        <v>1.691</v>
      </c>
      <c r="G147" s="6">
        <v>1.739</v>
      </c>
      <c r="H147" s="6">
        <v>1.7</v>
      </c>
      <c r="I147" s="6">
        <v>5.13</v>
      </c>
      <c r="J147" s="6">
        <v>0.966</v>
      </c>
      <c r="K147" s="6">
        <v>0.964</v>
      </c>
      <c r="L147" s="6">
        <v>0.956</v>
      </c>
      <c r="M147" s="6">
        <v>0.962</v>
      </c>
      <c r="N147" s="6">
        <v>37259.634</v>
      </c>
    </row>
    <row r="148">
      <c r="A148" s="5">
        <v>45943.49652777778</v>
      </c>
      <c r="B148" s="6">
        <v>9.141</v>
      </c>
      <c r="C148" s="6">
        <v>9.229</v>
      </c>
      <c r="D148" s="6">
        <v>9.173</v>
      </c>
      <c r="E148" s="6">
        <v>9.181</v>
      </c>
      <c r="F148" s="6">
        <v>2.2</v>
      </c>
      <c r="G148" s="6">
        <v>2.241</v>
      </c>
      <c r="H148" s="6">
        <v>2.197</v>
      </c>
      <c r="I148" s="6">
        <v>6.638</v>
      </c>
      <c r="J148" s="6">
        <v>0.979</v>
      </c>
      <c r="K148" s="6">
        <v>0.976</v>
      </c>
      <c r="L148" s="6">
        <v>0.972</v>
      </c>
      <c r="M148" s="6">
        <v>0.976</v>
      </c>
      <c r="N148" s="6">
        <v>37260.043</v>
      </c>
    </row>
    <row r="149">
      <c r="A149" s="5">
        <v>45943.5</v>
      </c>
      <c r="B149" s="6">
        <v>21.351</v>
      </c>
      <c r="C149" s="6">
        <v>21.518</v>
      </c>
      <c r="D149" s="6">
        <v>21.433</v>
      </c>
      <c r="E149" s="6">
        <v>21.434</v>
      </c>
      <c r="F149" s="6">
        <v>5.245</v>
      </c>
      <c r="G149" s="6">
        <v>5.325</v>
      </c>
      <c r="H149" s="6">
        <v>5.25</v>
      </c>
      <c r="I149" s="6">
        <v>15.82</v>
      </c>
      <c r="J149" s="6">
        <v>0.996</v>
      </c>
      <c r="K149" s="6">
        <v>0.993</v>
      </c>
      <c r="L149" s="6">
        <v>0.993</v>
      </c>
      <c r="M149" s="6">
        <v>0.994</v>
      </c>
      <c r="N149" s="6">
        <v>37261.028</v>
      </c>
    </row>
    <row r="150">
      <c r="A150" s="5">
        <v>45943.50347222222</v>
      </c>
      <c r="B150" s="6">
        <v>23.325</v>
      </c>
      <c r="C150" s="6">
        <v>23.55</v>
      </c>
      <c r="D150" s="6">
        <v>23.431</v>
      </c>
      <c r="E150" s="6">
        <v>23.436</v>
      </c>
      <c r="F150" s="6">
        <v>5.743</v>
      </c>
      <c r="G150" s="6">
        <v>5.847</v>
      </c>
      <c r="H150" s="6">
        <v>5.768</v>
      </c>
      <c r="I150" s="6">
        <v>17.358</v>
      </c>
      <c r="J150" s="6">
        <v>0.997</v>
      </c>
      <c r="K150" s="6">
        <v>0.995</v>
      </c>
      <c r="L150" s="6">
        <v>0.994</v>
      </c>
      <c r="M150" s="6">
        <v>0.995</v>
      </c>
      <c r="N150" s="6">
        <v>37262.471</v>
      </c>
    </row>
    <row r="151">
      <c r="A151" s="5">
        <v>45943.506944444445</v>
      </c>
      <c r="B151" s="6">
        <v>26.109</v>
      </c>
      <c r="C151" s="6">
        <v>26.44</v>
      </c>
      <c r="D151" s="6">
        <v>26.198</v>
      </c>
      <c r="E151" s="6">
        <v>26.249</v>
      </c>
      <c r="F151" s="6">
        <v>6.412</v>
      </c>
      <c r="G151" s="6">
        <v>6.541</v>
      </c>
      <c r="H151" s="6">
        <v>6.424</v>
      </c>
      <c r="I151" s="6">
        <v>19.377</v>
      </c>
      <c r="J151" s="6">
        <v>0.997</v>
      </c>
      <c r="K151" s="6">
        <v>0.995</v>
      </c>
      <c r="L151" s="6">
        <v>0.994</v>
      </c>
      <c r="M151" s="6">
        <v>0.995</v>
      </c>
      <c r="N151" s="6">
        <v>37263.963</v>
      </c>
    </row>
    <row r="152">
      <c r="A152" s="5">
        <v>45943.510416666664</v>
      </c>
      <c r="B152" s="6">
        <v>27.324</v>
      </c>
      <c r="C152" s="6">
        <v>27.477</v>
      </c>
      <c r="D152" s="6">
        <v>27.314</v>
      </c>
      <c r="E152" s="6">
        <v>27.372</v>
      </c>
      <c r="F152" s="6">
        <v>6.581</v>
      </c>
      <c r="G152" s="6">
        <v>6.663</v>
      </c>
      <c r="H152" s="6">
        <v>6.586</v>
      </c>
      <c r="I152" s="6">
        <v>19.83</v>
      </c>
      <c r="J152" s="6">
        <v>0.997</v>
      </c>
      <c r="K152" s="6">
        <v>0.996</v>
      </c>
      <c r="L152" s="6">
        <v>0.996</v>
      </c>
      <c r="M152" s="6">
        <v>0.996</v>
      </c>
      <c r="N152" s="6">
        <v>37265.569</v>
      </c>
    </row>
    <row r="153">
      <c r="A153" s="5">
        <v>45943.51388888889</v>
      </c>
      <c r="B153" s="6">
        <v>30.255</v>
      </c>
      <c r="C153" s="6">
        <v>30.518</v>
      </c>
      <c r="D153" s="6">
        <v>30.351</v>
      </c>
      <c r="E153" s="6">
        <v>30.375</v>
      </c>
      <c r="F153" s="6">
        <v>7.299</v>
      </c>
      <c r="G153" s="6">
        <v>7.388</v>
      </c>
      <c r="H153" s="6">
        <v>7.305</v>
      </c>
      <c r="I153" s="6">
        <v>21.992</v>
      </c>
      <c r="J153" s="6">
        <v>0.998</v>
      </c>
      <c r="K153" s="6">
        <v>0.997</v>
      </c>
      <c r="L153" s="6">
        <v>0.996</v>
      </c>
      <c r="M153" s="6">
        <v>0.997</v>
      </c>
      <c r="N153" s="6">
        <v>37267.343</v>
      </c>
    </row>
    <row r="154">
      <c r="A154" s="5">
        <v>45943.51736111111</v>
      </c>
      <c r="B154" s="6">
        <v>30.04</v>
      </c>
      <c r="C154" s="6">
        <v>30.252</v>
      </c>
      <c r="D154" s="6">
        <v>30.153</v>
      </c>
      <c r="E154" s="6">
        <v>30.149</v>
      </c>
      <c r="F154" s="6">
        <v>7.252</v>
      </c>
      <c r="G154" s="6">
        <v>7.343</v>
      </c>
      <c r="H154" s="6">
        <v>7.25</v>
      </c>
      <c r="I154" s="6">
        <v>21.845</v>
      </c>
      <c r="J154" s="6">
        <v>0.998</v>
      </c>
      <c r="K154" s="6">
        <v>0.996</v>
      </c>
      <c r="L154" s="6">
        <v>0.996</v>
      </c>
      <c r="M154" s="6">
        <v>0.997</v>
      </c>
      <c r="N154" s="6">
        <v>37269.168</v>
      </c>
    </row>
    <row r="155">
      <c r="A155" s="5">
        <v>45943.520833333336</v>
      </c>
      <c r="B155" s="6">
        <v>22.12</v>
      </c>
      <c r="C155" s="6">
        <v>22.258</v>
      </c>
      <c r="D155" s="6">
        <v>22.126</v>
      </c>
      <c r="E155" s="6">
        <v>22.168</v>
      </c>
      <c r="F155" s="6">
        <v>5.334</v>
      </c>
      <c r="G155" s="6">
        <v>5.378</v>
      </c>
      <c r="H155" s="6">
        <v>5.313</v>
      </c>
      <c r="I155" s="6">
        <v>16.025</v>
      </c>
      <c r="J155" s="6">
        <v>0.997</v>
      </c>
      <c r="K155" s="6">
        <v>0.995</v>
      </c>
      <c r="L155" s="6">
        <v>0.994</v>
      </c>
      <c r="M155" s="6">
        <v>0.996</v>
      </c>
      <c r="N155" s="6">
        <v>37270.772</v>
      </c>
    </row>
    <row r="156">
      <c r="A156" s="5">
        <v>45943.524305555555</v>
      </c>
      <c r="B156" s="6">
        <v>33.283</v>
      </c>
      <c r="C156" s="6">
        <v>33.55</v>
      </c>
      <c r="D156" s="6">
        <v>33.419</v>
      </c>
      <c r="E156" s="6">
        <v>33.417</v>
      </c>
      <c r="F156" s="6">
        <v>8.065</v>
      </c>
      <c r="G156" s="6">
        <v>8.124</v>
      </c>
      <c r="H156" s="6">
        <v>8.053</v>
      </c>
      <c r="I156" s="6">
        <v>24.242</v>
      </c>
      <c r="J156" s="6">
        <v>0.998</v>
      </c>
      <c r="K156" s="6">
        <v>0.997</v>
      </c>
      <c r="L156" s="6">
        <v>0.996</v>
      </c>
      <c r="M156" s="6">
        <v>0.997</v>
      </c>
      <c r="N156" s="6">
        <v>37272.588</v>
      </c>
    </row>
    <row r="157">
      <c r="A157" s="5">
        <v>45943.52777777778</v>
      </c>
      <c r="B157" s="6">
        <v>31.389</v>
      </c>
      <c r="C157" s="6">
        <v>31.613</v>
      </c>
      <c r="D157" s="6">
        <v>31.424</v>
      </c>
      <c r="E157" s="6">
        <v>31.475</v>
      </c>
      <c r="F157" s="6">
        <v>7.645</v>
      </c>
      <c r="G157" s="6">
        <v>7.708</v>
      </c>
      <c r="H157" s="6">
        <v>7.608</v>
      </c>
      <c r="I157" s="6">
        <v>22.961</v>
      </c>
      <c r="J157" s="6">
        <v>0.998</v>
      </c>
      <c r="K157" s="6">
        <v>0.996</v>
      </c>
      <c r="L157" s="6">
        <v>0.996</v>
      </c>
      <c r="M157" s="6">
        <v>0.997</v>
      </c>
      <c r="N157" s="6">
        <v>37274.502</v>
      </c>
    </row>
    <row r="158">
      <c r="A158" s="5">
        <v>45943.53125</v>
      </c>
      <c r="B158" s="6">
        <v>38.413</v>
      </c>
      <c r="C158" s="6">
        <v>38.691</v>
      </c>
      <c r="D158" s="6">
        <v>38.657</v>
      </c>
      <c r="E158" s="6">
        <v>38.587</v>
      </c>
      <c r="F158" s="6">
        <v>9.323</v>
      </c>
      <c r="G158" s="6">
        <v>9.386</v>
      </c>
      <c r="H158" s="6">
        <v>9.351</v>
      </c>
      <c r="I158" s="6">
        <v>28.06</v>
      </c>
      <c r="J158" s="6">
        <v>1.001</v>
      </c>
      <c r="K158" s="6">
        <v>0.998</v>
      </c>
      <c r="L158" s="6">
        <v>0.998</v>
      </c>
      <c r="M158" s="6">
        <v>0.998</v>
      </c>
      <c r="N158" s="6">
        <v>37276.589</v>
      </c>
    </row>
    <row r="159">
      <c r="A159" s="5">
        <v>45943.53472222222</v>
      </c>
      <c r="B159" s="6">
        <v>57.148</v>
      </c>
      <c r="C159" s="6">
        <v>57.332</v>
      </c>
      <c r="D159" s="6">
        <v>57.262</v>
      </c>
      <c r="E159" s="6">
        <v>57.247</v>
      </c>
      <c r="F159" s="6">
        <v>13.875</v>
      </c>
      <c r="G159" s="6">
        <v>13.939</v>
      </c>
      <c r="H159" s="6">
        <v>13.875</v>
      </c>
      <c r="I159" s="6">
        <v>41.689</v>
      </c>
      <c r="J159" s="6">
        <v>0.999</v>
      </c>
      <c r="K159" s="6">
        <v>0.998</v>
      </c>
      <c r="L159" s="6">
        <v>0.998</v>
      </c>
      <c r="M159" s="6">
        <v>0.998</v>
      </c>
      <c r="N159" s="6">
        <v>37279.421</v>
      </c>
    </row>
    <row r="160">
      <c r="A160" s="5">
        <v>45943.538194444445</v>
      </c>
      <c r="B160" s="6">
        <v>45.75</v>
      </c>
      <c r="C160" s="6">
        <v>45.942</v>
      </c>
      <c r="D160" s="6">
        <v>45.892</v>
      </c>
      <c r="E160" s="6">
        <v>45.861</v>
      </c>
      <c r="F160" s="6">
        <v>11.093</v>
      </c>
      <c r="G160" s="6">
        <v>11.195</v>
      </c>
      <c r="H160" s="6">
        <v>11.149</v>
      </c>
      <c r="I160" s="6">
        <v>33.437</v>
      </c>
      <c r="J160" s="6">
        <v>0.999</v>
      </c>
      <c r="K160" s="6">
        <v>0.998</v>
      </c>
      <c r="L160" s="6">
        <v>0.998</v>
      </c>
      <c r="M160" s="6">
        <v>0.998</v>
      </c>
      <c r="N160" s="6">
        <v>37282.465</v>
      </c>
    </row>
    <row r="161">
      <c r="A161" s="5">
        <v>45943.541666666664</v>
      </c>
      <c r="B161" s="6">
        <v>40.629</v>
      </c>
      <c r="C161" s="6">
        <v>40.953</v>
      </c>
      <c r="D161" s="6">
        <v>40.78</v>
      </c>
      <c r="E161" s="6">
        <v>40.787</v>
      </c>
      <c r="F161" s="6">
        <v>9.91</v>
      </c>
      <c r="G161" s="6">
        <v>10.019</v>
      </c>
      <c r="H161" s="6">
        <v>9.951</v>
      </c>
      <c r="I161" s="6">
        <v>29.88</v>
      </c>
      <c r="J161" s="6">
        <v>1.001</v>
      </c>
      <c r="K161" s="6">
        <v>0.999</v>
      </c>
      <c r="L161" s="6">
        <v>0.999</v>
      </c>
      <c r="M161" s="6">
        <v>0.999</v>
      </c>
      <c r="N161" s="6">
        <v>37285.043</v>
      </c>
    </row>
    <row r="162">
      <c r="A162" s="5">
        <v>45943.54513888889</v>
      </c>
      <c r="B162" s="6">
        <v>33.23</v>
      </c>
      <c r="C162" s="6">
        <v>33.497</v>
      </c>
      <c r="D162" s="6">
        <v>33.499</v>
      </c>
      <c r="E162" s="6">
        <v>33.409</v>
      </c>
      <c r="F162" s="6">
        <v>8.099</v>
      </c>
      <c r="G162" s="6">
        <v>8.173</v>
      </c>
      <c r="H162" s="6">
        <v>8.162</v>
      </c>
      <c r="I162" s="6">
        <v>24.434</v>
      </c>
      <c r="J162" s="6">
        <v>1.001</v>
      </c>
      <c r="K162" s="6">
        <v>1.001</v>
      </c>
      <c r="L162" s="6">
        <v>0.999</v>
      </c>
      <c r="M162" s="6">
        <v>0.999</v>
      </c>
      <c r="N162" s="6">
        <v>37287.249</v>
      </c>
    </row>
    <row r="163">
      <c r="A163" s="5">
        <v>45943.54861111111</v>
      </c>
      <c r="B163" s="6">
        <v>31.111</v>
      </c>
      <c r="C163" s="6">
        <v>31.266</v>
      </c>
      <c r="D163" s="6">
        <v>31.427</v>
      </c>
      <c r="E163" s="6">
        <v>31.268</v>
      </c>
      <c r="F163" s="6">
        <v>7.57</v>
      </c>
      <c r="G163" s="6">
        <v>7.623</v>
      </c>
      <c r="H163" s="6">
        <v>7.654</v>
      </c>
      <c r="I163" s="6">
        <v>22.847</v>
      </c>
      <c r="J163" s="6">
        <v>1.001</v>
      </c>
      <c r="K163" s="6">
        <v>1.001</v>
      </c>
      <c r="L163" s="6">
        <v>1.001</v>
      </c>
      <c r="M163" s="6">
        <v>0.999</v>
      </c>
      <c r="N163" s="6">
        <v>37289.17</v>
      </c>
    </row>
    <row r="164">
      <c r="A164" s="5">
        <v>45943.552083333336</v>
      </c>
      <c r="B164" s="6">
        <v>25.474</v>
      </c>
      <c r="C164" s="6">
        <v>25.652</v>
      </c>
      <c r="D164" s="6">
        <v>25.691</v>
      </c>
      <c r="E164" s="6">
        <v>25.606</v>
      </c>
      <c r="F164" s="6">
        <v>6.187</v>
      </c>
      <c r="G164" s="6">
        <v>6.229</v>
      </c>
      <c r="H164" s="6">
        <v>6.241</v>
      </c>
      <c r="I164" s="6">
        <v>18.657</v>
      </c>
      <c r="J164" s="6">
        <v>0.997</v>
      </c>
      <c r="K164" s="6">
        <v>0.997</v>
      </c>
      <c r="L164" s="6">
        <v>0.996</v>
      </c>
      <c r="M164" s="6">
        <v>0.997</v>
      </c>
      <c r="N164" s="6">
        <v>37290.905</v>
      </c>
    </row>
    <row r="165">
      <c r="A165" s="5">
        <v>45943.555555555555</v>
      </c>
      <c r="B165" s="6">
        <v>26.185</v>
      </c>
      <c r="C165" s="6">
        <v>26.433</v>
      </c>
      <c r="D165" s="6">
        <v>26.317</v>
      </c>
      <c r="E165" s="6">
        <v>26.312</v>
      </c>
      <c r="F165" s="6">
        <v>6.375</v>
      </c>
      <c r="G165" s="6">
        <v>6.435</v>
      </c>
      <c r="H165" s="6">
        <v>6.392</v>
      </c>
      <c r="I165" s="6">
        <v>19.202</v>
      </c>
      <c r="J165" s="6">
        <v>0.998</v>
      </c>
      <c r="K165" s="6">
        <v>0.997</v>
      </c>
      <c r="L165" s="6">
        <v>0.996</v>
      </c>
      <c r="M165" s="6">
        <v>0.997</v>
      </c>
      <c r="N165" s="6">
        <v>37292.481</v>
      </c>
    </row>
    <row r="166">
      <c r="A166" s="5">
        <v>45943.55902777778</v>
      </c>
      <c r="B166" s="6">
        <v>30.158</v>
      </c>
      <c r="C166" s="6">
        <v>30.41</v>
      </c>
      <c r="D166" s="6">
        <v>30.391</v>
      </c>
      <c r="E166" s="6">
        <v>30.32</v>
      </c>
      <c r="F166" s="6">
        <v>7.33</v>
      </c>
      <c r="G166" s="6">
        <v>7.39</v>
      </c>
      <c r="H166" s="6">
        <v>7.369</v>
      </c>
      <c r="I166" s="6">
        <v>22.089</v>
      </c>
      <c r="J166" s="6">
        <v>0.998</v>
      </c>
      <c r="K166" s="6">
        <v>0.997</v>
      </c>
      <c r="L166" s="6">
        <v>0.997</v>
      </c>
      <c r="M166" s="6">
        <v>0.998</v>
      </c>
      <c r="N166" s="6">
        <v>37294.207</v>
      </c>
    </row>
    <row r="167">
      <c r="A167" s="5">
        <v>45943.5625</v>
      </c>
      <c r="B167" s="6">
        <v>27.018</v>
      </c>
      <c r="C167" s="6">
        <v>27.211</v>
      </c>
      <c r="D167" s="6">
        <v>27.273</v>
      </c>
      <c r="E167" s="6">
        <v>27.167</v>
      </c>
      <c r="F167" s="6">
        <v>6.562</v>
      </c>
      <c r="G167" s="6">
        <v>6.615</v>
      </c>
      <c r="H167" s="6">
        <v>6.623</v>
      </c>
      <c r="I167" s="6">
        <v>19.8</v>
      </c>
      <c r="J167" s="6">
        <v>0.998</v>
      </c>
      <c r="K167" s="6">
        <v>0.997</v>
      </c>
      <c r="L167" s="6">
        <v>0.997</v>
      </c>
      <c r="M167" s="6">
        <v>0.997</v>
      </c>
      <c r="N167" s="6">
        <v>37295.981</v>
      </c>
    </row>
    <row r="168">
      <c r="A168" s="5">
        <v>45943.5625</v>
      </c>
      <c r="B168" s="6">
        <v>27.018</v>
      </c>
      <c r="C168" s="6">
        <v>27.211</v>
      </c>
      <c r="D168" s="6">
        <v>27.273</v>
      </c>
      <c r="E168" s="6">
        <v>27.167</v>
      </c>
      <c r="F168" s="6">
        <v>6.562</v>
      </c>
      <c r="G168" s="6">
        <v>6.615</v>
      </c>
      <c r="H168" s="6">
        <v>6.623</v>
      </c>
      <c r="I168" s="6">
        <v>19.8</v>
      </c>
      <c r="J168" s="6">
        <v>0.998</v>
      </c>
      <c r="K168" s="6">
        <v>0.997</v>
      </c>
      <c r="L168" s="6">
        <v>0.997</v>
      </c>
      <c r="M168" s="6">
        <v>0.997</v>
      </c>
      <c r="N168" s="6">
        <v>37295.981</v>
      </c>
    </row>
    <row r="169">
      <c r="A169" s="5">
        <v>45943.56597222222</v>
      </c>
      <c r="B169" s="6">
        <v>28.988</v>
      </c>
      <c r="C169" s="6">
        <v>29.237</v>
      </c>
      <c r="D169" s="6">
        <v>29.189</v>
      </c>
      <c r="E169" s="6">
        <v>29.138</v>
      </c>
      <c r="F169" s="6">
        <v>7.021</v>
      </c>
      <c r="G169" s="6">
        <v>7.091</v>
      </c>
      <c r="H169" s="6">
        <v>7.069</v>
      </c>
      <c r="I169" s="6">
        <v>21.181</v>
      </c>
      <c r="J169" s="6">
        <v>0.998</v>
      </c>
      <c r="K169" s="6">
        <v>0.997</v>
      </c>
      <c r="L169" s="6">
        <v>0.997</v>
      </c>
      <c r="M169" s="6">
        <v>0.997</v>
      </c>
      <c r="N169" s="6">
        <v>37297.806</v>
      </c>
    </row>
    <row r="170">
      <c r="A170" s="5">
        <v>45943.56597222222</v>
      </c>
      <c r="B170" s="6">
        <v>28.988</v>
      </c>
      <c r="C170" s="6">
        <v>29.237</v>
      </c>
      <c r="D170" s="6">
        <v>29.189</v>
      </c>
      <c r="E170" s="6">
        <v>29.138</v>
      </c>
      <c r="F170" s="6">
        <v>7.021</v>
      </c>
      <c r="G170" s="6">
        <v>7.091</v>
      </c>
      <c r="H170" s="6">
        <v>7.069</v>
      </c>
      <c r="I170" s="6">
        <v>21.181</v>
      </c>
      <c r="J170" s="6">
        <v>0.998</v>
      </c>
      <c r="K170" s="6">
        <v>0.997</v>
      </c>
      <c r="L170" s="6">
        <v>0.997</v>
      </c>
      <c r="M170" s="6">
        <v>0.997</v>
      </c>
      <c r="N170" s="6">
        <v>37297.806</v>
      </c>
    </row>
    <row r="171">
      <c r="A171" s="5">
        <v>45943.569444444445</v>
      </c>
      <c r="B171" s="6">
        <v>29.375</v>
      </c>
      <c r="C171" s="6">
        <v>29.556</v>
      </c>
      <c r="D171" s="6">
        <v>29.621</v>
      </c>
      <c r="E171" s="6">
        <v>29.517</v>
      </c>
      <c r="F171" s="6">
        <v>7.076</v>
      </c>
      <c r="G171" s="6">
        <v>7.125</v>
      </c>
      <c r="H171" s="6">
        <v>7.146</v>
      </c>
      <c r="I171" s="6">
        <v>21.347</v>
      </c>
      <c r="J171" s="6">
        <v>0.998</v>
      </c>
      <c r="K171" s="6">
        <v>0.997</v>
      </c>
      <c r="L171" s="6">
        <v>0.997</v>
      </c>
      <c r="M171" s="6">
        <v>0.997</v>
      </c>
      <c r="N171" s="6">
        <v>37299.6</v>
      </c>
    </row>
    <row r="172">
      <c r="A172" s="5">
        <v>45943.572916666664</v>
      </c>
      <c r="B172" s="6">
        <v>29.225</v>
      </c>
      <c r="C172" s="6">
        <v>29.378</v>
      </c>
      <c r="D172" s="6">
        <v>29.532</v>
      </c>
      <c r="E172" s="6">
        <v>29.378</v>
      </c>
      <c r="F172" s="6">
        <v>7.013</v>
      </c>
      <c r="G172" s="6">
        <v>7.061</v>
      </c>
      <c r="H172" s="6">
        <v>7.084</v>
      </c>
      <c r="I172" s="6">
        <v>21.158</v>
      </c>
      <c r="J172" s="6">
        <v>0.998</v>
      </c>
      <c r="K172" s="6">
        <v>0.997</v>
      </c>
      <c r="L172" s="6">
        <v>0.997</v>
      </c>
      <c r="M172" s="6">
        <v>0.997</v>
      </c>
      <c r="N172" s="6">
        <v>37301.34</v>
      </c>
    </row>
    <row r="173">
      <c r="A173" s="5">
        <v>45943.57638888889</v>
      </c>
      <c r="B173" s="6">
        <v>25.126</v>
      </c>
      <c r="C173" s="6">
        <v>25.296</v>
      </c>
      <c r="D173" s="6">
        <v>25.315</v>
      </c>
      <c r="E173" s="6">
        <v>25.246</v>
      </c>
      <c r="F173" s="6">
        <v>6.021</v>
      </c>
      <c r="G173" s="6">
        <v>6.063</v>
      </c>
      <c r="H173" s="6">
        <v>6.062</v>
      </c>
      <c r="I173" s="6">
        <v>18.146</v>
      </c>
      <c r="J173" s="6">
        <v>0.997</v>
      </c>
      <c r="K173" s="6">
        <v>0.997</v>
      </c>
      <c r="L173" s="6">
        <v>0.997</v>
      </c>
      <c r="M173" s="6">
        <v>0.997</v>
      </c>
      <c r="N173" s="6">
        <v>37302.958</v>
      </c>
    </row>
    <row r="174">
      <c r="A174" s="5">
        <v>45943.57986111111</v>
      </c>
      <c r="B174" s="6">
        <v>38.594</v>
      </c>
      <c r="C174" s="6">
        <v>38.782</v>
      </c>
      <c r="D174" s="6">
        <v>38.826</v>
      </c>
      <c r="E174" s="6">
        <v>38.734</v>
      </c>
      <c r="F174" s="6">
        <v>9.279</v>
      </c>
      <c r="G174" s="6">
        <v>9.322</v>
      </c>
      <c r="H174" s="6">
        <v>9.34</v>
      </c>
      <c r="I174" s="6">
        <v>27.941</v>
      </c>
      <c r="J174" s="6">
        <v>1.001</v>
      </c>
      <c r="K174" s="6">
        <v>0.998</v>
      </c>
      <c r="L174" s="6">
        <v>0.999</v>
      </c>
      <c r="M174" s="6">
        <v>0.998</v>
      </c>
      <c r="N174" s="6">
        <v>37304.826</v>
      </c>
    </row>
    <row r="175">
      <c r="A175" s="5">
        <v>45943.583333333336</v>
      </c>
      <c r="B175" s="6">
        <v>43.208</v>
      </c>
      <c r="C175" s="6">
        <v>43.332</v>
      </c>
      <c r="D175" s="6">
        <v>43.231</v>
      </c>
      <c r="E175" s="6">
        <v>43.257</v>
      </c>
      <c r="F175" s="6">
        <v>10.401</v>
      </c>
      <c r="G175" s="6">
        <v>10.445</v>
      </c>
      <c r="H175" s="6">
        <v>10.415</v>
      </c>
      <c r="I175" s="6">
        <v>31.261</v>
      </c>
      <c r="J175" s="6">
        <v>1.001</v>
      </c>
      <c r="K175" s="6">
        <v>0.998</v>
      </c>
      <c r="L175" s="6">
        <v>0.998</v>
      </c>
      <c r="M175" s="6">
        <v>0.998</v>
      </c>
      <c r="N175" s="6">
        <v>37307.402</v>
      </c>
    </row>
    <row r="176">
      <c r="A176" s="5">
        <v>45943.586805555555</v>
      </c>
      <c r="B176" s="6">
        <v>26.896</v>
      </c>
      <c r="C176" s="6">
        <v>27.202</v>
      </c>
      <c r="D176" s="6">
        <v>27.133</v>
      </c>
      <c r="E176" s="6">
        <v>27.077</v>
      </c>
      <c r="F176" s="6">
        <v>6.426</v>
      </c>
      <c r="G176" s="6">
        <v>6.53</v>
      </c>
      <c r="H176" s="6">
        <v>6.486</v>
      </c>
      <c r="I176" s="6">
        <v>19.442</v>
      </c>
      <c r="J176" s="6">
        <v>0.997</v>
      </c>
      <c r="K176" s="6">
        <v>0.996</v>
      </c>
      <c r="L176" s="6">
        <v>0.996</v>
      </c>
      <c r="M176" s="6">
        <v>0.996</v>
      </c>
      <c r="N176" s="6">
        <v>37309.688</v>
      </c>
    </row>
    <row r="177">
      <c r="A177" s="5">
        <v>45943.59027777778</v>
      </c>
      <c r="B177" s="6">
        <v>23.246</v>
      </c>
      <c r="C177" s="6">
        <v>23.46</v>
      </c>
      <c r="D177" s="6">
        <v>23.408</v>
      </c>
      <c r="E177" s="6">
        <v>23.371</v>
      </c>
      <c r="F177" s="6">
        <v>5.555</v>
      </c>
      <c r="G177" s="6">
        <v>5.614</v>
      </c>
      <c r="H177" s="6">
        <v>5.573</v>
      </c>
      <c r="I177" s="6">
        <v>16.742</v>
      </c>
      <c r="J177" s="6">
        <v>0.997</v>
      </c>
      <c r="K177" s="6">
        <v>0.995</v>
      </c>
      <c r="L177" s="6">
        <v>0.996</v>
      </c>
      <c r="M177" s="6">
        <v>0.996</v>
      </c>
      <c r="N177" s="6">
        <v>37311.147</v>
      </c>
    </row>
    <row r="178">
      <c r="A178" s="5">
        <v>45943.59375</v>
      </c>
      <c r="B178" s="6">
        <v>15.332</v>
      </c>
      <c r="C178" s="6">
        <v>15.344</v>
      </c>
      <c r="D178" s="6">
        <v>15.424</v>
      </c>
      <c r="E178" s="6">
        <v>15.367</v>
      </c>
      <c r="F178" s="6">
        <v>3.636</v>
      </c>
      <c r="G178" s="6">
        <v>3.653</v>
      </c>
      <c r="H178" s="6">
        <v>3.662</v>
      </c>
      <c r="I178" s="6">
        <v>10.951</v>
      </c>
      <c r="J178" s="6">
        <v>0.994</v>
      </c>
      <c r="K178" s="6">
        <v>0.99</v>
      </c>
      <c r="L178" s="6">
        <v>0.991</v>
      </c>
      <c r="M178" s="6">
        <v>0.992</v>
      </c>
      <c r="N178" s="6">
        <v>37312.299</v>
      </c>
    </row>
    <row r="179">
      <c r="A179" s="5">
        <v>45943.59722222222</v>
      </c>
      <c r="B179" s="6">
        <v>21.429</v>
      </c>
      <c r="C179" s="6">
        <v>21.552</v>
      </c>
      <c r="D179" s="6">
        <v>21.412</v>
      </c>
      <c r="E179" s="6">
        <v>21.464</v>
      </c>
      <c r="F179" s="6">
        <v>5.127</v>
      </c>
      <c r="G179" s="6">
        <v>5.172</v>
      </c>
      <c r="H179" s="6">
        <v>5.13</v>
      </c>
      <c r="I179" s="6">
        <v>15.429</v>
      </c>
      <c r="J179" s="6">
        <v>0.996</v>
      </c>
      <c r="K179" s="6">
        <v>0.993</v>
      </c>
      <c r="L179" s="6">
        <v>0.995</v>
      </c>
      <c r="M179" s="6">
        <v>0.995</v>
      </c>
      <c r="N179" s="6">
        <v>37313.327</v>
      </c>
    </row>
    <row r="180">
      <c r="A180" s="5">
        <v>45943.600694444445</v>
      </c>
      <c r="B180" s="6">
        <v>23.557</v>
      </c>
      <c r="C180" s="6">
        <v>23.748</v>
      </c>
      <c r="D180" s="6">
        <v>23.688</v>
      </c>
      <c r="E180" s="6">
        <v>23.665</v>
      </c>
      <c r="F180" s="6">
        <v>5.624</v>
      </c>
      <c r="G180" s="6">
        <v>5.699</v>
      </c>
      <c r="H180" s="6">
        <v>5.67</v>
      </c>
      <c r="I180" s="6">
        <v>16.993</v>
      </c>
      <c r="J180" s="6">
        <v>0.996</v>
      </c>
      <c r="K180" s="6">
        <v>0.994</v>
      </c>
      <c r="L180" s="6">
        <v>0.996</v>
      </c>
      <c r="M180" s="6">
        <v>0.995</v>
      </c>
      <c r="N180" s="6">
        <v>37314.768</v>
      </c>
    </row>
    <row r="181">
      <c r="A181" s="5">
        <v>45943.604166666664</v>
      </c>
      <c r="B181" s="6">
        <v>22.954</v>
      </c>
      <c r="C181" s="6">
        <v>23.112</v>
      </c>
      <c r="D181" s="6">
        <v>22.963</v>
      </c>
      <c r="E181" s="6">
        <v>23.01</v>
      </c>
      <c r="F181" s="6">
        <v>5.477</v>
      </c>
      <c r="G181" s="6">
        <v>5.54</v>
      </c>
      <c r="H181" s="6">
        <v>5.508</v>
      </c>
      <c r="I181" s="6">
        <v>16.525</v>
      </c>
      <c r="J181" s="6">
        <v>0.997</v>
      </c>
      <c r="K181" s="6">
        <v>0.994</v>
      </c>
      <c r="L181" s="6">
        <v>0.996</v>
      </c>
      <c r="M181" s="6">
        <v>0.995</v>
      </c>
      <c r="N181" s="6">
        <v>37316.094</v>
      </c>
    </row>
    <row r="182">
      <c r="A182" s="5">
        <v>45943.60763888889</v>
      </c>
      <c r="B182" s="6">
        <v>25.913</v>
      </c>
      <c r="C182" s="6">
        <v>26.103</v>
      </c>
      <c r="D182" s="6">
        <v>25.953</v>
      </c>
      <c r="E182" s="6">
        <v>25.99</v>
      </c>
      <c r="F182" s="6">
        <v>6.185</v>
      </c>
      <c r="G182" s="6">
        <v>6.272</v>
      </c>
      <c r="H182" s="6">
        <v>6.228</v>
      </c>
      <c r="I182" s="6">
        <v>18.685</v>
      </c>
      <c r="J182" s="6">
        <v>0.997</v>
      </c>
      <c r="K182" s="6">
        <v>0.994</v>
      </c>
      <c r="L182" s="6">
        <v>0.996</v>
      </c>
      <c r="M182" s="6">
        <v>0.996</v>
      </c>
      <c r="N182" s="6">
        <v>37317.579</v>
      </c>
    </row>
    <row r="183">
      <c r="A183" s="5">
        <v>45943.61111111111</v>
      </c>
      <c r="B183" s="6">
        <v>28.377</v>
      </c>
      <c r="C183" s="6">
        <v>28.598</v>
      </c>
      <c r="D183" s="6">
        <v>28.568</v>
      </c>
      <c r="E183" s="6">
        <v>28.514</v>
      </c>
      <c r="F183" s="6">
        <v>6.787</v>
      </c>
      <c r="G183" s="6">
        <v>6.866</v>
      </c>
      <c r="H183" s="6">
        <v>6.84</v>
      </c>
      <c r="I183" s="6">
        <v>20.493</v>
      </c>
      <c r="J183" s="6">
        <v>0.997</v>
      </c>
      <c r="K183" s="6">
        <v>0.995</v>
      </c>
      <c r="L183" s="6">
        <v>0.997</v>
      </c>
      <c r="M183" s="6">
        <v>0.996</v>
      </c>
      <c r="N183" s="6">
        <v>37319.211</v>
      </c>
    </row>
    <row r="184">
      <c r="A184" s="5">
        <v>45943.614583333336</v>
      </c>
      <c r="B184" s="6">
        <v>29.148</v>
      </c>
      <c r="C184" s="6">
        <v>29.335</v>
      </c>
      <c r="D184" s="6">
        <v>29.302</v>
      </c>
      <c r="E184" s="6">
        <v>29.262</v>
      </c>
      <c r="F184" s="6">
        <v>6.978</v>
      </c>
      <c r="G184" s="6">
        <v>7.054</v>
      </c>
      <c r="H184" s="6">
        <v>7.017</v>
      </c>
      <c r="I184" s="6">
        <v>21.049</v>
      </c>
      <c r="J184" s="6">
        <v>0.997</v>
      </c>
      <c r="K184" s="6">
        <v>0.995</v>
      </c>
      <c r="L184" s="6">
        <v>0.997</v>
      </c>
      <c r="M184" s="6">
        <v>0.997</v>
      </c>
      <c r="N184" s="6">
        <v>37320.959</v>
      </c>
    </row>
    <row r="185">
      <c r="A185" s="5">
        <v>45943.618055555555</v>
      </c>
      <c r="B185" s="6">
        <v>28.106</v>
      </c>
      <c r="C185" s="6">
        <v>28.231</v>
      </c>
      <c r="D185" s="6">
        <v>28.16</v>
      </c>
      <c r="E185" s="6">
        <v>28.165</v>
      </c>
      <c r="F185" s="6">
        <v>6.693</v>
      </c>
      <c r="G185" s="6">
        <v>6.746</v>
      </c>
      <c r="H185" s="6">
        <v>6.709</v>
      </c>
      <c r="I185" s="6">
        <v>20.148</v>
      </c>
      <c r="J185" s="6">
        <v>0.997</v>
      </c>
      <c r="K185" s="6">
        <v>0.995</v>
      </c>
      <c r="L185" s="6">
        <v>0.997</v>
      </c>
      <c r="M185" s="6">
        <v>0.996</v>
      </c>
      <c r="N185" s="6">
        <v>37322.692</v>
      </c>
    </row>
    <row r="186">
      <c r="A186" s="5">
        <v>45943.62152777778</v>
      </c>
      <c r="B186" s="6">
        <v>30.726</v>
      </c>
      <c r="C186" s="6">
        <v>30.85</v>
      </c>
      <c r="D186" s="6">
        <v>30.784</v>
      </c>
      <c r="E186" s="6">
        <v>30.787</v>
      </c>
      <c r="F186" s="6">
        <v>7.321</v>
      </c>
      <c r="G186" s="6">
        <v>7.38</v>
      </c>
      <c r="H186" s="6">
        <v>7.331</v>
      </c>
      <c r="I186" s="6">
        <v>22.032</v>
      </c>
      <c r="J186" s="6">
        <v>0.998</v>
      </c>
      <c r="K186" s="6">
        <v>0.996</v>
      </c>
      <c r="L186" s="6">
        <v>0.997</v>
      </c>
      <c r="M186" s="6">
        <v>0.997</v>
      </c>
      <c r="N186" s="6">
        <v>37324.462</v>
      </c>
    </row>
    <row r="187">
      <c r="A187" s="5">
        <v>45943.625</v>
      </c>
      <c r="B187" s="6">
        <v>27.252</v>
      </c>
      <c r="C187" s="6">
        <v>27.439</v>
      </c>
      <c r="D187" s="6">
        <v>27.313</v>
      </c>
      <c r="E187" s="6">
        <v>27.335</v>
      </c>
      <c r="F187" s="6">
        <v>6.474</v>
      </c>
      <c r="G187" s="6">
        <v>6.544</v>
      </c>
      <c r="H187" s="6">
        <v>6.492</v>
      </c>
      <c r="I187" s="6">
        <v>19.51</v>
      </c>
      <c r="J187" s="6">
        <v>0.997</v>
      </c>
      <c r="K187" s="6">
        <v>0.995</v>
      </c>
      <c r="L187" s="6">
        <v>0.996</v>
      </c>
      <c r="M187" s="6">
        <v>0.996</v>
      </c>
      <c r="N187" s="6">
        <v>37326.215</v>
      </c>
    </row>
    <row r="188">
      <c r="A188" s="5">
        <v>45943.62847222222</v>
      </c>
      <c r="B188" s="6">
        <v>21.124</v>
      </c>
      <c r="C188" s="6">
        <v>21.162</v>
      </c>
      <c r="D188" s="6">
        <v>21.084</v>
      </c>
      <c r="E188" s="6">
        <v>21.123</v>
      </c>
      <c r="F188" s="6">
        <v>5.018</v>
      </c>
      <c r="G188" s="6">
        <v>5.047</v>
      </c>
      <c r="H188" s="6">
        <v>5.004</v>
      </c>
      <c r="I188" s="6">
        <v>15.069</v>
      </c>
      <c r="J188" s="6">
        <v>0.996</v>
      </c>
      <c r="K188" s="6">
        <v>0.994</v>
      </c>
      <c r="L188" s="6">
        <v>0.995</v>
      </c>
      <c r="M188" s="6">
        <v>0.995</v>
      </c>
      <c r="N188" s="6">
        <v>37327.647</v>
      </c>
    </row>
    <row r="189">
      <c r="A189" s="5">
        <v>45943.631944444445</v>
      </c>
      <c r="B189" s="6">
        <v>15.525</v>
      </c>
      <c r="C189" s="6">
        <v>15.512</v>
      </c>
      <c r="D189" s="6">
        <v>15.505</v>
      </c>
      <c r="E189" s="6">
        <v>15.514</v>
      </c>
      <c r="F189" s="6">
        <v>3.665</v>
      </c>
      <c r="G189" s="6">
        <v>3.685</v>
      </c>
      <c r="H189" s="6">
        <v>3.664</v>
      </c>
      <c r="I189" s="6">
        <v>11.014</v>
      </c>
      <c r="J189" s="6">
        <v>0.993</v>
      </c>
      <c r="K189" s="6">
        <v>0.99</v>
      </c>
      <c r="L189" s="6">
        <v>0.992</v>
      </c>
      <c r="M189" s="6">
        <v>0.992</v>
      </c>
      <c r="N189" s="6">
        <v>37328.736</v>
      </c>
    </row>
    <row r="190">
      <c r="A190" s="5">
        <v>45943.635416666664</v>
      </c>
      <c r="B190" s="6">
        <v>19.727</v>
      </c>
      <c r="C190" s="6">
        <v>19.787</v>
      </c>
      <c r="D190" s="6">
        <v>19.713</v>
      </c>
      <c r="E190" s="6">
        <v>19.743</v>
      </c>
      <c r="F190" s="6">
        <v>4.676</v>
      </c>
      <c r="G190" s="6">
        <v>4.731</v>
      </c>
      <c r="H190" s="6">
        <v>4.678</v>
      </c>
      <c r="I190" s="6">
        <v>14.085</v>
      </c>
      <c r="J190" s="6">
        <v>0.996</v>
      </c>
      <c r="K190" s="6">
        <v>0.993</v>
      </c>
      <c r="L190" s="6">
        <v>0.994</v>
      </c>
      <c r="M190" s="6">
        <v>0.995</v>
      </c>
      <c r="N190" s="6">
        <v>37329.75</v>
      </c>
    </row>
    <row r="191">
      <c r="A191" s="5">
        <v>45943.63888888889</v>
      </c>
      <c r="B191" s="6">
        <v>19.712</v>
      </c>
      <c r="C191" s="6">
        <v>19.764</v>
      </c>
      <c r="D191" s="6">
        <v>19.648</v>
      </c>
      <c r="E191" s="6">
        <v>19.708</v>
      </c>
      <c r="F191" s="6">
        <v>4.676</v>
      </c>
      <c r="G191" s="6">
        <v>4.719</v>
      </c>
      <c r="H191" s="6">
        <v>4.661</v>
      </c>
      <c r="I191" s="6">
        <v>14.056</v>
      </c>
      <c r="J191" s="6">
        <v>0.996</v>
      </c>
      <c r="K191" s="6">
        <v>0.994</v>
      </c>
      <c r="L191" s="6">
        <v>0.995</v>
      </c>
      <c r="M191" s="6">
        <v>0.995</v>
      </c>
      <c r="N191" s="6">
        <v>37330.952</v>
      </c>
    </row>
    <row r="192">
      <c r="A192" s="5">
        <v>45943.64236111111</v>
      </c>
      <c r="B192" s="6">
        <v>15.877</v>
      </c>
      <c r="C192" s="6">
        <v>15.977</v>
      </c>
      <c r="D192" s="6">
        <v>15.827</v>
      </c>
      <c r="E192" s="6">
        <v>15.894</v>
      </c>
      <c r="F192" s="6">
        <v>3.757</v>
      </c>
      <c r="G192" s="6">
        <v>3.798</v>
      </c>
      <c r="H192" s="6">
        <v>3.745</v>
      </c>
      <c r="I192" s="6">
        <v>11.3</v>
      </c>
      <c r="J192" s="6">
        <v>0.994</v>
      </c>
      <c r="K192" s="6">
        <v>0.99</v>
      </c>
      <c r="L192" s="6">
        <v>0.992</v>
      </c>
      <c r="M192" s="6">
        <v>0.992</v>
      </c>
      <c r="N192" s="6">
        <v>37332.05</v>
      </c>
    </row>
    <row r="193">
      <c r="A193" s="5">
        <v>45943.645833333336</v>
      </c>
      <c r="B193" s="6">
        <v>12.17</v>
      </c>
      <c r="C193" s="6">
        <v>12.255</v>
      </c>
      <c r="D193" s="6">
        <v>12.131</v>
      </c>
      <c r="E193" s="6">
        <v>12.186</v>
      </c>
      <c r="F193" s="6">
        <v>2.866</v>
      </c>
      <c r="G193" s="6">
        <v>2.903</v>
      </c>
      <c r="H193" s="6">
        <v>2.85</v>
      </c>
      <c r="I193" s="6">
        <v>8.619</v>
      </c>
      <c r="J193" s="6">
        <v>0.99</v>
      </c>
      <c r="K193" s="6">
        <v>0.987</v>
      </c>
      <c r="L193" s="6">
        <v>0.989</v>
      </c>
      <c r="M193" s="6">
        <v>0.989</v>
      </c>
      <c r="N193" s="6">
        <v>37332.852</v>
      </c>
    </row>
    <row r="194">
      <c r="A194" s="5">
        <v>45943.649305555555</v>
      </c>
      <c r="B194" s="6">
        <v>11.856</v>
      </c>
      <c r="C194" s="6">
        <v>11.935</v>
      </c>
      <c r="D194" s="6">
        <v>11.808</v>
      </c>
      <c r="E194" s="6">
        <v>11.866</v>
      </c>
      <c r="F194" s="6">
        <v>2.796</v>
      </c>
      <c r="G194" s="6">
        <v>2.822</v>
      </c>
      <c r="H194" s="6">
        <v>2.777</v>
      </c>
      <c r="I194" s="6">
        <v>8.395</v>
      </c>
      <c r="J194" s="6">
        <v>0.99</v>
      </c>
      <c r="K194" s="6">
        <v>0.986</v>
      </c>
      <c r="L194" s="6">
        <v>0.988</v>
      </c>
      <c r="M194" s="6">
        <v>0.988</v>
      </c>
      <c r="N194" s="6">
        <v>37333.584</v>
      </c>
    </row>
    <row r="195">
      <c r="A195" s="5">
        <v>45943.65277777778</v>
      </c>
      <c r="B195" s="6">
        <v>9.82</v>
      </c>
      <c r="C195" s="6">
        <v>9.865</v>
      </c>
      <c r="D195" s="6">
        <v>9.817</v>
      </c>
      <c r="E195" s="6">
        <v>9.834</v>
      </c>
      <c r="F195" s="6">
        <v>2.305</v>
      </c>
      <c r="G195" s="6">
        <v>2.317</v>
      </c>
      <c r="H195" s="6">
        <v>2.29</v>
      </c>
      <c r="I195" s="6">
        <v>6.912</v>
      </c>
      <c r="J195" s="6">
        <v>0.987</v>
      </c>
      <c r="K195" s="6">
        <v>0.981</v>
      </c>
      <c r="L195" s="6">
        <v>0.984</v>
      </c>
      <c r="M195" s="6">
        <v>0.984</v>
      </c>
      <c r="N195" s="6">
        <v>37334.219</v>
      </c>
    </row>
    <row r="196">
      <c r="A196" s="5">
        <v>45943.65625</v>
      </c>
      <c r="B196" s="6">
        <v>8.4</v>
      </c>
      <c r="C196" s="6">
        <v>8.465</v>
      </c>
      <c r="D196" s="6">
        <v>8.32</v>
      </c>
      <c r="E196" s="6">
        <v>8.395</v>
      </c>
      <c r="F196" s="6">
        <v>1.928</v>
      </c>
      <c r="G196" s="6">
        <v>1.951</v>
      </c>
      <c r="H196" s="6">
        <v>1.905</v>
      </c>
      <c r="I196" s="6">
        <v>5.784</v>
      </c>
      <c r="J196" s="6">
        <v>0.982</v>
      </c>
      <c r="K196" s="6">
        <v>0.978</v>
      </c>
      <c r="L196" s="6">
        <v>0.979</v>
      </c>
      <c r="M196" s="6">
        <v>0.98</v>
      </c>
      <c r="N196" s="6">
        <v>37334.741</v>
      </c>
    </row>
    <row r="197">
      <c r="A197" s="5">
        <v>45943.65972222222</v>
      </c>
      <c r="B197" s="6">
        <v>7.664</v>
      </c>
      <c r="C197" s="6">
        <v>7.742</v>
      </c>
      <c r="D197" s="6">
        <v>7.62</v>
      </c>
      <c r="E197" s="6">
        <v>7.675</v>
      </c>
      <c r="F197" s="6">
        <v>1.755</v>
      </c>
      <c r="G197" s="6">
        <v>1.778</v>
      </c>
      <c r="H197" s="6">
        <v>1.737</v>
      </c>
      <c r="I197" s="6">
        <v>5.27</v>
      </c>
      <c r="J197" s="6">
        <v>0.979</v>
      </c>
      <c r="K197" s="6">
        <v>0.975</v>
      </c>
      <c r="L197" s="6">
        <v>0.975</v>
      </c>
      <c r="M197" s="6">
        <v>0.976</v>
      </c>
      <c r="N197" s="6">
        <v>37335.196</v>
      </c>
    </row>
    <row r="198">
      <c r="A198" s="5">
        <v>45943.663194444445</v>
      </c>
      <c r="B198" s="6">
        <v>7.244</v>
      </c>
      <c r="C198" s="6">
        <v>7.297</v>
      </c>
      <c r="D198" s="6">
        <v>7.22</v>
      </c>
      <c r="E198" s="6">
        <v>7.254</v>
      </c>
      <c r="F198" s="6">
        <v>1.657</v>
      </c>
      <c r="G198" s="6">
        <v>1.678</v>
      </c>
      <c r="H198" s="6">
        <v>1.649</v>
      </c>
      <c r="I198" s="6">
        <v>4.984</v>
      </c>
      <c r="J198" s="6">
        <v>0.979</v>
      </c>
      <c r="K198" s="6">
        <v>0.978</v>
      </c>
      <c r="L198" s="6">
        <v>0.975</v>
      </c>
      <c r="M198" s="6">
        <v>0.977</v>
      </c>
      <c r="N198" s="6">
        <v>37335.621</v>
      </c>
    </row>
    <row r="199">
      <c r="A199" s="5">
        <v>45943.666666666664</v>
      </c>
      <c r="B199" s="6">
        <v>7.044</v>
      </c>
      <c r="C199" s="6">
        <v>7.099</v>
      </c>
      <c r="D199" s="6">
        <v>7.037</v>
      </c>
      <c r="E199" s="6">
        <v>7.06</v>
      </c>
      <c r="F199" s="6">
        <v>1.616</v>
      </c>
      <c r="G199" s="6">
        <v>1.64</v>
      </c>
      <c r="H199" s="6">
        <v>1.602</v>
      </c>
      <c r="I199" s="6">
        <v>4.858</v>
      </c>
      <c r="J199" s="6">
        <v>0.973</v>
      </c>
      <c r="K199" s="6">
        <v>0.975</v>
      </c>
      <c r="L199" s="6">
        <v>0.966</v>
      </c>
      <c r="M199" s="6">
        <v>0.971</v>
      </c>
      <c r="N199" s="6">
        <v>37336.03</v>
      </c>
    </row>
    <row r="200">
      <c r="A200" s="5">
        <v>45943.67013888889</v>
      </c>
      <c r="B200" s="6">
        <v>7.037</v>
      </c>
      <c r="C200" s="6">
        <v>7.293</v>
      </c>
      <c r="D200" s="6">
        <v>7.106</v>
      </c>
      <c r="E200" s="6">
        <v>7.146</v>
      </c>
      <c r="F200" s="6">
        <v>1.64</v>
      </c>
      <c r="G200" s="6">
        <v>1.698</v>
      </c>
      <c r="H200" s="6">
        <v>1.649</v>
      </c>
      <c r="I200" s="6">
        <v>4.987</v>
      </c>
      <c r="J200" s="6">
        <v>0.982</v>
      </c>
      <c r="K200" s="6">
        <v>0.978</v>
      </c>
      <c r="L200" s="6">
        <v>0.977</v>
      </c>
      <c r="M200" s="6">
        <v>0.979</v>
      </c>
      <c r="N200" s="6">
        <v>37336.44</v>
      </c>
    </row>
    <row r="201">
      <c r="A201" s="5">
        <v>45943.67361111111</v>
      </c>
      <c r="B201" s="6">
        <v>7.436</v>
      </c>
      <c r="C201" s="6">
        <v>7.524</v>
      </c>
      <c r="D201" s="6">
        <v>7.529</v>
      </c>
      <c r="E201" s="6">
        <v>7.496</v>
      </c>
      <c r="F201" s="6">
        <v>1.736</v>
      </c>
      <c r="G201" s="6">
        <v>1.764</v>
      </c>
      <c r="H201" s="6">
        <v>1.765</v>
      </c>
      <c r="I201" s="6">
        <v>5.265</v>
      </c>
      <c r="J201" s="6">
        <v>0.984</v>
      </c>
      <c r="K201" s="6">
        <v>0.985</v>
      </c>
      <c r="L201" s="6">
        <v>0.986</v>
      </c>
      <c r="M201" s="6">
        <v>0.985</v>
      </c>
      <c r="N201" s="6">
        <v>37336.806</v>
      </c>
    </row>
    <row r="202">
      <c r="A202" s="5">
        <v>45943.677083333336</v>
      </c>
      <c r="B202" s="6">
        <v>8.355</v>
      </c>
      <c r="C202" s="6">
        <v>8.386</v>
      </c>
      <c r="D202" s="6">
        <v>8.438</v>
      </c>
      <c r="E202" s="6">
        <v>8.393</v>
      </c>
      <c r="F202" s="6">
        <v>1.962</v>
      </c>
      <c r="G202" s="6">
        <v>1.974</v>
      </c>
      <c r="H202" s="6">
        <v>1.986</v>
      </c>
      <c r="I202" s="6">
        <v>5.922</v>
      </c>
      <c r="J202" s="6">
        <v>0.99</v>
      </c>
      <c r="K202" s="6">
        <v>0.989</v>
      </c>
      <c r="L202" s="6">
        <v>0.988</v>
      </c>
      <c r="M202" s="6">
        <v>0.989</v>
      </c>
      <c r="N202" s="6">
        <v>37337.271</v>
      </c>
    </row>
    <row r="203">
      <c r="A203" s="5">
        <v>45943.680555555555</v>
      </c>
      <c r="B203" s="6">
        <v>8.669</v>
      </c>
      <c r="C203" s="6">
        <v>8.703</v>
      </c>
      <c r="D203" s="6">
        <v>8.757</v>
      </c>
      <c r="E203" s="6">
        <v>8.71</v>
      </c>
      <c r="F203" s="6">
        <v>2.031</v>
      </c>
      <c r="G203" s="6">
        <v>2.052</v>
      </c>
      <c r="H203" s="6">
        <v>2.06</v>
      </c>
      <c r="I203" s="6">
        <v>6.143</v>
      </c>
      <c r="J203" s="6">
        <v>0.989</v>
      </c>
      <c r="K203" s="6">
        <v>0.99</v>
      </c>
      <c r="L203" s="6">
        <v>0.989</v>
      </c>
      <c r="M203" s="6">
        <v>0.989</v>
      </c>
      <c r="N203" s="6">
        <v>37337.775</v>
      </c>
    </row>
    <row r="204">
      <c r="A204" s="5">
        <v>45943.68402777778</v>
      </c>
      <c r="B204" s="6">
        <v>8.431</v>
      </c>
      <c r="C204" s="6">
        <v>8.424</v>
      </c>
      <c r="D204" s="6">
        <v>8.505</v>
      </c>
      <c r="E204" s="6">
        <v>8.453</v>
      </c>
      <c r="F204" s="6">
        <v>1.979</v>
      </c>
      <c r="G204" s="6">
        <v>1.982</v>
      </c>
      <c r="H204" s="6">
        <v>2.003</v>
      </c>
      <c r="I204" s="6">
        <v>5.964</v>
      </c>
      <c r="J204" s="6">
        <v>0.987</v>
      </c>
      <c r="K204" s="6">
        <v>0.99</v>
      </c>
      <c r="L204" s="6">
        <v>0.989</v>
      </c>
      <c r="M204" s="6">
        <v>0.989</v>
      </c>
      <c r="N204" s="6">
        <v>37338.279</v>
      </c>
    </row>
    <row r="205">
      <c r="A205" s="5">
        <v>45943.6875</v>
      </c>
      <c r="B205" s="6">
        <v>7.922</v>
      </c>
      <c r="C205" s="6">
        <v>7.97</v>
      </c>
      <c r="D205" s="6">
        <v>8.019</v>
      </c>
      <c r="E205" s="6">
        <v>7.97</v>
      </c>
      <c r="F205" s="6">
        <v>1.857</v>
      </c>
      <c r="G205" s="6">
        <v>1.873</v>
      </c>
      <c r="H205" s="6">
        <v>1.883</v>
      </c>
      <c r="I205" s="6">
        <v>5.613</v>
      </c>
      <c r="J205" s="6">
        <v>0.987</v>
      </c>
      <c r="K205" s="6">
        <v>0.988</v>
      </c>
      <c r="L205" s="6">
        <v>0.987</v>
      </c>
      <c r="M205" s="6">
        <v>0.987</v>
      </c>
      <c r="N205" s="6">
        <v>37338.765</v>
      </c>
    </row>
    <row r="206">
      <c r="A206" s="5">
        <v>45943.69097222222</v>
      </c>
      <c r="B206" s="6">
        <v>7.404</v>
      </c>
      <c r="C206" s="6">
        <v>7.488</v>
      </c>
      <c r="D206" s="6">
        <v>7.507</v>
      </c>
      <c r="E206" s="6">
        <v>7.466</v>
      </c>
      <c r="F206" s="6">
        <v>1.733</v>
      </c>
      <c r="G206" s="6">
        <v>1.76</v>
      </c>
      <c r="H206" s="6">
        <v>1.756</v>
      </c>
      <c r="I206" s="6">
        <v>5.249</v>
      </c>
      <c r="J206" s="6">
        <v>0.984</v>
      </c>
      <c r="K206" s="6">
        <v>0.986</v>
      </c>
      <c r="L206" s="6">
        <v>0.983</v>
      </c>
      <c r="M206" s="6">
        <v>0.984</v>
      </c>
      <c r="N206" s="6">
        <v>37339.214</v>
      </c>
    </row>
    <row r="207">
      <c r="A207" s="5">
        <v>45943.770833333336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37339.387</v>
      </c>
    </row>
    <row r="208">
      <c r="A208" s="5">
        <v>45943.774305555555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37339.387</v>
      </c>
    </row>
    <row r="209">
      <c r="A209" s="5">
        <v>45943.77777777778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37339.387</v>
      </c>
    </row>
    <row r="210">
      <c r="A210" s="5">
        <v>45943.78125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37339.387</v>
      </c>
    </row>
    <row r="211">
      <c r="A211" s="5">
        <v>45943.78472222222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37339.387</v>
      </c>
    </row>
    <row r="212">
      <c r="A212" s="5">
        <v>45943.788194444445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37339.387</v>
      </c>
    </row>
    <row r="213">
      <c r="A213" s="5">
        <v>45943.791666666664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37339.387</v>
      </c>
    </row>
    <row r="214">
      <c r="A214" s="5">
        <v>45943.79513888889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37339.387</v>
      </c>
    </row>
    <row r="215">
      <c r="A215" s="5">
        <v>45943.79861111111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37339.387</v>
      </c>
    </row>
    <row r="216">
      <c r="A216" s="5">
        <v>45943.802083333336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37339.387</v>
      </c>
    </row>
    <row r="217">
      <c r="A217" s="5">
        <v>45943.805555555555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37339.387</v>
      </c>
    </row>
    <row r="218">
      <c r="A218" s="5">
        <v>45943.80902777778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37339.387</v>
      </c>
    </row>
    <row r="219">
      <c r="A219" s="5">
        <v>45943.8125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37339.387</v>
      </c>
    </row>
    <row r="220">
      <c r="A220" s="5">
        <v>45943.81597222222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37339.387</v>
      </c>
    </row>
    <row r="221">
      <c r="A221" s="5">
        <v>45943.819444444445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37339.387</v>
      </c>
    </row>
    <row r="222">
      <c r="A222" s="5">
        <v>45943.822916666664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37339.387</v>
      </c>
    </row>
    <row r="223">
      <c r="A223" s="5">
        <v>45943.82638888889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37339.387</v>
      </c>
    </row>
    <row r="224">
      <c r="A224" s="5">
        <v>45943.82986111111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37339.387</v>
      </c>
    </row>
    <row r="225">
      <c r="A225" s="5">
        <v>45943.833333333336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37339.387</v>
      </c>
    </row>
    <row r="226">
      <c r="A226" s="5">
        <v>45943.836805555555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37339.387</v>
      </c>
    </row>
    <row r="227">
      <c r="A227" s="5">
        <v>45943.84027777778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37339.387</v>
      </c>
    </row>
    <row r="228">
      <c r="A228" s="5">
        <v>45943.84375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37339.387</v>
      </c>
    </row>
    <row r="229">
      <c r="A229" s="5">
        <v>45943.84722222222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37339.387</v>
      </c>
    </row>
    <row r="230">
      <c r="A230" s="5">
        <v>45943.850694444445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37339.387</v>
      </c>
    </row>
    <row r="231">
      <c r="A231" s="5">
        <v>45943.854166666664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37339.387</v>
      </c>
    </row>
    <row r="232">
      <c r="A232" s="5">
        <v>45943.85763888889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37339.387</v>
      </c>
    </row>
    <row r="233">
      <c r="A233" s="5">
        <v>45943.86111111111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37339.387</v>
      </c>
    </row>
    <row r="234">
      <c r="A234" s="5">
        <v>45943.864583333336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37339.387</v>
      </c>
    </row>
    <row r="235">
      <c r="A235" s="5">
        <v>45943.868055555555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37339.387</v>
      </c>
    </row>
    <row r="236">
      <c r="A236" s="5">
        <v>45943.87152777778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37339.387</v>
      </c>
    </row>
    <row r="237">
      <c r="A237" s="5">
        <v>45943.875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37339.387</v>
      </c>
    </row>
    <row r="238">
      <c r="A238" s="5">
        <v>45943.87847222222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37339.387</v>
      </c>
    </row>
    <row r="239">
      <c r="A239" s="5">
        <v>45943.881944444445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37339.387</v>
      </c>
    </row>
    <row r="240">
      <c r="A240" s="5">
        <v>45943.885416666664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37339.387</v>
      </c>
    </row>
    <row r="241">
      <c r="A241" s="5">
        <v>45943.88888888889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37339.387</v>
      </c>
    </row>
    <row r="242">
      <c r="A242" s="5">
        <v>45943.89236111111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37339.387</v>
      </c>
    </row>
    <row r="243">
      <c r="A243" s="5">
        <v>45943.895833333336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37339.387</v>
      </c>
    </row>
    <row r="244">
      <c r="A244" s="5">
        <v>45943.899305555555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37339.387</v>
      </c>
    </row>
    <row r="245">
      <c r="A245" s="5">
        <v>45943.90277777778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37339.387</v>
      </c>
    </row>
    <row r="246">
      <c r="A246" s="5">
        <v>45943.90625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37339.387</v>
      </c>
    </row>
    <row r="247">
      <c r="A247" s="5">
        <v>45943.90972222222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37339.387</v>
      </c>
    </row>
    <row r="248">
      <c r="A248" s="5">
        <v>45943.913194444445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37339.387</v>
      </c>
    </row>
    <row r="249">
      <c r="A249" s="5">
        <v>45943.916666666664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37339.387</v>
      </c>
    </row>
    <row r="250">
      <c r="A250" s="5">
        <v>45943.92013888889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37339.387</v>
      </c>
    </row>
    <row r="251">
      <c r="A251" s="5">
        <v>45943.92361111111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37339.387</v>
      </c>
    </row>
    <row r="252">
      <c r="A252" s="5">
        <v>45943.927083333336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37339.387</v>
      </c>
    </row>
    <row r="253">
      <c r="A253" s="5">
        <v>45943.930555555555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37339.387</v>
      </c>
    </row>
    <row r="254">
      <c r="A254" s="5">
        <v>45943.93402777778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37339.387</v>
      </c>
    </row>
    <row r="255">
      <c r="A255" s="5">
        <v>45943.9375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37339.387</v>
      </c>
    </row>
    <row r="256">
      <c r="A256" s="5">
        <v>45943.94097222222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37339.387</v>
      </c>
    </row>
    <row r="257">
      <c r="A257" s="5">
        <v>45943.944444444445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37339.387</v>
      </c>
    </row>
    <row r="258">
      <c r="A258" s="5">
        <v>45943.947916666664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37339.387</v>
      </c>
    </row>
    <row r="259">
      <c r="A259" s="5">
        <v>45943.95138888889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37339.387</v>
      </c>
    </row>
    <row r="260">
      <c r="A260" s="5">
        <v>45943.95486111111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37339.387</v>
      </c>
    </row>
    <row r="261">
      <c r="A261" s="5">
        <v>45943.958333333336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37339.387</v>
      </c>
    </row>
    <row r="262">
      <c r="A262" s="5">
        <v>45943.961805555555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37339.387</v>
      </c>
    </row>
    <row r="263">
      <c r="A263" s="5">
        <v>45943.96527777778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37339.387</v>
      </c>
    </row>
    <row r="264">
      <c r="A264" s="5">
        <v>45943.96875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37339.387</v>
      </c>
    </row>
    <row r="265">
      <c r="A265" s="5">
        <v>45943.97222222222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37339.387</v>
      </c>
    </row>
    <row r="266">
      <c r="A266" s="5">
        <v>45943.975694444445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37339.387</v>
      </c>
    </row>
    <row r="267">
      <c r="A267" s="5">
        <v>45943.979166666664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37339.387</v>
      </c>
    </row>
    <row r="268">
      <c r="A268" s="5">
        <v>45943.98263888889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37339.387</v>
      </c>
    </row>
    <row r="269">
      <c r="A269" s="5">
        <v>45943.98611111111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37339.387</v>
      </c>
    </row>
    <row r="270">
      <c r="A270" s="5">
        <v>45943.989583333336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37339.387</v>
      </c>
    </row>
    <row r="271">
      <c r="A271" s="5">
        <v>45943.993055555555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37339.387</v>
      </c>
    </row>
    <row r="272">
      <c r="A272" s="5">
        <v>45943.99652777778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37339.387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-0.045</v>
      </c>
      <c r="H2" s="4">
        <f t="shared" si="1"/>
        <v>-0.067</v>
      </c>
      <c r="I2" s="4">
        <f t="shared" si="1"/>
        <v>-0.105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1720.626</v>
      </c>
    </row>
    <row r="3">
      <c r="A3" s="3" t="s">
        <v>10</v>
      </c>
      <c r="B3" s="4">
        <f t="shared" ref="B3:N3" si="2">ROUND(MAX(B5:B1000), 3)</f>
        <v>0.346</v>
      </c>
      <c r="C3" s="4">
        <f t="shared" si="2"/>
        <v>0.202</v>
      </c>
      <c r="D3" s="4">
        <f t="shared" si="2"/>
        <v>0.317</v>
      </c>
      <c r="E3" s="4">
        <f t="shared" si="2"/>
        <v>0.24</v>
      </c>
      <c r="F3" s="4">
        <f t="shared" si="2"/>
        <v>0.085</v>
      </c>
      <c r="G3" s="4">
        <f t="shared" si="2"/>
        <v>0</v>
      </c>
      <c r="H3" s="4">
        <f t="shared" si="2"/>
        <v>0</v>
      </c>
      <c r="I3" s="4">
        <f t="shared" si="2"/>
        <v>0.061</v>
      </c>
      <c r="J3" s="4">
        <f t="shared" si="2"/>
        <v>1.196</v>
      </c>
      <c r="K3" s="4">
        <f t="shared" si="2"/>
        <v>1.317</v>
      </c>
      <c r="L3" s="4">
        <f t="shared" si="2"/>
        <v>1.403</v>
      </c>
      <c r="M3" s="4">
        <f t="shared" si="2"/>
        <v>0.98</v>
      </c>
      <c r="N3" s="4">
        <f t="shared" si="2"/>
        <v>1720.812</v>
      </c>
    </row>
    <row r="4">
      <c r="A4" s="3" t="s">
        <v>11</v>
      </c>
      <c r="B4" s="4">
        <f t="shared" ref="B4:N4" si="3">ROUND(AVERAGE(B5:B1000), 3)</f>
        <v>0.021</v>
      </c>
      <c r="C4" s="4">
        <f t="shared" si="3"/>
        <v>0.004</v>
      </c>
      <c r="D4" s="4">
        <f t="shared" si="3"/>
        <v>0.011</v>
      </c>
      <c r="E4" s="4">
        <f t="shared" si="3"/>
        <v>0.012</v>
      </c>
      <c r="F4" s="4">
        <f t="shared" si="3"/>
        <v>0.005</v>
      </c>
      <c r="G4" s="4">
        <f t="shared" si="3"/>
        <v>-0.001</v>
      </c>
      <c r="H4" s="4">
        <f t="shared" si="3"/>
        <v>-0.002</v>
      </c>
      <c r="I4" s="4">
        <f t="shared" si="3"/>
        <v>0.002</v>
      </c>
      <c r="J4" s="4">
        <f t="shared" si="3"/>
        <v>0.115</v>
      </c>
      <c r="K4" s="4">
        <f t="shared" si="3"/>
        <v>0.03</v>
      </c>
      <c r="L4" s="4">
        <f t="shared" si="3"/>
        <v>0.064</v>
      </c>
      <c r="M4" s="4">
        <f t="shared" si="3"/>
        <v>0.13</v>
      </c>
      <c r="N4" s="4">
        <f t="shared" si="3"/>
        <v>1720.767</v>
      </c>
    </row>
    <row r="5">
      <c r="A5" s="5">
        <v>45943.0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1720.626</v>
      </c>
    </row>
    <row r="6">
      <c r="A6" s="5">
        <v>45943.00347222222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1720.626</v>
      </c>
    </row>
    <row r="7">
      <c r="A7" s="5">
        <v>45943.006944444445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1720.626</v>
      </c>
    </row>
    <row r="8">
      <c r="A8" s="5">
        <v>45943.010416666664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1720.626</v>
      </c>
    </row>
    <row r="9">
      <c r="A9" s="5">
        <v>45943.01388888889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1720.626</v>
      </c>
    </row>
    <row r="10">
      <c r="A10" s="5">
        <v>45943.01736111111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1720.626</v>
      </c>
    </row>
    <row r="11">
      <c r="A11" s="5">
        <v>45943.020833333336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1720.626</v>
      </c>
    </row>
    <row r="12">
      <c r="A12" s="5">
        <v>45943.024305555555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1720.626</v>
      </c>
    </row>
    <row r="13">
      <c r="A13" s="5">
        <v>45943.02777777778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1720.626</v>
      </c>
    </row>
    <row r="14">
      <c r="A14" s="5">
        <v>45943.03125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1720.626</v>
      </c>
    </row>
    <row r="15">
      <c r="A15" s="5">
        <v>45943.03472222222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1720.626</v>
      </c>
    </row>
    <row r="16">
      <c r="A16" s="5">
        <v>45943.038194444445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1720.626</v>
      </c>
    </row>
    <row r="17">
      <c r="A17" s="5">
        <v>45943.041666666664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1720.626</v>
      </c>
    </row>
    <row r="18">
      <c r="A18" s="5">
        <v>45943.04513888889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1720.626</v>
      </c>
    </row>
    <row r="19">
      <c r="A19" s="5">
        <v>45943.04861111111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1720.626</v>
      </c>
    </row>
    <row r="20">
      <c r="A20" s="5">
        <v>45943.052083333336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1720.626</v>
      </c>
    </row>
    <row r="21">
      <c r="A21" s="5">
        <v>45943.055555555555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1720.626</v>
      </c>
    </row>
    <row r="22">
      <c r="A22" s="5">
        <v>45943.05902777778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1720.626</v>
      </c>
    </row>
    <row r="23">
      <c r="A23" s="5">
        <v>45943.0625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1720.626</v>
      </c>
    </row>
    <row r="24">
      <c r="A24" s="5">
        <v>45943.06597222222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1720.626</v>
      </c>
    </row>
    <row r="25">
      <c r="A25" s="5">
        <v>45943.069444444445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1720.626</v>
      </c>
    </row>
    <row r="26">
      <c r="A26" s="5">
        <v>45943.072916666664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1720.626</v>
      </c>
    </row>
    <row r="27">
      <c r="A27" s="5">
        <v>45943.07638888889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1720.626</v>
      </c>
    </row>
    <row r="28">
      <c r="A28" s="5">
        <v>45943.07986111111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1720.626</v>
      </c>
    </row>
    <row r="29">
      <c r="A29" s="5">
        <v>45943.083333333336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1720.626</v>
      </c>
    </row>
    <row r="30">
      <c r="A30" s="5">
        <v>45943.086805555555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1720.626</v>
      </c>
    </row>
    <row r="31">
      <c r="A31" s="5">
        <v>45943.09027777778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1720.626</v>
      </c>
    </row>
    <row r="32">
      <c r="A32" s="5">
        <v>45943.09375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1720.626</v>
      </c>
    </row>
    <row r="33">
      <c r="A33" s="5">
        <v>45943.09722222222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1720.626</v>
      </c>
    </row>
    <row r="34">
      <c r="A34" s="5">
        <v>45943.100694444445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1720.626</v>
      </c>
    </row>
    <row r="35">
      <c r="A35" s="5">
        <v>45943.104166666664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1720.626</v>
      </c>
    </row>
    <row r="36">
      <c r="A36" s="5">
        <v>45943.10763888889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1720.626</v>
      </c>
    </row>
    <row r="37">
      <c r="A37" s="5">
        <v>45943.11111111111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1720.626</v>
      </c>
    </row>
    <row r="38">
      <c r="A38" s="5">
        <v>45943.114583333336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1720.626</v>
      </c>
    </row>
    <row r="39">
      <c r="A39" s="5">
        <v>45943.118055555555</v>
      </c>
      <c r="B39" s="6">
        <v>0.146</v>
      </c>
      <c r="C39" s="6">
        <v>0.0</v>
      </c>
      <c r="D39" s="6">
        <v>0.0</v>
      </c>
      <c r="E39" s="6">
        <v>0.049</v>
      </c>
      <c r="F39" s="6">
        <v>0.034</v>
      </c>
      <c r="G39" s="6">
        <v>0.0</v>
      </c>
      <c r="H39" s="6">
        <v>0.0</v>
      </c>
      <c r="I39" s="6">
        <v>0.034</v>
      </c>
      <c r="J39" s="6">
        <v>1.063</v>
      </c>
      <c r="K39" s="6">
        <v>0.0</v>
      </c>
      <c r="L39" s="6">
        <v>0.0</v>
      </c>
      <c r="M39" s="6">
        <v>0.937</v>
      </c>
      <c r="N39" s="6">
        <v>1720.63</v>
      </c>
    </row>
    <row r="40">
      <c r="A40" s="5">
        <v>45943.12152777778</v>
      </c>
      <c r="B40" s="6">
        <v>0.0</v>
      </c>
      <c r="C40" s="6">
        <v>0.187</v>
      </c>
      <c r="D40" s="6">
        <v>0.226</v>
      </c>
      <c r="E40" s="6">
        <v>0.137</v>
      </c>
      <c r="F40" s="6">
        <v>0.0</v>
      </c>
      <c r="G40" s="6">
        <v>-0.035</v>
      </c>
      <c r="H40" s="6">
        <v>-0.05</v>
      </c>
      <c r="I40" s="6">
        <v>-0.085</v>
      </c>
      <c r="J40" s="6">
        <v>0.0</v>
      </c>
      <c r="K40" s="6">
        <v>1.253</v>
      </c>
      <c r="L40" s="6">
        <v>1.116</v>
      </c>
      <c r="M40" s="6">
        <v>0.822</v>
      </c>
      <c r="N40" s="6">
        <v>1720.638</v>
      </c>
    </row>
    <row r="41">
      <c r="A41" s="5">
        <v>45943.125</v>
      </c>
      <c r="B41" s="6">
        <v>0.0</v>
      </c>
      <c r="C41" s="6">
        <v>0.17</v>
      </c>
      <c r="D41" s="6">
        <v>0.208</v>
      </c>
      <c r="E41" s="6">
        <v>0.126</v>
      </c>
      <c r="F41" s="6">
        <v>0.0</v>
      </c>
      <c r="G41" s="6">
        <v>-0.029</v>
      </c>
      <c r="H41" s="6">
        <v>-0.047</v>
      </c>
      <c r="I41" s="6">
        <v>-0.076</v>
      </c>
      <c r="J41" s="6">
        <v>0.0</v>
      </c>
      <c r="K41" s="6">
        <v>1.317</v>
      </c>
      <c r="L41" s="6">
        <v>1.102</v>
      </c>
      <c r="M41" s="6">
        <v>0.802</v>
      </c>
      <c r="N41" s="6">
        <v>1720.645</v>
      </c>
    </row>
    <row r="42">
      <c r="A42" s="5">
        <v>45943.12847222222</v>
      </c>
      <c r="B42" s="6">
        <v>0.0</v>
      </c>
      <c r="C42" s="6">
        <v>0.0</v>
      </c>
      <c r="D42" s="6">
        <v>0.161</v>
      </c>
      <c r="E42" s="6">
        <v>0.054</v>
      </c>
      <c r="F42" s="6">
        <v>0.0</v>
      </c>
      <c r="G42" s="6">
        <v>0.0</v>
      </c>
      <c r="H42" s="6">
        <v>-0.033</v>
      </c>
      <c r="I42" s="6">
        <v>-0.033</v>
      </c>
      <c r="J42" s="6">
        <v>0.0</v>
      </c>
      <c r="K42" s="6">
        <v>0.0</v>
      </c>
      <c r="L42" s="6">
        <v>1.196</v>
      </c>
      <c r="M42" s="6">
        <v>0.804</v>
      </c>
      <c r="N42" s="6">
        <v>1720.65</v>
      </c>
    </row>
    <row r="43">
      <c r="A43" s="5">
        <v>45943.131944444445</v>
      </c>
      <c r="B43" s="6">
        <v>0.346</v>
      </c>
      <c r="C43" s="6">
        <v>0.137</v>
      </c>
      <c r="D43" s="6">
        <v>0.237</v>
      </c>
      <c r="E43" s="6">
        <v>0.24</v>
      </c>
      <c r="F43" s="6">
        <v>0.085</v>
      </c>
      <c r="G43" s="6">
        <v>-0.033</v>
      </c>
      <c r="H43" s="6">
        <v>-0.039</v>
      </c>
      <c r="I43" s="6">
        <v>0.013</v>
      </c>
      <c r="J43" s="6">
        <v>1.016</v>
      </c>
      <c r="K43" s="6">
        <v>1.022</v>
      </c>
      <c r="L43" s="6">
        <v>1.342</v>
      </c>
      <c r="M43" s="6">
        <v>0.875</v>
      </c>
      <c r="N43" s="6">
        <v>1720.656</v>
      </c>
    </row>
    <row r="44">
      <c r="A44" s="5">
        <v>45943.135416666664</v>
      </c>
      <c r="B44" s="6">
        <v>0.298</v>
      </c>
      <c r="C44" s="6">
        <v>0.129</v>
      </c>
      <c r="D44" s="6">
        <v>0.209</v>
      </c>
      <c r="E44" s="6">
        <v>0.212</v>
      </c>
      <c r="F44" s="6">
        <v>0.073</v>
      </c>
      <c r="G44" s="6">
        <v>-0.031</v>
      </c>
      <c r="H44" s="6">
        <v>-0.036</v>
      </c>
      <c r="I44" s="6">
        <v>0.006</v>
      </c>
      <c r="J44" s="6">
        <v>1.019</v>
      </c>
      <c r="K44" s="6">
        <v>1.025</v>
      </c>
      <c r="L44" s="6">
        <v>1.31</v>
      </c>
      <c r="M44" s="6">
        <v>0.884</v>
      </c>
      <c r="N44" s="6">
        <v>1720.668</v>
      </c>
    </row>
    <row r="45">
      <c r="A45" s="5">
        <v>45943.13888888889</v>
      </c>
      <c r="B45" s="6">
        <v>0.131</v>
      </c>
      <c r="C45" s="6">
        <v>0.0</v>
      </c>
      <c r="D45" s="6">
        <v>0.0</v>
      </c>
      <c r="E45" s="6">
        <v>0.044</v>
      </c>
      <c r="F45" s="6">
        <v>0.03</v>
      </c>
      <c r="G45" s="6">
        <v>0.0</v>
      </c>
      <c r="H45" s="6">
        <v>0.0</v>
      </c>
      <c r="I45" s="6">
        <v>0.03</v>
      </c>
      <c r="J45" s="6">
        <v>1.085</v>
      </c>
      <c r="K45" s="6">
        <v>0.0</v>
      </c>
      <c r="L45" s="6">
        <v>0.0</v>
      </c>
      <c r="M45" s="6">
        <v>0.915</v>
      </c>
      <c r="N45" s="6">
        <v>1720.676</v>
      </c>
    </row>
    <row r="46">
      <c r="A46" s="5">
        <v>45943.14236111111</v>
      </c>
      <c r="B46" s="6">
        <v>0.208</v>
      </c>
      <c r="C46" s="6">
        <v>0.0</v>
      </c>
      <c r="D46" s="6">
        <v>0.0</v>
      </c>
      <c r="E46" s="6">
        <v>0.069</v>
      </c>
      <c r="F46" s="6">
        <v>0.049</v>
      </c>
      <c r="G46" s="6">
        <v>0.0</v>
      </c>
      <c r="H46" s="6">
        <v>0.0</v>
      </c>
      <c r="I46" s="6">
        <v>0.049</v>
      </c>
      <c r="J46" s="6">
        <v>1.046</v>
      </c>
      <c r="K46" s="6">
        <v>0.0</v>
      </c>
      <c r="L46" s="6">
        <v>0.0</v>
      </c>
      <c r="M46" s="6">
        <v>0.954</v>
      </c>
      <c r="N46" s="6">
        <v>1720.681</v>
      </c>
    </row>
    <row r="47">
      <c r="A47" s="5">
        <v>45943.145833333336</v>
      </c>
      <c r="B47" s="6">
        <v>0.303</v>
      </c>
      <c r="C47" s="6">
        <v>0.0</v>
      </c>
      <c r="D47" s="6">
        <v>0.138</v>
      </c>
      <c r="E47" s="6">
        <v>0.147</v>
      </c>
      <c r="F47" s="6">
        <v>0.073</v>
      </c>
      <c r="G47" s="6">
        <v>0.0</v>
      </c>
      <c r="H47" s="6">
        <v>-0.022</v>
      </c>
      <c r="I47" s="6">
        <v>0.051</v>
      </c>
      <c r="J47" s="6">
        <v>1.036</v>
      </c>
      <c r="K47" s="6">
        <v>0.0</v>
      </c>
      <c r="L47" s="6">
        <v>1.352</v>
      </c>
      <c r="M47" s="6">
        <v>0.865</v>
      </c>
      <c r="N47" s="6">
        <v>1720.686</v>
      </c>
    </row>
    <row r="48">
      <c r="A48" s="5">
        <v>45943.149305555555</v>
      </c>
      <c r="B48" s="6">
        <v>0.195</v>
      </c>
      <c r="C48" s="6">
        <v>0.0</v>
      </c>
      <c r="D48" s="6">
        <v>0.0</v>
      </c>
      <c r="E48" s="6">
        <v>0.065</v>
      </c>
      <c r="F48" s="6">
        <v>0.045</v>
      </c>
      <c r="G48" s="6">
        <v>0.0</v>
      </c>
      <c r="H48" s="6">
        <v>0.0</v>
      </c>
      <c r="I48" s="6">
        <v>0.045</v>
      </c>
      <c r="J48" s="6">
        <v>1.081</v>
      </c>
      <c r="K48" s="6">
        <v>0.0</v>
      </c>
      <c r="L48" s="6">
        <v>0.0</v>
      </c>
      <c r="M48" s="6">
        <v>0.919</v>
      </c>
      <c r="N48" s="6">
        <v>1720.69</v>
      </c>
    </row>
    <row r="49">
      <c r="A49" s="5">
        <v>45943.15277777778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1720.693</v>
      </c>
    </row>
    <row r="50">
      <c r="A50" s="5">
        <v>45943.15625</v>
      </c>
      <c r="B50" s="6">
        <v>0.194</v>
      </c>
      <c r="C50" s="6">
        <v>0.0</v>
      </c>
      <c r="D50" s="6">
        <v>0.0</v>
      </c>
      <c r="E50" s="6">
        <v>0.065</v>
      </c>
      <c r="F50" s="6">
        <v>0.046</v>
      </c>
      <c r="G50" s="6">
        <v>0.0</v>
      </c>
      <c r="H50" s="6">
        <v>0.0</v>
      </c>
      <c r="I50" s="6">
        <v>0.046</v>
      </c>
      <c r="J50" s="6">
        <v>1.05</v>
      </c>
      <c r="K50" s="6">
        <v>0.0</v>
      </c>
      <c r="L50" s="6">
        <v>0.0</v>
      </c>
      <c r="M50" s="6">
        <v>0.95</v>
      </c>
      <c r="N50" s="6">
        <v>1720.695</v>
      </c>
    </row>
    <row r="51">
      <c r="A51" s="5">
        <v>45943.15972222222</v>
      </c>
      <c r="B51" s="6">
        <v>0.0</v>
      </c>
      <c r="C51" s="6">
        <v>0.202</v>
      </c>
      <c r="D51" s="6">
        <v>0.317</v>
      </c>
      <c r="E51" s="6">
        <v>0.173</v>
      </c>
      <c r="F51" s="6">
        <v>0.0</v>
      </c>
      <c r="G51" s="6">
        <v>-0.038</v>
      </c>
      <c r="H51" s="6">
        <v>-0.067</v>
      </c>
      <c r="I51" s="6">
        <v>-0.105</v>
      </c>
      <c r="J51" s="6">
        <v>0.0</v>
      </c>
      <c r="K51" s="6">
        <v>1.235</v>
      </c>
      <c r="L51" s="6">
        <v>1.156</v>
      </c>
      <c r="M51" s="6">
        <v>0.813</v>
      </c>
      <c r="N51" s="6">
        <v>1720.701</v>
      </c>
    </row>
    <row r="52">
      <c r="A52" s="5">
        <v>45943.163194444445</v>
      </c>
      <c r="B52" s="6">
        <v>0.0</v>
      </c>
      <c r="C52" s="6">
        <v>0.0</v>
      </c>
      <c r="D52" s="6">
        <v>0.23</v>
      </c>
      <c r="E52" s="6">
        <v>0.077</v>
      </c>
      <c r="F52" s="6">
        <v>0.0</v>
      </c>
      <c r="G52" s="6">
        <v>0.0</v>
      </c>
      <c r="H52" s="6">
        <v>-0.045</v>
      </c>
      <c r="I52" s="6">
        <v>-0.045</v>
      </c>
      <c r="J52" s="6">
        <v>0.0</v>
      </c>
      <c r="K52" s="6">
        <v>0.0</v>
      </c>
      <c r="L52" s="6">
        <v>1.211</v>
      </c>
      <c r="M52" s="6">
        <v>0.789</v>
      </c>
      <c r="N52" s="6">
        <v>1720.708</v>
      </c>
    </row>
    <row r="53">
      <c r="A53" s="5">
        <v>45943.166666666664</v>
      </c>
      <c r="B53" s="6">
        <v>0.0</v>
      </c>
      <c r="C53" s="6">
        <v>0.153</v>
      </c>
      <c r="D53" s="6">
        <v>0.224</v>
      </c>
      <c r="E53" s="6">
        <v>0.126</v>
      </c>
      <c r="F53" s="6">
        <v>0.0</v>
      </c>
      <c r="G53" s="6">
        <v>-0.029</v>
      </c>
      <c r="H53" s="6">
        <v>-0.048</v>
      </c>
      <c r="I53" s="6">
        <v>-0.077</v>
      </c>
      <c r="J53" s="6">
        <v>0.0</v>
      </c>
      <c r="K53" s="6">
        <v>1.234</v>
      </c>
      <c r="L53" s="6">
        <v>1.14</v>
      </c>
      <c r="M53" s="6">
        <v>0.822</v>
      </c>
      <c r="N53" s="6">
        <v>1720.713</v>
      </c>
    </row>
    <row r="54">
      <c r="A54" s="5">
        <v>45943.17013888889</v>
      </c>
      <c r="B54" s="6">
        <v>0.0</v>
      </c>
      <c r="C54" s="6">
        <v>0.0</v>
      </c>
      <c r="D54" s="6">
        <v>0.16</v>
      </c>
      <c r="E54" s="6">
        <v>0.053</v>
      </c>
      <c r="F54" s="6">
        <v>0.0</v>
      </c>
      <c r="G54" s="6">
        <v>0.0</v>
      </c>
      <c r="H54" s="6">
        <v>-0.033</v>
      </c>
      <c r="I54" s="6">
        <v>-0.033</v>
      </c>
      <c r="J54" s="6">
        <v>0.0</v>
      </c>
      <c r="K54" s="6">
        <v>0.0</v>
      </c>
      <c r="L54" s="6">
        <v>1.163</v>
      </c>
      <c r="M54" s="6">
        <v>0.837</v>
      </c>
      <c r="N54" s="6">
        <v>1720.718</v>
      </c>
    </row>
    <row r="55">
      <c r="A55" s="5">
        <v>45943.17361111111</v>
      </c>
      <c r="B55" s="6">
        <v>0.228</v>
      </c>
      <c r="C55" s="6">
        <v>0.0</v>
      </c>
      <c r="D55" s="6">
        <v>0.179</v>
      </c>
      <c r="E55" s="6">
        <v>0.136</v>
      </c>
      <c r="F55" s="6">
        <v>0.055</v>
      </c>
      <c r="G55" s="6">
        <v>0.0</v>
      </c>
      <c r="H55" s="6">
        <v>-0.027</v>
      </c>
      <c r="I55" s="6">
        <v>0.028</v>
      </c>
      <c r="J55" s="6">
        <v>1.022</v>
      </c>
      <c r="K55" s="6">
        <v>0.0</v>
      </c>
      <c r="L55" s="6">
        <v>1.403</v>
      </c>
      <c r="M55" s="6">
        <v>0.809</v>
      </c>
      <c r="N55" s="6">
        <v>1720.725</v>
      </c>
    </row>
    <row r="56">
      <c r="A56" s="5">
        <v>45943.177083333336</v>
      </c>
      <c r="B56" s="6">
        <v>0.253</v>
      </c>
      <c r="C56" s="6">
        <v>0.0</v>
      </c>
      <c r="D56" s="6">
        <v>0.0</v>
      </c>
      <c r="E56" s="6">
        <v>0.084</v>
      </c>
      <c r="F56" s="6">
        <v>0.061</v>
      </c>
      <c r="G56" s="6">
        <v>0.0</v>
      </c>
      <c r="H56" s="6">
        <v>0.0</v>
      </c>
      <c r="I56" s="6">
        <v>0.061</v>
      </c>
      <c r="J56" s="6">
        <v>1.02</v>
      </c>
      <c r="K56" s="6">
        <v>0.0</v>
      </c>
      <c r="L56" s="6">
        <v>0.0</v>
      </c>
      <c r="M56" s="6">
        <v>0.98</v>
      </c>
      <c r="N56" s="6">
        <v>1720.733</v>
      </c>
    </row>
    <row r="57">
      <c r="A57" s="5">
        <v>45943.180555555555</v>
      </c>
      <c r="B57" s="6">
        <v>0.247</v>
      </c>
      <c r="C57" s="6">
        <v>0.0</v>
      </c>
      <c r="D57" s="6">
        <v>0.0</v>
      </c>
      <c r="E57" s="6">
        <v>0.082</v>
      </c>
      <c r="F57" s="6">
        <v>0.059</v>
      </c>
      <c r="G57" s="6">
        <v>0.0</v>
      </c>
      <c r="H57" s="6">
        <v>0.0</v>
      </c>
      <c r="I57" s="6">
        <v>0.059</v>
      </c>
      <c r="J57" s="6">
        <v>1.042</v>
      </c>
      <c r="K57" s="6">
        <v>0.0</v>
      </c>
      <c r="L57" s="6">
        <v>0.0</v>
      </c>
      <c r="M57" s="6">
        <v>0.958</v>
      </c>
      <c r="N57" s="6">
        <v>1720.739</v>
      </c>
    </row>
    <row r="58">
      <c r="A58" s="5">
        <v>45943.18402777778</v>
      </c>
      <c r="B58" s="6">
        <v>0.227</v>
      </c>
      <c r="C58" s="6">
        <v>0.0</v>
      </c>
      <c r="D58" s="6">
        <v>0.0</v>
      </c>
      <c r="E58" s="6">
        <v>0.076</v>
      </c>
      <c r="F58" s="6">
        <v>0.053</v>
      </c>
      <c r="G58" s="6">
        <v>0.0</v>
      </c>
      <c r="H58" s="6">
        <v>0.0</v>
      </c>
      <c r="I58" s="6">
        <v>0.053</v>
      </c>
      <c r="J58" s="6">
        <v>1.049</v>
      </c>
      <c r="K58" s="6">
        <v>0.0</v>
      </c>
      <c r="L58" s="6">
        <v>0.0</v>
      </c>
      <c r="M58" s="6">
        <v>0.951</v>
      </c>
      <c r="N58" s="6">
        <v>1720.744</v>
      </c>
    </row>
    <row r="59">
      <c r="A59" s="5">
        <v>45943.1875</v>
      </c>
      <c r="B59" s="6">
        <v>0.19</v>
      </c>
      <c r="C59" s="6">
        <v>0.0</v>
      </c>
      <c r="D59" s="6">
        <v>0.0</v>
      </c>
      <c r="E59" s="6">
        <v>0.063</v>
      </c>
      <c r="F59" s="6">
        <v>0.045</v>
      </c>
      <c r="G59" s="6">
        <v>0.0</v>
      </c>
      <c r="H59" s="6">
        <v>0.0</v>
      </c>
      <c r="I59" s="6">
        <v>0.045</v>
      </c>
      <c r="J59" s="6">
        <v>1.04</v>
      </c>
      <c r="K59" s="6">
        <v>0.0</v>
      </c>
      <c r="L59" s="6">
        <v>0.0</v>
      </c>
      <c r="M59" s="6">
        <v>0.96</v>
      </c>
      <c r="N59" s="6">
        <v>1720.749</v>
      </c>
    </row>
    <row r="60">
      <c r="A60" s="5">
        <v>45943.19097222222</v>
      </c>
      <c r="B60" s="6">
        <v>0.193</v>
      </c>
      <c r="C60" s="6">
        <v>0.0</v>
      </c>
      <c r="D60" s="6">
        <v>0.0</v>
      </c>
      <c r="E60" s="6">
        <v>0.064</v>
      </c>
      <c r="F60" s="6">
        <v>0.046</v>
      </c>
      <c r="G60" s="6">
        <v>0.0</v>
      </c>
      <c r="H60" s="6">
        <v>0.0</v>
      </c>
      <c r="I60" s="6">
        <v>0.046</v>
      </c>
      <c r="J60" s="6">
        <v>1.046</v>
      </c>
      <c r="K60" s="6">
        <v>0.0</v>
      </c>
      <c r="L60" s="6">
        <v>0.0</v>
      </c>
      <c r="M60" s="6">
        <v>0.954</v>
      </c>
      <c r="N60" s="6">
        <v>1720.752</v>
      </c>
    </row>
    <row r="61">
      <c r="A61" s="5">
        <v>45943.194444444445</v>
      </c>
      <c r="B61" s="6">
        <v>0.218</v>
      </c>
      <c r="C61" s="6">
        <v>0.0</v>
      </c>
      <c r="D61" s="6">
        <v>0.0</v>
      </c>
      <c r="E61" s="6">
        <v>0.073</v>
      </c>
      <c r="F61" s="6">
        <v>0.052</v>
      </c>
      <c r="G61" s="6">
        <v>0.0</v>
      </c>
      <c r="H61" s="6">
        <v>0.0</v>
      </c>
      <c r="I61" s="6">
        <v>0.052</v>
      </c>
      <c r="J61" s="6">
        <v>1.043</v>
      </c>
      <c r="K61" s="6">
        <v>0.0</v>
      </c>
      <c r="L61" s="6">
        <v>0.0</v>
      </c>
      <c r="M61" s="6">
        <v>0.957</v>
      </c>
      <c r="N61" s="6">
        <v>1720.756</v>
      </c>
    </row>
    <row r="62">
      <c r="A62" s="5">
        <v>45943.197916666664</v>
      </c>
      <c r="B62" s="6">
        <v>0.205</v>
      </c>
      <c r="C62" s="6">
        <v>0.0</v>
      </c>
      <c r="D62" s="6">
        <v>0.0</v>
      </c>
      <c r="E62" s="6">
        <v>0.068</v>
      </c>
      <c r="F62" s="6">
        <v>0.049</v>
      </c>
      <c r="G62" s="6">
        <v>0.0</v>
      </c>
      <c r="H62" s="6">
        <v>0.0</v>
      </c>
      <c r="I62" s="6">
        <v>0.049</v>
      </c>
      <c r="J62" s="6">
        <v>1.033</v>
      </c>
      <c r="K62" s="6">
        <v>0.0</v>
      </c>
      <c r="L62" s="6">
        <v>0.0</v>
      </c>
      <c r="M62" s="6">
        <v>0.967</v>
      </c>
      <c r="N62" s="6">
        <v>1720.758</v>
      </c>
    </row>
    <row r="63">
      <c r="A63" s="5">
        <v>45943.20138888889</v>
      </c>
      <c r="B63" s="6">
        <v>0.287</v>
      </c>
      <c r="C63" s="6">
        <v>0.186</v>
      </c>
      <c r="D63" s="6">
        <v>0.0</v>
      </c>
      <c r="E63" s="6">
        <v>0.158</v>
      </c>
      <c r="F63" s="6">
        <v>0.062</v>
      </c>
      <c r="G63" s="6">
        <v>-0.045</v>
      </c>
      <c r="H63" s="6">
        <v>0.0</v>
      </c>
      <c r="I63" s="6">
        <v>0.017</v>
      </c>
      <c r="J63" s="6">
        <v>1.122</v>
      </c>
      <c r="K63" s="6">
        <v>0.972</v>
      </c>
      <c r="L63" s="6">
        <v>0.0</v>
      </c>
      <c r="M63" s="6">
        <v>0.915</v>
      </c>
      <c r="N63" s="6">
        <v>1720.759</v>
      </c>
    </row>
    <row r="64">
      <c r="A64" s="5">
        <v>45943.20486111111</v>
      </c>
      <c r="B64" s="6">
        <v>0.184</v>
      </c>
      <c r="C64" s="6">
        <v>0.0</v>
      </c>
      <c r="D64" s="6">
        <v>0.0</v>
      </c>
      <c r="E64" s="6">
        <v>0.061</v>
      </c>
      <c r="F64" s="6">
        <v>0.043</v>
      </c>
      <c r="G64" s="6">
        <v>0.0</v>
      </c>
      <c r="H64" s="6">
        <v>0.0</v>
      </c>
      <c r="I64" s="6">
        <v>0.043</v>
      </c>
      <c r="J64" s="6">
        <v>1.056</v>
      </c>
      <c r="K64" s="6">
        <v>0.0</v>
      </c>
      <c r="L64" s="6">
        <v>0.0</v>
      </c>
      <c r="M64" s="6">
        <v>0.944</v>
      </c>
      <c r="N64" s="6">
        <v>1720.762</v>
      </c>
    </row>
    <row r="65">
      <c r="A65" s="5">
        <v>45943.208333333336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1720.764</v>
      </c>
    </row>
    <row r="66">
      <c r="A66" s="5">
        <v>45943.211805555555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1720.766</v>
      </c>
    </row>
    <row r="67">
      <c r="A67" s="5">
        <v>45943.21527777778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1720.767</v>
      </c>
    </row>
    <row r="68">
      <c r="A68" s="5">
        <v>45943.21875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1720.768</v>
      </c>
    </row>
    <row r="69">
      <c r="A69" s="5">
        <v>45943.22222222222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1720.768</v>
      </c>
    </row>
    <row r="70">
      <c r="A70" s="5">
        <v>45943.225694444445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1720.768</v>
      </c>
    </row>
    <row r="71">
      <c r="A71" s="5">
        <v>45943.229166666664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1720.768</v>
      </c>
    </row>
    <row r="72">
      <c r="A72" s="5">
        <v>45943.23263888889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1720.768</v>
      </c>
    </row>
    <row r="73">
      <c r="A73" s="5">
        <v>45943.23611111111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1720.768</v>
      </c>
    </row>
    <row r="74">
      <c r="A74" s="5">
        <v>45943.239583333336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1720.768</v>
      </c>
    </row>
    <row r="75">
      <c r="A75" s="5">
        <v>45943.243055555555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1720.768</v>
      </c>
    </row>
    <row r="76">
      <c r="A76" s="5">
        <v>45943.24652777778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1720.768</v>
      </c>
    </row>
    <row r="77">
      <c r="A77" s="5">
        <v>45943.25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1720.768</v>
      </c>
    </row>
    <row r="78">
      <c r="A78" s="5">
        <v>45943.25347222222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1720.768</v>
      </c>
    </row>
    <row r="79">
      <c r="A79" s="5">
        <v>45943.256944444445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1720.768</v>
      </c>
    </row>
    <row r="80">
      <c r="A80" s="5">
        <v>45943.260416666664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1720.768</v>
      </c>
    </row>
    <row r="81">
      <c r="A81" s="5">
        <v>45943.26388888889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1720.769</v>
      </c>
    </row>
    <row r="82">
      <c r="A82" s="5">
        <v>45943.26736111111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1720.769</v>
      </c>
    </row>
    <row r="83">
      <c r="A83" s="5">
        <v>45943.270833333336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1720.769</v>
      </c>
    </row>
    <row r="84">
      <c r="A84" s="5">
        <v>45943.274305555555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1720.769</v>
      </c>
    </row>
    <row r="85">
      <c r="A85" s="5">
        <v>45943.27777777778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1720.769</v>
      </c>
    </row>
    <row r="86">
      <c r="A86" s="5">
        <v>45943.28125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1720.769</v>
      </c>
    </row>
    <row r="87">
      <c r="A87" s="5">
        <v>45943.28472222222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1720.769</v>
      </c>
    </row>
    <row r="88">
      <c r="A88" s="5">
        <v>45943.288194444445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1720.769</v>
      </c>
    </row>
    <row r="89">
      <c r="A89" s="5">
        <v>45943.291666666664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1720.769</v>
      </c>
    </row>
    <row r="90">
      <c r="A90" s="5">
        <v>45943.29513888889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1720.769</v>
      </c>
    </row>
    <row r="91">
      <c r="A91" s="5">
        <v>45943.29861111111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1720.769</v>
      </c>
    </row>
    <row r="92">
      <c r="A92" s="5">
        <v>45943.302083333336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1720.769</v>
      </c>
    </row>
    <row r="93">
      <c r="A93" s="5">
        <v>45943.305555555555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1720.769</v>
      </c>
    </row>
    <row r="94">
      <c r="A94" s="5">
        <v>45943.30902777778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1720.77</v>
      </c>
    </row>
    <row r="95">
      <c r="A95" s="5">
        <v>45943.3125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1720.77</v>
      </c>
    </row>
    <row r="96">
      <c r="A96" s="5">
        <v>45943.31597222222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1720.77</v>
      </c>
    </row>
    <row r="97">
      <c r="A97" s="5">
        <v>45943.319444444445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1720.77</v>
      </c>
    </row>
    <row r="98">
      <c r="A98" s="5">
        <v>45943.322916666664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1720.77</v>
      </c>
    </row>
    <row r="99">
      <c r="A99" s="5">
        <v>45943.32638888889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1720.77</v>
      </c>
    </row>
    <row r="100">
      <c r="A100" s="5">
        <v>45943.32986111111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1720.77</v>
      </c>
    </row>
    <row r="101">
      <c r="A101" s="5">
        <v>45943.333333333336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1720.77</v>
      </c>
    </row>
    <row r="102">
      <c r="A102" s="5">
        <v>45943.336805555555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1720.77</v>
      </c>
    </row>
    <row r="103">
      <c r="A103" s="5">
        <v>45943.34027777778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1720.77</v>
      </c>
    </row>
    <row r="104">
      <c r="A104" s="5">
        <v>45943.34375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1720.77</v>
      </c>
    </row>
    <row r="105">
      <c r="A105" s="5">
        <v>45943.34722222222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1720.77</v>
      </c>
    </row>
    <row r="106">
      <c r="A106" s="5">
        <v>45943.350694444445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1720.77</v>
      </c>
    </row>
    <row r="107">
      <c r="A107" s="5">
        <v>45943.354166666664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1720.77</v>
      </c>
    </row>
    <row r="108">
      <c r="A108" s="5">
        <v>45943.35763888889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1720.77</v>
      </c>
    </row>
    <row r="109">
      <c r="A109" s="5">
        <v>45943.36111111111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1720.77</v>
      </c>
    </row>
    <row r="110">
      <c r="A110" s="5">
        <v>45943.364583333336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1720.77</v>
      </c>
    </row>
    <row r="111">
      <c r="A111" s="5">
        <v>45943.368055555555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1720.77</v>
      </c>
    </row>
    <row r="112">
      <c r="A112" s="5">
        <v>45943.37152777778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1720.77</v>
      </c>
    </row>
    <row r="113">
      <c r="A113" s="5">
        <v>45943.375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1720.77</v>
      </c>
    </row>
    <row r="114">
      <c r="A114" s="5">
        <v>45943.37847222222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1720.77</v>
      </c>
    </row>
    <row r="115">
      <c r="A115" s="5">
        <v>45943.381944444445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1720.77</v>
      </c>
    </row>
    <row r="116">
      <c r="A116" s="5">
        <v>45943.385416666664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1720.77</v>
      </c>
    </row>
    <row r="117">
      <c r="A117" s="5">
        <v>45943.38888888889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1720.771</v>
      </c>
    </row>
    <row r="118">
      <c r="A118" s="5">
        <v>45943.39236111111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1720.771</v>
      </c>
    </row>
    <row r="119">
      <c r="A119" s="5">
        <v>45943.395833333336</v>
      </c>
      <c r="B119" s="6">
        <v>0.0</v>
      </c>
      <c r="C119" s="6">
        <v>0.0</v>
      </c>
      <c r="D119" s="6">
        <v>0.225</v>
      </c>
      <c r="E119" s="6">
        <v>0.075</v>
      </c>
      <c r="F119" s="6">
        <v>0.0</v>
      </c>
      <c r="G119" s="6">
        <v>0.0</v>
      </c>
      <c r="H119" s="6">
        <v>-0.043</v>
      </c>
      <c r="I119" s="6">
        <v>-0.043</v>
      </c>
      <c r="J119" s="6">
        <v>0.0</v>
      </c>
      <c r="K119" s="6">
        <v>0.0</v>
      </c>
      <c r="L119" s="6">
        <v>1.234</v>
      </c>
      <c r="M119" s="6">
        <v>0.766</v>
      </c>
      <c r="N119" s="6">
        <v>1720.772</v>
      </c>
    </row>
    <row r="120">
      <c r="A120" s="5">
        <v>45943.399305555555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1720.772</v>
      </c>
    </row>
    <row r="121">
      <c r="A121" s="5">
        <v>45943.40277777778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1720.772</v>
      </c>
    </row>
    <row r="122">
      <c r="A122" s="5">
        <v>45943.40625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1720.773</v>
      </c>
    </row>
    <row r="123">
      <c r="A123" s="5">
        <v>45943.40972222222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1720.775</v>
      </c>
    </row>
    <row r="124">
      <c r="A124" s="5">
        <v>45943.413194444445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1720.776</v>
      </c>
    </row>
    <row r="125">
      <c r="A125" s="5">
        <v>45943.416666666664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1720.777</v>
      </c>
    </row>
    <row r="126">
      <c r="A126" s="5">
        <v>45943.42013888889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1720.777</v>
      </c>
    </row>
    <row r="127">
      <c r="A127" s="5">
        <v>45943.42361111111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1720.777</v>
      </c>
    </row>
    <row r="128">
      <c r="A128" s="5">
        <v>45943.427083333336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1720.777</v>
      </c>
    </row>
    <row r="129">
      <c r="A129" s="5">
        <v>45943.430555555555</v>
      </c>
      <c r="B129" s="6">
        <v>0.0</v>
      </c>
      <c r="C129" s="6">
        <v>0.0</v>
      </c>
      <c r="D129" s="6">
        <v>0.186</v>
      </c>
      <c r="E129" s="6">
        <v>0.062</v>
      </c>
      <c r="F129" s="6">
        <v>0.0</v>
      </c>
      <c r="G129" s="6">
        <v>0.0</v>
      </c>
      <c r="H129" s="6">
        <v>-0.037</v>
      </c>
      <c r="I129" s="6">
        <v>-0.037</v>
      </c>
      <c r="J129" s="6">
        <v>0.0</v>
      </c>
      <c r="K129" s="6">
        <v>0.0</v>
      </c>
      <c r="L129" s="6">
        <v>1.19</v>
      </c>
      <c r="M129" s="6">
        <v>0.81</v>
      </c>
      <c r="N129" s="6">
        <v>1720.779</v>
      </c>
    </row>
    <row r="130">
      <c r="A130" s="5">
        <v>45943.43402777778</v>
      </c>
      <c r="B130" s="6">
        <v>0.0</v>
      </c>
      <c r="C130" s="6">
        <v>0.0</v>
      </c>
      <c r="D130" s="6">
        <v>0.161</v>
      </c>
      <c r="E130" s="6">
        <v>0.054</v>
      </c>
      <c r="F130" s="6">
        <v>0.0</v>
      </c>
      <c r="G130" s="6">
        <v>0.0</v>
      </c>
      <c r="H130" s="6">
        <v>-0.028</v>
      </c>
      <c r="I130" s="6">
        <v>-0.028</v>
      </c>
      <c r="J130" s="6">
        <v>0.0</v>
      </c>
      <c r="K130" s="6">
        <v>0.0</v>
      </c>
      <c r="L130" s="6">
        <v>1.288</v>
      </c>
      <c r="M130" s="6">
        <v>0.712</v>
      </c>
      <c r="N130" s="6">
        <v>1720.78</v>
      </c>
    </row>
    <row r="131">
      <c r="A131" s="5">
        <v>45943.4375</v>
      </c>
      <c r="B131" s="6">
        <v>0.176</v>
      </c>
      <c r="C131" s="6">
        <v>0.0</v>
      </c>
      <c r="D131" s="6">
        <v>0.0</v>
      </c>
      <c r="E131" s="6">
        <v>0.059</v>
      </c>
      <c r="F131" s="6">
        <v>0.041</v>
      </c>
      <c r="G131" s="6">
        <v>0.0</v>
      </c>
      <c r="H131" s="6">
        <v>0.0</v>
      </c>
      <c r="I131" s="6">
        <v>0.041</v>
      </c>
      <c r="J131" s="6">
        <v>1.038</v>
      </c>
      <c r="K131" s="6">
        <v>0.0</v>
      </c>
      <c r="L131" s="6">
        <v>0.0</v>
      </c>
      <c r="M131" s="6">
        <v>0.962</v>
      </c>
      <c r="N131" s="6">
        <v>1720.782</v>
      </c>
    </row>
    <row r="132">
      <c r="A132" s="5">
        <v>45943.44097222222</v>
      </c>
      <c r="B132" s="6">
        <v>0.134</v>
      </c>
      <c r="C132" s="6">
        <v>0.0</v>
      </c>
      <c r="D132" s="6">
        <v>0.0</v>
      </c>
      <c r="E132" s="6">
        <v>0.045</v>
      </c>
      <c r="F132" s="6">
        <v>0.031</v>
      </c>
      <c r="G132" s="6">
        <v>0.0</v>
      </c>
      <c r="H132" s="6">
        <v>0.0</v>
      </c>
      <c r="I132" s="6">
        <v>0.031</v>
      </c>
      <c r="J132" s="6">
        <v>1.054</v>
      </c>
      <c r="K132" s="6">
        <v>0.0</v>
      </c>
      <c r="L132" s="6">
        <v>0.0</v>
      </c>
      <c r="M132" s="6">
        <v>0.946</v>
      </c>
      <c r="N132" s="6">
        <v>1720.785</v>
      </c>
    </row>
    <row r="133">
      <c r="A133" s="5">
        <v>45943.444444444445</v>
      </c>
      <c r="B133" s="6">
        <v>0.223</v>
      </c>
      <c r="C133" s="6">
        <v>0.0</v>
      </c>
      <c r="D133" s="6">
        <v>0.0</v>
      </c>
      <c r="E133" s="6">
        <v>0.074</v>
      </c>
      <c r="F133" s="6">
        <v>0.053</v>
      </c>
      <c r="G133" s="6">
        <v>0.0</v>
      </c>
      <c r="H133" s="6">
        <v>0.0</v>
      </c>
      <c r="I133" s="6">
        <v>0.053</v>
      </c>
      <c r="J133" s="6">
        <v>1.032</v>
      </c>
      <c r="K133" s="6">
        <v>0.0</v>
      </c>
      <c r="L133" s="6">
        <v>0.0</v>
      </c>
      <c r="M133" s="6">
        <v>0.968</v>
      </c>
      <c r="N133" s="6">
        <v>1720.787</v>
      </c>
    </row>
    <row r="134">
      <c r="A134" s="5">
        <v>45943.447916666664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1720.789</v>
      </c>
    </row>
    <row r="135">
      <c r="A135" s="5">
        <v>45943.45138888889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1720.792</v>
      </c>
    </row>
    <row r="136">
      <c r="A136" s="5">
        <v>45943.45486111111</v>
      </c>
      <c r="B136" s="6">
        <v>0.147</v>
      </c>
      <c r="C136" s="6">
        <v>0.0</v>
      </c>
      <c r="D136" s="6">
        <v>0.0</v>
      </c>
      <c r="E136" s="6">
        <v>0.049</v>
      </c>
      <c r="F136" s="6">
        <v>0.034</v>
      </c>
      <c r="G136" s="6">
        <v>0.0</v>
      </c>
      <c r="H136" s="6">
        <v>0.0</v>
      </c>
      <c r="I136" s="6">
        <v>0.034</v>
      </c>
      <c r="J136" s="6">
        <v>1.046</v>
      </c>
      <c r="K136" s="6">
        <v>0.0</v>
      </c>
      <c r="L136" s="6">
        <v>0.0</v>
      </c>
      <c r="M136" s="6">
        <v>0.954</v>
      </c>
      <c r="N136" s="6">
        <v>1720.795</v>
      </c>
    </row>
    <row r="137">
      <c r="A137" s="5">
        <v>45943.458333333336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1720.797</v>
      </c>
    </row>
    <row r="138">
      <c r="A138" s="5">
        <v>45943.461805555555</v>
      </c>
      <c r="B138" s="6">
        <v>0.135</v>
      </c>
      <c r="C138" s="6">
        <v>0.0</v>
      </c>
      <c r="D138" s="6">
        <v>0.0</v>
      </c>
      <c r="E138" s="6">
        <v>0.045</v>
      </c>
      <c r="F138" s="6">
        <v>0.031</v>
      </c>
      <c r="G138" s="6">
        <v>0.0</v>
      </c>
      <c r="H138" s="6">
        <v>0.0</v>
      </c>
      <c r="I138" s="6">
        <v>0.031</v>
      </c>
      <c r="J138" s="6">
        <v>1.045</v>
      </c>
      <c r="K138" s="6">
        <v>0.0</v>
      </c>
      <c r="L138" s="6">
        <v>0.0</v>
      </c>
      <c r="M138" s="6">
        <v>0.955</v>
      </c>
      <c r="N138" s="6">
        <v>1720.8</v>
      </c>
    </row>
    <row r="139">
      <c r="A139" s="5">
        <v>45943.46527777778</v>
      </c>
      <c r="B139" s="6">
        <v>0.138</v>
      </c>
      <c r="C139" s="6">
        <v>0.0</v>
      </c>
      <c r="D139" s="6">
        <v>0.0</v>
      </c>
      <c r="E139" s="6">
        <v>0.046</v>
      </c>
      <c r="F139" s="6">
        <v>0.032</v>
      </c>
      <c r="G139" s="6">
        <v>0.0</v>
      </c>
      <c r="H139" s="6">
        <v>0.0</v>
      </c>
      <c r="I139" s="6">
        <v>0.032</v>
      </c>
      <c r="J139" s="6">
        <v>1.061</v>
      </c>
      <c r="K139" s="6">
        <v>0.0</v>
      </c>
      <c r="L139" s="6">
        <v>0.0</v>
      </c>
      <c r="M139" s="6">
        <v>0.939</v>
      </c>
      <c r="N139" s="6">
        <v>1720.801</v>
      </c>
    </row>
    <row r="140">
      <c r="A140" s="5">
        <v>45943.46875</v>
      </c>
      <c r="B140" s="6">
        <v>0.131</v>
      </c>
      <c r="C140" s="6">
        <v>0.0</v>
      </c>
      <c r="D140" s="6">
        <v>0.0</v>
      </c>
      <c r="E140" s="6">
        <v>0.044</v>
      </c>
      <c r="F140" s="6">
        <v>0.03</v>
      </c>
      <c r="G140" s="6">
        <v>0.0</v>
      </c>
      <c r="H140" s="6">
        <v>0.0</v>
      </c>
      <c r="I140" s="6">
        <v>0.03</v>
      </c>
      <c r="J140" s="6">
        <v>1.076</v>
      </c>
      <c r="K140" s="6">
        <v>0.0</v>
      </c>
      <c r="L140" s="6">
        <v>0.0</v>
      </c>
      <c r="M140" s="6">
        <v>0.924</v>
      </c>
      <c r="N140" s="6">
        <v>1720.804</v>
      </c>
    </row>
    <row r="141">
      <c r="A141" s="5">
        <v>45943.47222222222</v>
      </c>
      <c r="B141" s="6">
        <v>0.133</v>
      </c>
      <c r="C141" s="6">
        <v>0.0</v>
      </c>
      <c r="D141" s="6">
        <v>0.0</v>
      </c>
      <c r="E141" s="6">
        <v>0.044</v>
      </c>
      <c r="F141" s="6">
        <v>0.03</v>
      </c>
      <c r="G141" s="6">
        <v>0.0</v>
      </c>
      <c r="H141" s="6">
        <v>0.0</v>
      </c>
      <c r="I141" s="6">
        <v>0.03</v>
      </c>
      <c r="J141" s="6">
        <v>1.093</v>
      </c>
      <c r="K141" s="6">
        <v>0.0</v>
      </c>
      <c r="L141" s="6">
        <v>0.0</v>
      </c>
      <c r="M141" s="6">
        <v>0.907</v>
      </c>
      <c r="N141" s="6">
        <v>1720.804</v>
      </c>
    </row>
    <row r="142">
      <c r="A142" s="5">
        <v>45943.475694444445</v>
      </c>
      <c r="B142" s="6">
        <v>0.142</v>
      </c>
      <c r="C142" s="6">
        <v>0.0</v>
      </c>
      <c r="D142" s="6">
        <v>0.0</v>
      </c>
      <c r="E142" s="6">
        <v>0.047</v>
      </c>
      <c r="F142" s="6">
        <v>0.031</v>
      </c>
      <c r="G142" s="6">
        <v>0.0</v>
      </c>
      <c r="H142" s="6">
        <v>0.0</v>
      </c>
      <c r="I142" s="6">
        <v>0.031</v>
      </c>
      <c r="J142" s="6">
        <v>1.104</v>
      </c>
      <c r="K142" s="6">
        <v>0.0</v>
      </c>
      <c r="L142" s="6">
        <v>0.0</v>
      </c>
      <c r="M142" s="6">
        <v>0.896</v>
      </c>
      <c r="N142" s="6">
        <v>1720.807</v>
      </c>
    </row>
    <row r="143">
      <c r="A143" s="5">
        <v>45943.479166666664</v>
      </c>
      <c r="B143" s="6">
        <v>0.132</v>
      </c>
      <c r="C143" s="6">
        <v>0.0</v>
      </c>
      <c r="D143" s="6">
        <v>0.0</v>
      </c>
      <c r="E143" s="6">
        <v>0.044</v>
      </c>
      <c r="F143" s="6">
        <v>0.03</v>
      </c>
      <c r="G143" s="6">
        <v>0.0</v>
      </c>
      <c r="H143" s="6">
        <v>0.0</v>
      </c>
      <c r="I143" s="6">
        <v>0.03</v>
      </c>
      <c r="J143" s="6">
        <v>1.082</v>
      </c>
      <c r="K143" s="6">
        <v>0.0</v>
      </c>
      <c r="L143" s="6">
        <v>0.0</v>
      </c>
      <c r="M143" s="6">
        <v>0.918</v>
      </c>
      <c r="N143" s="6">
        <v>1720.809</v>
      </c>
    </row>
    <row r="144">
      <c r="A144" s="5">
        <v>45943.48263888889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1720.811</v>
      </c>
    </row>
    <row r="145">
      <c r="A145" s="5">
        <v>45943.48611111111</v>
      </c>
      <c r="B145" s="6">
        <v>0.154</v>
      </c>
      <c r="C145" s="6">
        <v>0.0</v>
      </c>
      <c r="D145" s="6">
        <v>0.0</v>
      </c>
      <c r="E145" s="6">
        <v>0.051</v>
      </c>
      <c r="F145" s="6">
        <v>0.03</v>
      </c>
      <c r="G145" s="6">
        <v>0.0</v>
      </c>
      <c r="H145" s="6">
        <v>0.0</v>
      </c>
      <c r="I145" s="6">
        <v>0.03</v>
      </c>
      <c r="J145" s="6">
        <v>1.196</v>
      </c>
      <c r="K145" s="6">
        <v>0.0</v>
      </c>
      <c r="L145" s="6">
        <v>0.0</v>
      </c>
      <c r="M145" s="6">
        <v>0.804</v>
      </c>
      <c r="N145" s="6">
        <v>1720.811</v>
      </c>
    </row>
    <row r="146">
      <c r="A146" s="5">
        <v>45943.489583333336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1720.812</v>
      </c>
    </row>
    <row r="147">
      <c r="A147" s="5">
        <v>45943.493055555555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1720.812</v>
      </c>
    </row>
    <row r="148">
      <c r="A148" s="5">
        <v>45943.49652777778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1720.812</v>
      </c>
    </row>
    <row r="149">
      <c r="A149" s="5">
        <v>45943.5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1720.812</v>
      </c>
    </row>
    <row r="150">
      <c r="A150" s="5">
        <v>45943.50347222222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1720.812</v>
      </c>
    </row>
    <row r="151">
      <c r="A151" s="5">
        <v>45943.506944444445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1720.812</v>
      </c>
    </row>
    <row r="152">
      <c r="A152" s="5">
        <v>45943.510416666664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1720.812</v>
      </c>
    </row>
    <row r="153">
      <c r="A153" s="5">
        <v>45943.51388888889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1720.812</v>
      </c>
    </row>
    <row r="154">
      <c r="A154" s="5">
        <v>45943.51736111111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1720.812</v>
      </c>
    </row>
    <row r="155">
      <c r="A155" s="5">
        <v>45943.520833333336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1720.812</v>
      </c>
    </row>
    <row r="156">
      <c r="A156" s="5">
        <v>45943.524305555555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1720.812</v>
      </c>
    </row>
    <row r="157">
      <c r="A157" s="5">
        <v>45943.52777777778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1720.812</v>
      </c>
    </row>
    <row r="158">
      <c r="A158" s="5">
        <v>45943.53125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1720.812</v>
      </c>
    </row>
    <row r="159">
      <c r="A159" s="5">
        <v>45943.53472222222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1720.812</v>
      </c>
    </row>
    <row r="160">
      <c r="A160" s="5">
        <v>45943.538194444445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1720.812</v>
      </c>
    </row>
    <row r="161">
      <c r="A161" s="5">
        <v>45943.541666666664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1720.812</v>
      </c>
    </row>
    <row r="162">
      <c r="A162" s="5">
        <v>45943.54513888889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1720.812</v>
      </c>
    </row>
    <row r="163">
      <c r="A163" s="5">
        <v>45943.54861111111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1720.812</v>
      </c>
    </row>
    <row r="164">
      <c r="A164" s="5">
        <v>45943.552083333336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1720.812</v>
      </c>
    </row>
    <row r="165">
      <c r="A165" s="5">
        <v>45943.555555555555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1720.812</v>
      </c>
    </row>
    <row r="166">
      <c r="A166" s="5">
        <v>45943.55902777778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1720.812</v>
      </c>
    </row>
    <row r="167">
      <c r="A167" s="5">
        <v>45943.5625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1720.812</v>
      </c>
    </row>
    <row r="168">
      <c r="A168" s="5">
        <v>45943.5625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1720.812</v>
      </c>
    </row>
    <row r="169">
      <c r="A169" s="5">
        <v>45943.56597222222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1720.812</v>
      </c>
    </row>
    <row r="170">
      <c r="A170" s="5">
        <v>45943.56597222222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1720.812</v>
      </c>
    </row>
    <row r="171">
      <c r="A171" s="5">
        <v>45943.569444444445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1720.812</v>
      </c>
    </row>
    <row r="172">
      <c r="A172" s="5">
        <v>45943.572916666664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1720.812</v>
      </c>
    </row>
    <row r="173">
      <c r="A173" s="5">
        <v>45943.57638888889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1720.812</v>
      </c>
    </row>
    <row r="174">
      <c r="A174" s="5">
        <v>45943.57986111111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1720.812</v>
      </c>
    </row>
    <row r="175">
      <c r="A175" s="5">
        <v>45943.583333333336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1720.812</v>
      </c>
    </row>
    <row r="176">
      <c r="A176" s="5">
        <v>45943.586805555555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1720.812</v>
      </c>
    </row>
    <row r="177">
      <c r="A177" s="5">
        <v>45943.59027777778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1720.812</v>
      </c>
    </row>
    <row r="178">
      <c r="A178" s="5">
        <v>45943.59375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1720.812</v>
      </c>
    </row>
    <row r="179">
      <c r="A179" s="5">
        <v>45943.59722222222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1720.812</v>
      </c>
    </row>
    <row r="180">
      <c r="A180" s="5">
        <v>45943.600694444445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1720.812</v>
      </c>
    </row>
    <row r="181">
      <c r="A181" s="5">
        <v>45943.604166666664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1720.812</v>
      </c>
    </row>
    <row r="182">
      <c r="A182" s="5">
        <v>45943.60763888889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1720.812</v>
      </c>
    </row>
    <row r="183">
      <c r="A183" s="5">
        <v>45943.61111111111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1720.812</v>
      </c>
    </row>
    <row r="184">
      <c r="A184" s="5">
        <v>45943.614583333336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1720.812</v>
      </c>
    </row>
    <row r="185">
      <c r="A185" s="5">
        <v>45943.618055555555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1720.812</v>
      </c>
    </row>
    <row r="186">
      <c r="A186" s="5">
        <v>45943.62152777778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1720.812</v>
      </c>
    </row>
    <row r="187">
      <c r="A187" s="5">
        <v>45943.625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1720.812</v>
      </c>
    </row>
    <row r="188">
      <c r="A188" s="5">
        <v>45943.62847222222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1720.812</v>
      </c>
    </row>
    <row r="189">
      <c r="A189" s="5">
        <v>45943.631944444445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1720.812</v>
      </c>
    </row>
    <row r="190">
      <c r="A190" s="5">
        <v>45943.635416666664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1720.812</v>
      </c>
    </row>
    <row r="191">
      <c r="A191" s="5">
        <v>45943.63888888889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1720.812</v>
      </c>
    </row>
    <row r="192">
      <c r="A192" s="5">
        <v>45943.64236111111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1720.812</v>
      </c>
    </row>
    <row r="193">
      <c r="A193" s="5">
        <v>45943.645833333336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1720.812</v>
      </c>
    </row>
    <row r="194">
      <c r="A194" s="5">
        <v>45943.649305555555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1720.812</v>
      </c>
    </row>
    <row r="195">
      <c r="A195" s="5">
        <v>45943.65277777778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1720.812</v>
      </c>
    </row>
    <row r="196">
      <c r="A196" s="5">
        <v>45943.65625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1720.812</v>
      </c>
    </row>
    <row r="197">
      <c r="A197" s="5">
        <v>45943.65972222222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1720.812</v>
      </c>
    </row>
    <row r="198">
      <c r="A198" s="5">
        <v>45943.663194444445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1720.812</v>
      </c>
    </row>
    <row r="199">
      <c r="A199" s="5">
        <v>45943.666666666664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1720.812</v>
      </c>
    </row>
    <row r="200">
      <c r="A200" s="5">
        <v>45943.67013888889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1720.812</v>
      </c>
    </row>
    <row r="201">
      <c r="A201" s="5">
        <v>45943.67361111111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1720.812</v>
      </c>
    </row>
    <row r="202">
      <c r="A202" s="5">
        <v>45943.677083333336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1720.812</v>
      </c>
    </row>
    <row r="203">
      <c r="A203" s="5">
        <v>45943.680555555555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1720.812</v>
      </c>
    </row>
    <row r="204">
      <c r="A204" s="5">
        <v>45943.68402777778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1720.812</v>
      </c>
    </row>
    <row r="205">
      <c r="A205" s="5">
        <v>45943.6875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1720.812</v>
      </c>
    </row>
    <row r="206">
      <c r="A206" s="5">
        <v>45943.69097222222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1720.812</v>
      </c>
    </row>
    <row r="207">
      <c r="A207" s="5">
        <v>45943.770833333336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1720.812</v>
      </c>
    </row>
    <row r="208">
      <c r="A208" s="5">
        <v>45943.774305555555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1720.812</v>
      </c>
    </row>
    <row r="209">
      <c r="A209" s="5">
        <v>45943.77777777778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1720.812</v>
      </c>
    </row>
    <row r="210">
      <c r="A210" s="5">
        <v>45943.78125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1720.812</v>
      </c>
    </row>
    <row r="211">
      <c r="A211" s="5">
        <v>45943.78472222222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1720.812</v>
      </c>
    </row>
    <row r="212">
      <c r="A212" s="5">
        <v>45943.788194444445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1720.812</v>
      </c>
    </row>
    <row r="213">
      <c r="A213" s="5">
        <v>45943.791666666664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1720.812</v>
      </c>
    </row>
    <row r="214">
      <c r="A214" s="5">
        <v>45943.79513888889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1720.812</v>
      </c>
    </row>
    <row r="215">
      <c r="A215" s="5">
        <v>45943.79861111111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1720.812</v>
      </c>
    </row>
    <row r="216">
      <c r="A216" s="5">
        <v>45943.802083333336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1720.812</v>
      </c>
    </row>
    <row r="217">
      <c r="A217" s="5">
        <v>45943.805555555555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1720.812</v>
      </c>
    </row>
    <row r="218">
      <c r="A218" s="5">
        <v>45943.80902777778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1720.812</v>
      </c>
    </row>
    <row r="219">
      <c r="A219" s="5">
        <v>45943.8125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1720.812</v>
      </c>
    </row>
    <row r="220">
      <c r="A220" s="5">
        <v>45943.81597222222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1720.812</v>
      </c>
    </row>
    <row r="221">
      <c r="A221" s="5">
        <v>45943.819444444445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1720.812</v>
      </c>
    </row>
    <row r="222">
      <c r="A222" s="5">
        <v>45943.822916666664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1720.812</v>
      </c>
    </row>
    <row r="223">
      <c r="A223" s="5">
        <v>45943.82638888889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1720.812</v>
      </c>
    </row>
    <row r="224">
      <c r="A224" s="5">
        <v>45943.82986111111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1720.812</v>
      </c>
    </row>
    <row r="225">
      <c r="A225" s="5">
        <v>45943.833333333336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1720.812</v>
      </c>
    </row>
    <row r="226">
      <c r="A226" s="5">
        <v>45943.836805555555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1720.812</v>
      </c>
    </row>
    <row r="227">
      <c r="A227" s="5">
        <v>45943.84027777778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1720.812</v>
      </c>
    </row>
    <row r="228">
      <c r="A228" s="5">
        <v>45943.84375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1720.812</v>
      </c>
    </row>
    <row r="229">
      <c r="A229" s="5">
        <v>45943.84722222222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1720.812</v>
      </c>
    </row>
    <row r="230">
      <c r="A230" s="5">
        <v>45943.850694444445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1720.812</v>
      </c>
    </row>
    <row r="231">
      <c r="A231" s="5">
        <v>45943.854166666664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1720.812</v>
      </c>
    </row>
    <row r="232">
      <c r="A232" s="5">
        <v>45943.85763888889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1720.812</v>
      </c>
    </row>
    <row r="233">
      <c r="A233" s="5">
        <v>45943.86111111111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1720.812</v>
      </c>
    </row>
    <row r="234">
      <c r="A234" s="5">
        <v>45943.864583333336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1720.812</v>
      </c>
    </row>
    <row r="235">
      <c r="A235" s="5">
        <v>45943.868055555555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1720.812</v>
      </c>
    </row>
    <row r="236">
      <c r="A236" s="5">
        <v>45943.87152777778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1720.812</v>
      </c>
    </row>
    <row r="237">
      <c r="A237" s="5">
        <v>45943.875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1720.812</v>
      </c>
    </row>
    <row r="238">
      <c r="A238" s="5">
        <v>45943.87847222222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1720.812</v>
      </c>
    </row>
    <row r="239">
      <c r="A239" s="5">
        <v>45943.881944444445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1720.812</v>
      </c>
    </row>
    <row r="240">
      <c r="A240" s="5">
        <v>45943.885416666664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1720.812</v>
      </c>
    </row>
    <row r="241">
      <c r="A241" s="5">
        <v>45943.88888888889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1720.812</v>
      </c>
    </row>
    <row r="242">
      <c r="A242" s="5">
        <v>45943.89236111111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1720.812</v>
      </c>
    </row>
    <row r="243">
      <c r="A243" s="5">
        <v>45943.895833333336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1720.812</v>
      </c>
    </row>
    <row r="244">
      <c r="A244" s="5">
        <v>45943.899305555555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1720.812</v>
      </c>
    </row>
    <row r="245">
      <c r="A245" s="5">
        <v>45943.90277777778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1720.812</v>
      </c>
    </row>
    <row r="246">
      <c r="A246" s="5">
        <v>45943.90625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1720.812</v>
      </c>
    </row>
    <row r="247">
      <c r="A247" s="5">
        <v>45943.90972222222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1720.812</v>
      </c>
    </row>
    <row r="248">
      <c r="A248" s="5">
        <v>45943.913194444445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1720.812</v>
      </c>
    </row>
    <row r="249">
      <c r="A249" s="5">
        <v>45943.916666666664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1720.812</v>
      </c>
    </row>
    <row r="250">
      <c r="A250" s="5">
        <v>45943.92013888889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1720.812</v>
      </c>
    </row>
    <row r="251">
      <c r="A251" s="5">
        <v>45943.92361111111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1720.812</v>
      </c>
    </row>
    <row r="252">
      <c r="A252" s="5">
        <v>45943.927083333336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1720.812</v>
      </c>
    </row>
    <row r="253">
      <c r="A253" s="5">
        <v>45943.930555555555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1720.812</v>
      </c>
    </row>
    <row r="254">
      <c r="A254" s="5">
        <v>45943.93402777778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1720.812</v>
      </c>
    </row>
    <row r="255">
      <c r="A255" s="5">
        <v>45943.9375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1720.812</v>
      </c>
    </row>
    <row r="256">
      <c r="A256" s="5">
        <v>45943.94097222222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1720.812</v>
      </c>
    </row>
    <row r="257">
      <c r="A257" s="5">
        <v>45943.944444444445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1720.812</v>
      </c>
    </row>
    <row r="258">
      <c r="A258" s="5">
        <v>45943.947916666664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1720.812</v>
      </c>
    </row>
    <row r="259">
      <c r="A259" s="5">
        <v>45943.95138888889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1720.812</v>
      </c>
    </row>
    <row r="260">
      <c r="A260" s="5">
        <v>45943.95486111111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1720.812</v>
      </c>
    </row>
    <row r="261">
      <c r="A261" s="5">
        <v>45943.958333333336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1720.812</v>
      </c>
    </row>
    <row r="262">
      <c r="A262" s="5">
        <v>45943.961805555555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1720.812</v>
      </c>
    </row>
    <row r="263">
      <c r="A263" s="5">
        <v>45943.96527777778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1720.812</v>
      </c>
    </row>
    <row r="264">
      <c r="A264" s="5">
        <v>45943.96875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1720.812</v>
      </c>
    </row>
    <row r="265">
      <c r="A265" s="5">
        <v>45943.97222222222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1720.812</v>
      </c>
    </row>
    <row r="266">
      <c r="A266" s="5">
        <v>45943.975694444445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1720.812</v>
      </c>
    </row>
    <row r="267">
      <c r="A267" s="5">
        <v>45943.979166666664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1720.812</v>
      </c>
    </row>
    <row r="268">
      <c r="A268" s="5">
        <v>45943.98263888889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1720.812</v>
      </c>
    </row>
    <row r="269">
      <c r="A269" s="5">
        <v>45943.98611111111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1720.812</v>
      </c>
    </row>
    <row r="270">
      <c r="A270" s="5">
        <v>45943.989583333336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1720.812</v>
      </c>
    </row>
    <row r="271">
      <c r="A271" s="5">
        <v>45943.993055555555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1720.812</v>
      </c>
    </row>
    <row r="272">
      <c r="A272" s="5">
        <v>45943.99652777778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45943.56597222222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45943.569444444445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45943.572916666664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45943.57638888889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45943.57986111111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45943.583333333336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45943.586805555555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45943.59027777778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45943.59375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45943.59722222222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45943.600694444445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45943.604166666664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45943.60763888889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45943.61111111111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45943.614583333336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45943.618055555555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45943.62152777778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45943.625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45943.62847222222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45943.631944444445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45943.635416666664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45943.63888888889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45943.64236111111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45943.645833333336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45943.649305555555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45943.65277777778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45943.65625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45943.65972222222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45943.663194444445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45943.666666666664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45943.67013888889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45943.67361111111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45943.677083333336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45943.680555555555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45943.68402777778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45943.6875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45943.69097222222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45943.770833333336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45943.774305555555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45943.77777777778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45943.78125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45943.78472222222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45943.788194444445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45943.791666666664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45943.79513888889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45943.79861111111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45943.802083333336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45943.805555555555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45943.80902777778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45943.8125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45943.81597222222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45943.819444444445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45943.822916666664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45943.82638888889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45943.82986111111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45943.833333333336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45943.836805555555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45943.84027777778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45943.84375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45943.84722222222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45943.850694444445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45943.854166666664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45943.85763888889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45943.86111111111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45943.864583333336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45943.868055555555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45943.87152777778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45943.875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45943.87847222222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45943.881944444445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45943.885416666664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45943.88888888889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45943.89236111111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45943.895833333336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45943.899305555555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45943.90277777778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45943.90625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45943.90972222222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45943.913194444445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45943.916666666664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45943.92013888889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45943.92361111111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45943.927083333336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45943.930555555555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45943.93402777778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45943.9375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45943.94097222222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45943.944444444445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45943.947916666664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45943.95138888889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45943.95486111111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45943.958333333336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45943.961805555555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45943.96527777778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45943.96875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45943.97222222222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45943.975694444445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45943.979166666664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45943.98263888889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45943.98611111111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45943.989583333336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45943.993055555555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45943.99652777778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50.144</v>
      </c>
      <c r="C2" s="4">
        <f t="shared" si="1"/>
        <v>0</v>
      </c>
      <c r="D2" s="4">
        <f t="shared" si="1"/>
        <v>0</v>
      </c>
      <c r="E2" s="4">
        <f t="shared" si="1"/>
        <v>80.251</v>
      </c>
      <c r="F2" s="4">
        <f t="shared" si="1"/>
        <v>33.65</v>
      </c>
      <c r="G2" s="4">
        <f t="shared" si="1"/>
        <v>0</v>
      </c>
      <c r="H2" s="4">
        <f t="shared" si="1"/>
        <v>0</v>
      </c>
      <c r="I2" s="4">
        <f t="shared" si="1"/>
        <v>82.558</v>
      </c>
    </row>
    <row r="3">
      <c r="A3" s="3" t="s">
        <v>10</v>
      </c>
      <c r="B3" s="4">
        <f t="shared" ref="B3:I3" si="2">ROUND(MAX(B5:B1000), 3)</f>
        <v>199.941</v>
      </c>
      <c r="C3" s="4">
        <f t="shared" si="2"/>
        <v>98.872</v>
      </c>
      <c r="D3" s="4">
        <f t="shared" si="2"/>
        <v>0</v>
      </c>
      <c r="E3" s="4">
        <f t="shared" si="2"/>
        <v>202.617</v>
      </c>
      <c r="F3" s="4">
        <f t="shared" si="2"/>
        <v>100</v>
      </c>
      <c r="G3" s="4">
        <f t="shared" si="2"/>
        <v>66.35</v>
      </c>
      <c r="H3" s="4">
        <f t="shared" si="2"/>
        <v>0</v>
      </c>
      <c r="I3" s="4">
        <f t="shared" si="2"/>
        <v>196.723</v>
      </c>
    </row>
    <row r="4">
      <c r="A4" s="3" t="s">
        <v>11</v>
      </c>
      <c r="B4" s="4">
        <f t="shared" ref="B4:I4" si="3">ROUND(AVERAGE(B5:B1000), 3)</f>
        <v>110.832</v>
      </c>
      <c r="C4" s="4">
        <f t="shared" si="3"/>
        <v>10.019</v>
      </c>
      <c r="D4" s="4">
        <f t="shared" si="3"/>
        <v>0</v>
      </c>
      <c r="E4" s="4">
        <f t="shared" si="3"/>
        <v>120.851</v>
      </c>
      <c r="F4" s="4">
        <f t="shared" si="3"/>
        <v>92.873</v>
      </c>
      <c r="G4" s="4">
        <f t="shared" si="3"/>
        <v>7.127</v>
      </c>
      <c r="H4" s="4">
        <f t="shared" si="3"/>
        <v>0</v>
      </c>
      <c r="I4" s="4">
        <f t="shared" si="3"/>
        <v>122.889</v>
      </c>
    </row>
    <row r="5">
      <c r="A5" s="5">
        <v>45943.0</v>
      </c>
      <c r="B5" s="6">
        <v>88.8</v>
      </c>
      <c r="C5" s="6">
        <v>0.0</v>
      </c>
      <c r="D5" s="6">
        <v>0.0</v>
      </c>
      <c r="E5" s="6">
        <v>88.8</v>
      </c>
      <c r="F5" s="6">
        <v>100.0</v>
      </c>
      <c r="G5" s="6">
        <v>0.0</v>
      </c>
      <c r="H5" s="6">
        <v>0.0</v>
      </c>
      <c r="I5" s="6">
        <v>91.187</v>
      </c>
    </row>
    <row r="6">
      <c r="A6" s="5">
        <v>45943.00347222222</v>
      </c>
      <c r="B6" s="6">
        <v>88.952</v>
      </c>
      <c r="C6" s="6">
        <v>0.0</v>
      </c>
      <c r="D6" s="6">
        <v>0.0</v>
      </c>
      <c r="E6" s="6">
        <v>88.952</v>
      </c>
      <c r="F6" s="6">
        <v>100.0</v>
      </c>
      <c r="G6" s="6">
        <v>0.0</v>
      </c>
      <c r="H6" s="6">
        <v>0.0</v>
      </c>
      <c r="I6" s="6">
        <v>90.648</v>
      </c>
    </row>
    <row r="7">
      <c r="A7" s="5">
        <v>45943.006944444445</v>
      </c>
      <c r="B7" s="6">
        <v>87.869</v>
      </c>
      <c r="C7" s="6">
        <v>0.0</v>
      </c>
      <c r="D7" s="6">
        <v>0.0</v>
      </c>
      <c r="E7" s="6">
        <v>87.869</v>
      </c>
      <c r="F7" s="6">
        <v>100.0</v>
      </c>
      <c r="G7" s="6">
        <v>0.0</v>
      </c>
      <c r="H7" s="6">
        <v>0.0</v>
      </c>
      <c r="I7" s="6">
        <v>89.58699999999999</v>
      </c>
    </row>
    <row r="8">
      <c r="A8" s="5">
        <v>45943.010416666664</v>
      </c>
      <c r="B8" s="6">
        <v>88.783</v>
      </c>
      <c r="C8" s="6">
        <v>0.0</v>
      </c>
      <c r="D8" s="6">
        <v>0.0</v>
      </c>
      <c r="E8" s="6">
        <v>88.783</v>
      </c>
      <c r="F8" s="6">
        <v>100.0</v>
      </c>
      <c r="G8" s="6">
        <v>0.0</v>
      </c>
      <c r="H8" s="6">
        <v>0.0</v>
      </c>
      <c r="I8" s="6">
        <v>90.303</v>
      </c>
    </row>
    <row r="9">
      <c r="A9" s="5">
        <v>45943.01388888889</v>
      </c>
      <c r="B9" s="6">
        <v>90.142</v>
      </c>
      <c r="C9" s="6">
        <v>0.0</v>
      </c>
      <c r="D9" s="6">
        <v>0.0</v>
      </c>
      <c r="E9" s="6">
        <v>90.142</v>
      </c>
      <c r="F9" s="6">
        <v>100.0</v>
      </c>
      <c r="G9" s="6">
        <v>0.0</v>
      </c>
      <c r="H9" s="6">
        <v>0.0</v>
      </c>
      <c r="I9" s="6">
        <v>91.676</v>
      </c>
    </row>
    <row r="10">
      <c r="A10" s="5">
        <v>45943.01736111111</v>
      </c>
      <c r="B10" s="6">
        <v>94.564</v>
      </c>
      <c r="C10" s="6">
        <v>0.0</v>
      </c>
      <c r="D10" s="6">
        <v>0.0</v>
      </c>
      <c r="E10" s="6">
        <v>94.564</v>
      </c>
      <c r="F10" s="6">
        <v>100.0</v>
      </c>
      <c r="G10" s="6">
        <v>0.0</v>
      </c>
      <c r="H10" s="6">
        <v>0.0</v>
      </c>
      <c r="I10" s="6">
        <v>96.035</v>
      </c>
    </row>
    <row r="11">
      <c r="A11" s="5">
        <v>45943.020833333336</v>
      </c>
      <c r="B11" s="6">
        <v>94.915</v>
      </c>
      <c r="C11" s="6">
        <v>0.0</v>
      </c>
      <c r="D11" s="6">
        <v>0.0</v>
      </c>
      <c r="E11" s="6">
        <v>94.915</v>
      </c>
      <c r="F11" s="6">
        <v>100.0</v>
      </c>
      <c r="G11" s="6">
        <v>0.0</v>
      </c>
      <c r="H11" s="6">
        <v>0.0</v>
      </c>
      <c r="I11" s="6">
        <v>96.333</v>
      </c>
    </row>
    <row r="12">
      <c r="A12" s="5">
        <v>45943.024305555555</v>
      </c>
      <c r="B12" s="6">
        <v>95.137</v>
      </c>
      <c r="C12" s="6">
        <v>0.0</v>
      </c>
      <c r="D12" s="6">
        <v>0.0</v>
      </c>
      <c r="E12" s="6">
        <v>95.137</v>
      </c>
      <c r="F12" s="6">
        <v>100.0</v>
      </c>
      <c r="G12" s="6">
        <v>0.0</v>
      </c>
      <c r="H12" s="6">
        <v>0.0</v>
      </c>
      <c r="I12" s="6">
        <v>96.708</v>
      </c>
    </row>
    <row r="13">
      <c r="A13" s="5">
        <v>45943.02777777778</v>
      </c>
      <c r="B13" s="6">
        <v>92.537</v>
      </c>
      <c r="C13" s="6">
        <v>0.0</v>
      </c>
      <c r="D13" s="6">
        <v>0.0</v>
      </c>
      <c r="E13" s="6">
        <v>92.537</v>
      </c>
      <c r="F13" s="6">
        <v>100.0</v>
      </c>
      <c r="G13" s="6">
        <v>0.0</v>
      </c>
      <c r="H13" s="6">
        <v>0.0</v>
      </c>
      <c r="I13" s="6">
        <v>93.98899999999999</v>
      </c>
    </row>
    <row r="14">
      <c r="A14" s="5">
        <v>45943.03125</v>
      </c>
      <c r="B14" s="6">
        <v>91.957</v>
      </c>
      <c r="C14" s="6">
        <v>0.0</v>
      </c>
      <c r="D14" s="6">
        <v>0.0</v>
      </c>
      <c r="E14" s="6">
        <v>91.957</v>
      </c>
      <c r="F14" s="6">
        <v>100.0</v>
      </c>
      <c r="G14" s="6">
        <v>0.0</v>
      </c>
      <c r="H14" s="6">
        <v>0.0</v>
      </c>
      <c r="I14" s="6">
        <v>93.39300000000001</v>
      </c>
    </row>
    <row r="15">
      <c r="A15" s="5">
        <v>45943.03472222222</v>
      </c>
      <c r="B15" s="6">
        <v>92.118</v>
      </c>
      <c r="C15" s="6">
        <v>0.0</v>
      </c>
      <c r="D15" s="6">
        <v>0.0</v>
      </c>
      <c r="E15" s="6">
        <v>92.118</v>
      </c>
      <c r="F15" s="6">
        <v>100.0</v>
      </c>
      <c r="G15" s="6">
        <v>0.0</v>
      </c>
      <c r="H15" s="6">
        <v>0.0</v>
      </c>
      <c r="I15" s="6">
        <v>93.32600000000001</v>
      </c>
    </row>
    <row r="16">
      <c r="A16" s="5">
        <v>45943.038194444445</v>
      </c>
      <c r="B16" s="6">
        <v>89.332</v>
      </c>
      <c r="C16" s="6">
        <v>0.0</v>
      </c>
      <c r="D16" s="6">
        <v>0.0</v>
      </c>
      <c r="E16" s="6">
        <v>89.332</v>
      </c>
      <c r="F16" s="6">
        <v>100.0</v>
      </c>
      <c r="G16" s="6">
        <v>0.0</v>
      </c>
      <c r="H16" s="6">
        <v>0.0</v>
      </c>
      <c r="I16" s="6">
        <v>91.08100000000002</v>
      </c>
    </row>
    <row r="17">
      <c r="A17" s="5">
        <v>45943.041666666664</v>
      </c>
      <c r="B17" s="6">
        <v>90.653</v>
      </c>
      <c r="C17" s="6">
        <v>0.0</v>
      </c>
      <c r="D17" s="6">
        <v>0.0</v>
      </c>
      <c r="E17" s="6">
        <v>90.653</v>
      </c>
      <c r="F17" s="6">
        <v>100.0</v>
      </c>
      <c r="G17" s="6">
        <v>0.0</v>
      </c>
      <c r="H17" s="6">
        <v>0.0</v>
      </c>
      <c r="I17" s="6">
        <v>92.604</v>
      </c>
    </row>
    <row r="18">
      <c r="A18" s="5">
        <v>45943.04513888889</v>
      </c>
      <c r="B18" s="6">
        <v>89.925</v>
      </c>
      <c r="C18" s="6">
        <v>0.0</v>
      </c>
      <c r="D18" s="6">
        <v>0.0</v>
      </c>
      <c r="E18" s="6">
        <v>89.925</v>
      </c>
      <c r="F18" s="6">
        <v>100.0</v>
      </c>
      <c r="G18" s="6">
        <v>0.0</v>
      </c>
      <c r="H18" s="6">
        <v>0.0</v>
      </c>
      <c r="I18" s="6">
        <v>91.414</v>
      </c>
    </row>
    <row r="19">
      <c r="A19" s="5">
        <v>45943.04861111111</v>
      </c>
      <c r="B19" s="6">
        <v>88.312</v>
      </c>
      <c r="C19" s="6">
        <v>0.0</v>
      </c>
      <c r="D19" s="6">
        <v>0.0</v>
      </c>
      <c r="E19" s="6">
        <v>88.312</v>
      </c>
      <c r="F19" s="6">
        <v>100.0</v>
      </c>
      <c r="G19" s="6">
        <v>0.0</v>
      </c>
      <c r="H19" s="6">
        <v>0.0</v>
      </c>
      <c r="I19" s="6">
        <v>89.806</v>
      </c>
    </row>
    <row r="20">
      <c r="A20" s="5">
        <v>45943.052083333336</v>
      </c>
      <c r="B20" s="6">
        <v>90.588</v>
      </c>
      <c r="C20" s="6">
        <v>0.0</v>
      </c>
      <c r="D20" s="6">
        <v>0.0</v>
      </c>
      <c r="E20" s="6">
        <v>90.588</v>
      </c>
      <c r="F20" s="6">
        <v>100.0</v>
      </c>
      <c r="G20" s="6">
        <v>0.0</v>
      </c>
      <c r="H20" s="6">
        <v>0.0</v>
      </c>
      <c r="I20" s="6">
        <v>92.04899999999999</v>
      </c>
    </row>
    <row r="21">
      <c r="A21" s="5">
        <v>45943.055555555555</v>
      </c>
      <c r="B21" s="6">
        <v>87.908</v>
      </c>
      <c r="C21" s="6">
        <v>0.0</v>
      </c>
      <c r="D21" s="6">
        <v>0.0</v>
      </c>
      <c r="E21" s="6">
        <v>87.908</v>
      </c>
      <c r="F21" s="6">
        <v>100.0</v>
      </c>
      <c r="G21" s="6">
        <v>0.0</v>
      </c>
      <c r="H21" s="6">
        <v>0.0</v>
      </c>
      <c r="I21" s="6">
        <v>89.31700000000001</v>
      </c>
    </row>
    <row r="22">
      <c r="A22" s="5">
        <v>45943.05902777778</v>
      </c>
      <c r="B22" s="6">
        <v>89.809</v>
      </c>
      <c r="C22" s="6">
        <v>0.0</v>
      </c>
      <c r="D22" s="6">
        <v>0.0</v>
      </c>
      <c r="E22" s="6">
        <v>89.809</v>
      </c>
      <c r="F22" s="6">
        <v>100.0</v>
      </c>
      <c r="G22" s="6">
        <v>0.0</v>
      </c>
      <c r="H22" s="6">
        <v>0.0</v>
      </c>
      <c r="I22" s="6">
        <v>91.279</v>
      </c>
    </row>
    <row r="23">
      <c r="A23" s="5">
        <v>45943.0625</v>
      </c>
      <c r="B23" s="6">
        <v>89.192</v>
      </c>
      <c r="C23" s="6">
        <v>0.0</v>
      </c>
      <c r="D23" s="6">
        <v>0.0</v>
      </c>
      <c r="E23" s="6">
        <v>89.192</v>
      </c>
      <c r="F23" s="6">
        <v>100.0</v>
      </c>
      <c r="G23" s="6">
        <v>0.0</v>
      </c>
      <c r="H23" s="6">
        <v>0.0</v>
      </c>
      <c r="I23" s="6">
        <v>90.74000000000001</v>
      </c>
    </row>
    <row r="24">
      <c r="A24" s="5">
        <v>45943.06597222222</v>
      </c>
      <c r="B24" s="6">
        <v>91.629</v>
      </c>
      <c r="C24" s="6">
        <v>0.0</v>
      </c>
      <c r="D24" s="6">
        <v>0.0</v>
      </c>
      <c r="E24" s="6">
        <v>91.629</v>
      </c>
      <c r="F24" s="6">
        <v>100.0</v>
      </c>
      <c r="G24" s="6">
        <v>0.0</v>
      </c>
      <c r="H24" s="6">
        <v>0.0</v>
      </c>
      <c r="I24" s="6">
        <v>93.243</v>
      </c>
    </row>
    <row r="25">
      <c r="A25" s="5">
        <v>45943.069444444445</v>
      </c>
      <c r="B25" s="6">
        <v>90.032</v>
      </c>
      <c r="C25" s="6">
        <v>0.0</v>
      </c>
      <c r="D25" s="6">
        <v>0.0</v>
      </c>
      <c r="E25" s="6">
        <v>90.032</v>
      </c>
      <c r="F25" s="6">
        <v>100.0</v>
      </c>
      <c r="G25" s="6">
        <v>0.0</v>
      </c>
      <c r="H25" s="6">
        <v>0.0</v>
      </c>
      <c r="I25" s="6">
        <v>91.67500000000001</v>
      </c>
    </row>
    <row r="26">
      <c r="A26" s="5">
        <v>45943.072916666664</v>
      </c>
      <c r="B26" s="6">
        <v>90.416</v>
      </c>
      <c r="C26" s="6">
        <v>0.0</v>
      </c>
      <c r="D26" s="6">
        <v>0.0</v>
      </c>
      <c r="E26" s="6">
        <v>90.416</v>
      </c>
      <c r="F26" s="6">
        <v>100.0</v>
      </c>
      <c r="G26" s="6">
        <v>0.0</v>
      </c>
      <c r="H26" s="6">
        <v>0.0</v>
      </c>
      <c r="I26" s="6">
        <v>92.005</v>
      </c>
    </row>
    <row r="27">
      <c r="A27" s="5">
        <v>45943.07638888889</v>
      </c>
      <c r="B27" s="6">
        <v>91.678</v>
      </c>
      <c r="C27" s="6">
        <v>0.0</v>
      </c>
      <c r="D27" s="6">
        <v>0.0</v>
      </c>
      <c r="E27" s="6">
        <v>91.678</v>
      </c>
      <c r="F27" s="6">
        <v>100.0</v>
      </c>
      <c r="G27" s="6">
        <v>0.0</v>
      </c>
      <c r="H27" s="6">
        <v>0.0</v>
      </c>
      <c r="I27" s="6">
        <v>93.37100000000001</v>
      </c>
    </row>
    <row r="28">
      <c r="A28" s="5">
        <v>45943.07986111111</v>
      </c>
      <c r="B28" s="6">
        <v>91.745</v>
      </c>
      <c r="C28" s="6">
        <v>0.0</v>
      </c>
      <c r="D28" s="6">
        <v>0.0</v>
      </c>
      <c r="E28" s="6">
        <v>91.745</v>
      </c>
      <c r="F28" s="6">
        <v>100.0</v>
      </c>
      <c r="G28" s="6">
        <v>0.0</v>
      </c>
      <c r="H28" s="6">
        <v>0.0</v>
      </c>
      <c r="I28" s="6">
        <v>93.336</v>
      </c>
    </row>
    <row r="29">
      <c r="A29" s="5">
        <v>45943.083333333336</v>
      </c>
      <c r="B29" s="6">
        <v>89.812</v>
      </c>
      <c r="C29" s="6">
        <v>0.0</v>
      </c>
      <c r="D29" s="6">
        <v>0.0</v>
      </c>
      <c r="E29" s="6">
        <v>89.812</v>
      </c>
      <c r="F29" s="6">
        <v>100.0</v>
      </c>
      <c r="G29" s="6">
        <v>0.0</v>
      </c>
      <c r="H29" s="6">
        <v>0.0</v>
      </c>
      <c r="I29" s="6">
        <v>91.601</v>
      </c>
    </row>
    <row r="30">
      <c r="A30" s="5">
        <v>45943.086805555555</v>
      </c>
      <c r="B30" s="6">
        <v>88.726</v>
      </c>
      <c r="C30" s="6">
        <v>0.0</v>
      </c>
      <c r="D30" s="6">
        <v>0.0</v>
      </c>
      <c r="E30" s="6">
        <v>88.726</v>
      </c>
      <c r="F30" s="6">
        <v>100.0</v>
      </c>
      <c r="G30" s="6">
        <v>0.0</v>
      </c>
      <c r="H30" s="6">
        <v>0.0</v>
      </c>
      <c r="I30" s="6">
        <v>90.40899999999998</v>
      </c>
    </row>
    <row r="31">
      <c r="A31" s="5">
        <v>45943.09027777778</v>
      </c>
      <c r="B31" s="6">
        <v>88.206</v>
      </c>
      <c r="C31" s="6">
        <v>0.0</v>
      </c>
      <c r="D31" s="6">
        <v>0.0</v>
      </c>
      <c r="E31" s="6">
        <v>88.206</v>
      </c>
      <c r="F31" s="6">
        <v>100.0</v>
      </c>
      <c r="G31" s="6">
        <v>0.0</v>
      </c>
      <c r="H31" s="6">
        <v>0.0</v>
      </c>
      <c r="I31" s="6">
        <v>89.87899999999999</v>
      </c>
    </row>
    <row r="32">
      <c r="A32" s="5">
        <v>45943.09375</v>
      </c>
      <c r="B32" s="6">
        <v>87.083</v>
      </c>
      <c r="C32" s="6">
        <v>0.0</v>
      </c>
      <c r="D32" s="6">
        <v>0.0</v>
      </c>
      <c r="E32" s="6">
        <v>87.083</v>
      </c>
      <c r="F32" s="6">
        <v>100.0</v>
      </c>
      <c r="G32" s="6">
        <v>0.0</v>
      </c>
      <c r="H32" s="6">
        <v>0.0</v>
      </c>
      <c r="I32" s="6">
        <v>89.018</v>
      </c>
    </row>
    <row r="33">
      <c r="A33" s="5">
        <v>45943.09722222222</v>
      </c>
      <c r="B33" s="6">
        <v>89.475</v>
      </c>
      <c r="C33" s="6">
        <v>0.0</v>
      </c>
      <c r="D33" s="6">
        <v>0.0</v>
      </c>
      <c r="E33" s="6">
        <v>89.475</v>
      </c>
      <c r="F33" s="6">
        <v>100.0</v>
      </c>
      <c r="G33" s="6">
        <v>0.0</v>
      </c>
      <c r="H33" s="6">
        <v>0.0</v>
      </c>
      <c r="I33" s="6">
        <v>91.32400000000001</v>
      </c>
    </row>
    <row r="34">
      <c r="A34" s="5">
        <v>45943.100694444445</v>
      </c>
      <c r="B34" s="6">
        <v>88.803</v>
      </c>
      <c r="C34" s="6">
        <v>0.0</v>
      </c>
      <c r="D34" s="6">
        <v>0.0</v>
      </c>
      <c r="E34" s="6">
        <v>88.803</v>
      </c>
      <c r="F34" s="6">
        <v>100.0</v>
      </c>
      <c r="G34" s="6">
        <v>0.0</v>
      </c>
      <c r="H34" s="6">
        <v>0.0</v>
      </c>
      <c r="I34" s="6">
        <v>90.559</v>
      </c>
    </row>
    <row r="35">
      <c r="A35" s="5">
        <v>45943.104166666664</v>
      </c>
      <c r="B35" s="6">
        <v>88.484</v>
      </c>
      <c r="C35" s="6">
        <v>0.0</v>
      </c>
      <c r="D35" s="6">
        <v>0.0</v>
      </c>
      <c r="E35" s="6">
        <v>88.484</v>
      </c>
      <c r="F35" s="6">
        <v>100.0</v>
      </c>
      <c r="G35" s="6">
        <v>0.0</v>
      </c>
      <c r="H35" s="6">
        <v>0.0</v>
      </c>
      <c r="I35" s="6">
        <v>90.329</v>
      </c>
    </row>
    <row r="36">
      <c r="A36" s="5">
        <v>45943.10763888889</v>
      </c>
      <c r="B36" s="6">
        <v>89.878</v>
      </c>
      <c r="C36" s="6">
        <v>0.0</v>
      </c>
      <c r="D36" s="6">
        <v>0.0</v>
      </c>
      <c r="E36" s="6">
        <v>89.878</v>
      </c>
      <c r="F36" s="6">
        <v>100.0</v>
      </c>
      <c r="G36" s="6">
        <v>0.0</v>
      </c>
      <c r="H36" s="6">
        <v>0.0</v>
      </c>
      <c r="I36" s="6">
        <v>91.517</v>
      </c>
    </row>
    <row r="37">
      <c r="A37" s="5">
        <v>45943.11111111111</v>
      </c>
      <c r="B37" s="6">
        <v>89.689</v>
      </c>
      <c r="C37" s="6">
        <v>0.0</v>
      </c>
      <c r="D37" s="6">
        <v>0.0</v>
      </c>
      <c r="E37" s="6">
        <v>89.689</v>
      </c>
      <c r="F37" s="6">
        <v>100.0</v>
      </c>
      <c r="G37" s="6">
        <v>0.0</v>
      </c>
      <c r="H37" s="6">
        <v>0.0</v>
      </c>
      <c r="I37" s="6">
        <v>91.22000000000001</v>
      </c>
    </row>
    <row r="38">
      <c r="A38" s="5">
        <v>45943.114583333336</v>
      </c>
      <c r="B38" s="6">
        <v>88.223</v>
      </c>
      <c r="C38" s="6">
        <v>0.0</v>
      </c>
      <c r="D38" s="6">
        <v>0.0</v>
      </c>
      <c r="E38" s="6">
        <v>88.223</v>
      </c>
      <c r="F38" s="6">
        <v>100.0</v>
      </c>
      <c r="G38" s="6">
        <v>0.0</v>
      </c>
      <c r="H38" s="6">
        <v>0.0</v>
      </c>
      <c r="I38" s="6">
        <v>89.494</v>
      </c>
    </row>
    <row r="39">
      <c r="A39" s="5">
        <v>45943.118055555555</v>
      </c>
      <c r="B39" s="6">
        <v>90.095</v>
      </c>
      <c r="C39" s="6">
        <v>0.034</v>
      </c>
      <c r="D39" s="6">
        <v>0.0</v>
      </c>
      <c r="E39" s="6">
        <v>90.129</v>
      </c>
      <c r="F39" s="6">
        <v>99.96</v>
      </c>
      <c r="G39" s="6">
        <v>0.04</v>
      </c>
      <c r="H39" s="6">
        <v>0.0</v>
      </c>
      <c r="I39" s="6">
        <v>90.627</v>
      </c>
    </row>
    <row r="40">
      <c r="A40" s="5">
        <v>45943.12152777778</v>
      </c>
      <c r="B40" s="6">
        <v>88.784</v>
      </c>
      <c r="C40" s="6">
        <v>0.0</v>
      </c>
      <c r="D40" s="6">
        <v>0.0</v>
      </c>
      <c r="E40" s="6">
        <v>88.784</v>
      </c>
      <c r="F40" s="6">
        <v>100.0</v>
      </c>
      <c r="G40" s="6">
        <v>0.0</v>
      </c>
      <c r="H40" s="6">
        <v>0.0</v>
      </c>
      <c r="I40" s="6">
        <v>90.22199999999998</v>
      </c>
    </row>
    <row r="41">
      <c r="A41" s="5">
        <v>45943.125</v>
      </c>
      <c r="B41" s="6">
        <v>87.866</v>
      </c>
      <c r="C41" s="6">
        <v>0.0</v>
      </c>
      <c r="D41" s="6">
        <v>0.0</v>
      </c>
      <c r="E41" s="6">
        <v>87.866</v>
      </c>
      <c r="F41" s="6">
        <v>100.0</v>
      </c>
      <c r="G41" s="6">
        <v>0.0</v>
      </c>
      <c r="H41" s="6">
        <v>0.0</v>
      </c>
      <c r="I41" s="6">
        <v>89.643</v>
      </c>
    </row>
    <row r="42">
      <c r="A42" s="5">
        <v>45943.12847222222</v>
      </c>
      <c r="B42" s="6">
        <v>87.859</v>
      </c>
      <c r="C42" s="6">
        <v>0.0</v>
      </c>
      <c r="D42" s="6">
        <v>0.0</v>
      </c>
      <c r="E42" s="6">
        <v>87.859</v>
      </c>
      <c r="F42" s="6">
        <v>100.0</v>
      </c>
      <c r="G42" s="6">
        <v>0.0</v>
      </c>
      <c r="H42" s="6">
        <v>0.0</v>
      </c>
      <c r="I42" s="6">
        <v>89.512</v>
      </c>
    </row>
    <row r="43">
      <c r="A43" s="5">
        <v>45943.131944444445</v>
      </c>
      <c r="B43" s="6">
        <v>88.05</v>
      </c>
      <c r="C43" s="6">
        <v>0.013</v>
      </c>
      <c r="D43" s="6">
        <v>0.0</v>
      </c>
      <c r="E43" s="6">
        <v>88.063</v>
      </c>
      <c r="F43" s="6">
        <v>99.99</v>
      </c>
      <c r="G43" s="6">
        <v>0.01</v>
      </c>
      <c r="H43" s="6">
        <v>0.0</v>
      </c>
      <c r="I43" s="6">
        <v>89.002</v>
      </c>
    </row>
    <row r="44">
      <c r="A44" s="5">
        <v>45943.135416666664</v>
      </c>
      <c r="B44" s="6">
        <v>87.042</v>
      </c>
      <c r="C44" s="6">
        <v>0.006</v>
      </c>
      <c r="D44" s="6">
        <v>0.0</v>
      </c>
      <c r="E44" s="6">
        <v>87.048</v>
      </c>
      <c r="F44" s="6">
        <v>99.99</v>
      </c>
      <c r="G44" s="6">
        <v>0.01</v>
      </c>
      <c r="H44" s="6">
        <v>0.0</v>
      </c>
      <c r="I44" s="6">
        <v>88.755</v>
      </c>
    </row>
    <row r="45">
      <c r="A45" s="5">
        <v>45943.13888888889</v>
      </c>
      <c r="B45" s="6">
        <v>86.814</v>
      </c>
      <c r="C45" s="6">
        <v>0.03</v>
      </c>
      <c r="D45" s="6">
        <v>0.0</v>
      </c>
      <c r="E45" s="6">
        <v>86.844</v>
      </c>
      <c r="F45" s="6">
        <v>99.97</v>
      </c>
      <c r="G45" s="6">
        <v>0.03</v>
      </c>
      <c r="H45" s="6">
        <v>0.0</v>
      </c>
      <c r="I45" s="6">
        <v>88.43499999999999</v>
      </c>
    </row>
    <row r="46">
      <c r="A46" s="5">
        <v>45943.14236111111</v>
      </c>
      <c r="B46" s="6">
        <v>87.485</v>
      </c>
      <c r="C46" s="6">
        <v>0.049</v>
      </c>
      <c r="D46" s="6">
        <v>0.0</v>
      </c>
      <c r="E46" s="6">
        <v>87.534</v>
      </c>
      <c r="F46" s="6">
        <v>99.94</v>
      </c>
      <c r="G46" s="6">
        <v>0.06</v>
      </c>
      <c r="H46" s="6">
        <v>0.0</v>
      </c>
      <c r="I46" s="6">
        <v>88.431</v>
      </c>
    </row>
    <row r="47">
      <c r="A47" s="5">
        <v>45943.145833333336</v>
      </c>
      <c r="B47" s="6">
        <v>86.86</v>
      </c>
      <c r="C47" s="6">
        <v>0.051</v>
      </c>
      <c r="D47" s="6">
        <v>0.0</v>
      </c>
      <c r="E47" s="6">
        <v>86.911</v>
      </c>
      <c r="F47" s="6">
        <v>99.94</v>
      </c>
      <c r="G47" s="6">
        <v>0.06</v>
      </c>
      <c r="H47" s="6">
        <v>0.0</v>
      </c>
      <c r="I47" s="6">
        <v>88.24999999999999</v>
      </c>
    </row>
    <row r="48">
      <c r="A48" s="5">
        <v>45943.149305555555</v>
      </c>
      <c r="B48" s="6">
        <v>86.772</v>
      </c>
      <c r="C48" s="6">
        <v>0.045</v>
      </c>
      <c r="D48" s="6">
        <v>0.0</v>
      </c>
      <c r="E48" s="6">
        <v>86.81700000000001</v>
      </c>
      <c r="F48" s="6">
        <v>99.95</v>
      </c>
      <c r="G48" s="6">
        <v>0.05</v>
      </c>
      <c r="H48" s="6">
        <v>0.0</v>
      </c>
      <c r="I48" s="6">
        <v>88.33500000000001</v>
      </c>
    </row>
    <row r="49">
      <c r="A49" s="5">
        <v>45943.15277777778</v>
      </c>
      <c r="B49" s="6">
        <v>86.519</v>
      </c>
      <c r="C49" s="6">
        <v>0.0</v>
      </c>
      <c r="D49" s="6">
        <v>0.0</v>
      </c>
      <c r="E49" s="6">
        <v>86.519</v>
      </c>
      <c r="F49" s="6">
        <v>100.0</v>
      </c>
      <c r="G49" s="6">
        <v>0.0</v>
      </c>
      <c r="H49" s="6">
        <v>0.0</v>
      </c>
      <c r="I49" s="6">
        <v>88.07699999999998</v>
      </c>
    </row>
    <row r="50">
      <c r="A50" s="5">
        <v>45943.15625</v>
      </c>
      <c r="B50" s="6">
        <v>86.641</v>
      </c>
      <c r="C50" s="6">
        <v>0.046</v>
      </c>
      <c r="D50" s="6">
        <v>0.0</v>
      </c>
      <c r="E50" s="6">
        <v>86.68700000000001</v>
      </c>
      <c r="F50" s="6">
        <v>99.95</v>
      </c>
      <c r="G50" s="6">
        <v>0.05</v>
      </c>
      <c r="H50" s="6">
        <v>0.0</v>
      </c>
      <c r="I50" s="6">
        <v>88.259</v>
      </c>
    </row>
    <row r="51">
      <c r="A51" s="5">
        <v>45943.15972222222</v>
      </c>
      <c r="B51" s="6">
        <v>113.415</v>
      </c>
      <c r="C51" s="6">
        <v>0.0</v>
      </c>
      <c r="D51" s="6">
        <v>0.0</v>
      </c>
      <c r="E51" s="6">
        <v>113.415</v>
      </c>
      <c r="F51" s="6">
        <v>100.0</v>
      </c>
      <c r="G51" s="6">
        <v>0.0</v>
      </c>
      <c r="H51" s="6">
        <v>0.0</v>
      </c>
      <c r="I51" s="6">
        <v>116.183</v>
      </c>
    </row>
    <row r="52">
      <c r="A52" s="5">
        <v>45943.163194444445</v>
      </c>
      <c r="B52" s="6">
        <v>113.627</v>
      </c>
      <c r="C52" s="6">
        <v>0.0</v>
      </c>
      <c r="D52" s="6">
        <v>0.0</v>
      </c>
      <c r="E52" s="6">
        <v>113.627</v>
      </c>
      <c r="F52" s="6">
        <v>100.0</v>
      </c>
      <c r="G52" s="6">
        <v>0.0</v>
      </c>
      <c r="H52" s="6">
        <v>0.0</v>
      </c>
      <c r="I52" s="6">
        <v>116.439</v>
      </c>
    </row>
    <row r="53">
      <c r="A53" s="5">
        <v>45943.166666666664</v>
      </c>
      <c r="B53" s="6">
        <v>119.174</v>
      </c>
      <c r="C53" s="6">
        <v>0.0</v>
      </c>
      <c r="D53" s="6">
        <v>0.0</v>
      </c>
      <c r="E53" s="6">
        <v>119.174</v>
      </c>
      <c r="F53" s="6">
        <v>100.0</v>
      </c>
      <c r="G53" s="6">
        <v>0.0</v>
      </c>
      <c r="H53" s="6">
        <v>0.0</v>
      </c>
      <c r="I53" s="6">
        <v>120.929</v>
      </c>
    </row>
    <row r="54">
      <c r="A54" s="5">
        <v>45943.17013888889</v>
      </c>
      <c r="B54" s="6">
        <v>119.111</v>
      </c>
      <c r="C54" s="6">
        <v>0.0</v>
      </c>
      <c r="D54" s="6">
        <v>0.0</v>
      </c>
      <c r="E54" s="6">
        <v>119.111</v>
      </c>
      <c r="F54" s="6">
        <v>100.0</v>
      </c>
      <c r="G54" s="6">
        <v>0.0</v>
      </c>
      <c r="H54" s="6">
        <v>0.0</v>
      </c>
      <c r="I54" s="6">
        <v>121.88799999999999</v>
      </c>
    </row>
    <row r="55">
      <c r="A55" s="5">
        <v>45943.17361111111</v>
      </c>
      <c r="B55" s="6">
        <v>117.478</v>
      </c>
      <c r="C55" s="6">
        <v>0.028</v>
      </c>
      <c r="D55" s="6">
        <v>0.0</v>
      </c>
      <c r="E55" s="6">
        <v>117.506</v>
      </c>
      <c r="F55" s="6">
        <v>99.98</v>
      </c>
      <c r="G55" s="6">
        <v>0.02</v>
      </c>
      <c r="H55" s="6">
        <v>0.0</v>
      </c>
      <c r="I55" s="6">
        <v>118.319</v>
      </c>
    </row>
    <row r="56">
      <c r="A56" s="5">
        <v>45943.177083333336</v>
      </c>
      <c r="B56" s="6">
        <v>105.886</v>
      </c>
      <c r="C56" s="6">
        <v>0.061</v>
      </c>
      <c r="D56" s="6">
        <v>0.0</v>
      </c>
      <c r="E56" s="6">
        <v>105.947</v>
      </c>
      <c r="F56" s="6">
        <v>99.94</v>
      </c>
      <c r="G56" s="6">
        <v>0.06</v>
      </c>
      <c r="H56" s="6">
        <v>0.0</v>
      </c>
      <c r="I56" s="6">
        <v>105.65700000000001</v>
      </c>
    </row>
    <row r="57">
      <c r="A57" s="5">
        <v>45943.180555555555</v>
      </c>
      <c r="B57" s="6">
        <v>106.366</v>
      </c>
      <c r="C57" s="6">
        <v>0.059</v>
      </c>
      <c r="D57" s="6">
        <v>0.0</v>
      </c>
      <c r="E57" s="6">
        <v>106.425</v>
      </c>
      <c r="F57" s="6">
        <v>99.94</v>
      </c>
      <c r="G57" s="6">
        <v>0.06</v>
      </c>
      <c r="H57" s="6">
        <v>0.0</v>
      </c>
      <c r="I57" s="6">
        <v>105.97800000000001</v>
      </c>
    </row>
    <row r="58">
      <c r="A58" s="5">
        <v>45943.18402777778</v>
      </c>
      <c r="B58" s="6">
        <v>105.66</v>
      </c>
      <c r="C58" s="6">
        <v>0.053</v>
      </c>
      <c r="D58" s="6">
        <v>0.0</v>
      </c>
      <c r="E58" s="6">
        <v>105.713</v>
      </c>
      <c r="F58" s="6">
        <v>99.95</v>
      </c>
      <c r="G58" s="6">
        <v>0.05</v>
      </c>
      <c r="H58" s="6">
        <v>0.0</v>
      </c>
      <c r="I58" s="6">
        <v>105.91699999999999</v>
      </c>
    </row>
    <row r="59">
      <c r="A59" s="5">
        <v>45943.1875</v>
      </c>
      <c r="B59" s="6">
        <v>106.076</v>
      </c>
      <c r="C59" s="6">
        <v>0.045</v>
      </c>
      <c r="D59" s="6">
        <v>0.0</v>
      </c>
      <c r="E59" s="6">
        <v>106.121</v>
      </c>
      <c r="F59" s="6">
        <v>99.96</v>
      </c>
      <c r="G59" s="6">
        <v>0.04</v>
      </c>
      <c r="H59" s="6">
        <v>0.0</v>
      </c>
      <c r="I59" s="6">
        <v>106.896</v>
      </c>
    </row>
    <row r="60">
      <c r="A60" s="5">
        <v>45943.19097222222</v>
      </c>
      <c r="B60" s="6">
        <v>107.786</v>
      </c>
      <c r="C60" s="6">
        <v>0.046</v>
      </c>
      <c r="D60" s="6">
        <v>0.0</v>
      </c>
      <c r="E60" s="6">
        <v>107.83200000000001</v>
      </c>
      <c r="F60" s="6">
        <v>99.96</v>
      </c>
      <c r="G60" s="6">
        <v>0.04</v>
      </c>
      <c r="H60" s="6">
        <v>0.0</v>
      </c>
      <c r="I60" s="6">
        <v>107.453</v>
      </c>
    </row>
    <row r="61">
      <c r="A61" s="5">
        <v>45943.194444444445</v>
      </c>
      <c r="B61" s="6">
        <v>107.138</v>
      </c>
      <c r="C61" s="6">
        <v>0.052</v>
      </c>
      <c r="D61" s="6">
        <v>0.0</v>
      </c>
      <c r="E61" s="6">
        <v>107.19000000000001</v>
      </c>
      <c r="F61" s="6">
        <v>99.95</v>
      </c>
      <c r="G61" s="6">
        <v>0.05</v>
      </c>
      <c r="H61" s="6">
        <v>0.0</v>
      </c>
      <c r="I61" s="6">
        <v>106.819</v>
      </c>
    </row>
    <row r="62">
      <c r="A62" s="5">
        <v>45943.197916666664</v>
      </c>
      <c r="B62" s="6">
        <v>106.788</v>
      </c>
      <c r="C62" s="6">
        <v>0.049</v>
      </c>
      <c r="D62" s="6">
        <v>0.0</v>
      </c>
      <c r="E62" s="6">
        <v>106.837</v>
      </c>
      <c r="F62" s="6">
        <v>99.95</v>
      </c>
      <c r="G62" s="6">
        <v>0.05</v>
      </c>
      <c r="H62" s="6">
        <v>0.0</v>
      </c>
      <c r="I62" s="6">
        <v>107.783</v>
      </c>
    </row>
    <row r="63">
      <c r="A63" s="5">
        <v>45943.20138888889</v>
      </c>
      <c r="B63" s="6">
        <v>93.331</v>
      </c>
      <c r="C63" s="6">
        <v>0.017</v>
      </c>
      <c r="D63" s="6">
        <v>0.0</v>
      </c>
      <c r="E63" s="6">
        <v>93.348</v>
      </c>
      <c r="F63" s="6">
        <v>99.98</v>
      </c>
      <c r="G63" s="6">
        <v>0.02</v>
      </c>
      <c r="H63" s="6">
        <v>0.0</v>
      </c>
      <c r="I63" s="6">
        <v>94.235</v>
      </c>
    </row>
    <row r="64">
      <c r="A64" s="5">
        <v>45943.20486111111</v>
      </c>
      <c r="B64" s="6">
        <v>102.747</v>
      </c>
      <c r="C64" s="6">
        <v>0.043</v>
      </c>
      <c r="D64" s="6">
        <v>0.0</v>
      </c>
      <c r="E64" s="6">
        <v>102.79</v>
      </c>
      <c r="F64" s="6">
        <v>99.96</v>
      </c>
      <c r="G64" s="6">
        <v>0.04</v>
      </c>
      <c r="H64" s="6">
        <v>0.0</v>
      </c>
      <c r="I64" s="6">
        <v>103.688</v>
      </c>
    </row>
    <row r="65">
      <c r="A65" s="5">
        <v>45943.208333333336</v>
      </c>
      <c r="B65" s="6">
        <v>104.942</v>
      </c>
      <c r="C65" s="6">
        <v>0.0</v>
      </c>
      <c r="D65" s="6">
        <v>0.0</v>
      </c>
      <c r="E65" s="6">
        <v>104.942</v>
      </c>
      <c r="F65" s="6">
        <v>100.0</v>
      </c>
      <c r="G65" s="6">
        <v>0.0</v>
      </c>
      <c r="H65" s="6">
        <v>0.0</v>
      </c>
      <c r="I65" s="6">
        <v>104.65100000000001</v>
      </c>
    </row>
    <row r="66">
      <c r="A66" s="5">
        <v>45943.211805555555</v>
      </c>
      <c r="B66" s="6">
        <v>97.093</v>
      </c>
      <c r="C66" s="6">
        <v>0.0</v>
      </c>
      <c r="D66" s="6">
        <v>0.0</v>
      </c>
      <c r="E66" s="6">
        <v>97.093</v>
      </c>
      <c r="F66" s="6">
        <v>100.0</v>
      </c>
      <c r="G66" s="6">
        <v>0.0</v>
      </c>
      <c r="H66" s="6">
        <v>0.0</v>
      </c>
      <c r="I66" s="6">
        <v>97.16900000000001</v>
      </c>
    </row>
    <row r="67">
      <c r="A67" s="5">
        <v>45943.21527777778</v>
      </c>
      <c r="B67" s="6">
        <v>95.054</v>
      </c>
      <c r="C67" s="6">
        <v>0.0</v>
      </c>
      <c r="D67" s="6">
        <v>0.0</v>
      </c>
      <c r="E67" s="6">
        <v>95.054</v>
      </c>
      <c r="F67" s="6">
        <v>100.0</v>
      </c>
      <c r="G67" s="6">
        <v>0.0</v>
      </c>
      <c r="H67" s="6">
        <v>0.0</v>
      </c>
      <c r="I67" s="6">
        <v>95.53399999999999</v>
      </c>
    </row>
    <row r="68">
      <c r="A68" s="5">
        <v>45943.21875</v>
      </c>
      <c r="B68" s="6">
        <v>93.408</v>
      </c>
      <c r="C68" s="6">
        <v>0.0</v>
      </c>
      <c r="D68" s="6">
        <v>0.0</v>
      </c>
      <c r="E68" s="6">
        <v>93.408</v>
      </c>
      <c r="F68" s="6">
        <v>100.0</v>
      </c>
      <c r="G68" s="6">
        <v>0.0</v>
      </c>
      <c r="H68" s="6">
        <v>0.0</v>
      </c>
      <c r="I68" s="6">
        <v>93.17</v>
      </c>
    </row>
    <row r="69">
      <c r="A69" s="5">
        <v>45943.22222222222</v>
      </c>
      <c r="B69" s="6">
        <v>86.479</v>
      </c>
      <c r="C69" s="6">
        <v>0.0</v>
      </c>
      <c r="D69" s="6">
        <v>0.0</v>
      </c>
      <c r="E69" s="6">
        <v>86.479</v>
      </c>
      <c r="F69" s="6">
        <v>100.0</v>
      </c>
      <c r="G69" s="6">
        <v>0.0</v>
      </c>
      <c r="H69" s="6">
        <v>0.0</v>
      </c>
      <c r="I69" s="6">
        <v>86.08999999999999</v>
      </c>
    </row>
    <row r="70">
      <c r="A70" s="5">
        <v>45943.225694444445</v>
      </c>
      <c r="B70" s="6">
        <v>102.079</v>
      </c>
      <c r="C70" s="6">
        <v>0.0</v>
      </c>
      <c r="D70" s="6">
        <v>0.0</v>
      </c>
      <c r="E70" s="6">
        <v>102.079</v>
      </c>
      <c r="F70" s="6">
        <v>100.0</v>
      </c>
      <c r="G70" s="6">
        <v>0.0</v>
      </c>
      <c r="H70" s="6">
        <v>0.0</v>
      </c>
      <c r="I70" s="6">
        <v>102.956</v>
      </c>
    </row>
    <row r="71">
      <c r="A71" s="5">
        <v>45943.229166666664</v>
      </c>
      <c r="B71" s="6">
        <v>91.07</v>
      </c>
      <c r="C71" s="6">
        <v>0.0</v>
      </c>
      <c r="D71" s="6">
        <v>0.0</v>
      </c>
      <c r="E71" s="6">
        <v>91.07</v>
      </c>
      <c r="F71" s="6">
        <v>100.0</v>
      </c>
      <c r="G71" s="6">
        <v>0.0</v>
      </c>
      <c r="H71" s="6">
        <v>0.0</v>
      </c>
      <c r="I71" s="6">
        <v>92.00399999999999</v>
      </c>
    </row>
    <row r="72">
      <c r="A72" s="5">
        <v>45943.23263888889</v>
      </c>
      <c r="B72" s="6">
        <v>87.998</v>
      </c>
      <c r="C72" s="6">
        <v>0.0</v>
      </c>
      <c r="D72" s="6">
        <v>0.0</v>
      </c>
      <c r="E72" s="6">
        <v>87.998</v>
      </c>
      <c r="F72" s="6">
        <v>100.0</v>
      </c>
      <c r="G72" s="6">
        <v>0.0</v>
      </c>
      <c r="H72" s="6">
        <v>0.0</v>
      </c>
      <c r="I72" s="6">
        <v>88.225</v>
      </c>
    </row>
    <row r="73">
      <c r="A73" s="5">
        <v>45943.23611111111</v>
      </c>
      <c r="B73" s="6">
        <v>88.086</v>
      </c>
      <c r="C73" s="6">
        <v>0.0</v>
      </c>
      <c r="D73" s="6">
        <v>0.0</v>
      </c>
      <c r="E73" s="6">
        <v>88.086</v>
      </c>
      <c r="F73" s="6">
        <v>100.0</v>
      </c>
      <c r="G73" s="6">
        <v>0.0</v>
      </c>
      <c r="H73" s="6">
        <v>0.0</v>
      </c>
      <c r="I73" s="6">
        <v>88.992</v>
      </c>
    </row>
    <row r="74">
      <c r="A74" s="5">
        <v>45943.239583333336</v>
      </c>
      <c r="B74" s="6">
        <v>97.674</v>
      </c>
      <c r="C74" s="6">
        <v>0.0</v>
      </c>
      <c r="D74" s="6">
        <v>0.0</v>
      </c>
      <c r="E74" s="6">
        <v>97.674</v>
      </c>
      <c r="F74" s="6">
        <v>100.0</v>
      </c>
      <c r="G74" s="6">
        <v>0.0</v>
      </c>
      <c r="H74" s="6">
        <v>0.0</v>
      </c>
      <c r="I74" s="6">
        <v>97.25099999999999</v>
      </c>
    </row>
    <row r="75">
      <c r="A75" s="5">
        <v>45943.243055555555</v>
      </c>
      <c r="B75" s="6">
        <v>112.616</v>
      </c>
      <c r="C75" s="6">
        <v>0.0</v>
      </c>
      <c r="D75" s="6">
        <v>0.0</v>
      </c>
      <c r="E75" s="6">
        <v>112.616</v>
      </c>
      <c r="F75" s="6">
        <v>100.0</v>
      </c>
      <c r="G75" s="6">
        <v>0.0</v>
      </c>
      <c r="H75" s="6">
        <v>0.0</v>
      </c>
      <c r="I75" s="6">
        <v>112.481</v>
      </c>
    </row>
    <row r="76">
      <c r="A76" s="5">
        <v>45943.24652777778</v>
      </c>
      <c r="B76" s="6">
        <v>113.597</v>
      </c>
      <c r="C76" s="6">
        <v>0.0</v>
      </c>
      <c r="D76" s="6">
        <v>0.0</v>
      </c>
      <c r="E76" s="6">
        <v>113.597</v>
      </c>
      <c r="F76" s="6">
        <v>100.0</v>
      </c>
      <c r="G76" s="6">
        <v>0.0</v>
      </c>
      <c r="H76" s="6">
        <v>0.0</v>
      </c>
      <c r="I76" s="6">
        <v>114.516</v>
      </c>
    </row>
    <row r="77">
      <c r="A77" s="5">
        <v>45943.25</v>
      </c>
      <c r="B77" s="6">
        <v>114.268</v>
      </c>
      <c r="C77" s="6">
        <v>0.0</v>
      </c>
      <c r="D77" s="6">
        <v>0.0</v>
      </c>
      <c r="E77" s="6">
        <v>114.268</v>
      </c>
      <c r="F77" s="6">
        <v>100.0</v>
      </c>
      <c r="G77" s="6">
        <v>0.0</v>
      </c>
      <c r="H77" s="6">
        <v>0.0</v>
      </c>
      <c r="I77" s="6">
        <v>114.16999999999999</v>
      </c>
    </row>
    <row r="78">
      <c r="A78" s="5">
        <v>45943.25347222222</v>
      </c>
      <c r="B78" s="6">
        <v>111.244</v>
      </c>
      <c r="C78" s="6">
        <v>0.0</v>
      </c>
      <c r="D78" s="6">
        <v>0.0</v>
      </c>
      <c r="E78" s="6">
        <v>111.244</v>
      </c>
      <c r="F78" s="6">
        <v>100.0</v>
      </c>
      <c r="G78" s="6">
        <v>0.0</v>
      </c>
      <c r="H78" s="6">
        <v>0.0</v>
      </c>
      <c r="I78" s="6">
        <v>111.176</v>
      </c>
    </row>
    <row r="79">
      <c r="A79" s="5">
        <v>45943.256944444445</v>
      </c>
      <c r="B79" s="6">
        <v>111.706</v>
      </c>
      <c r="C79" s="6">
        <v>0.0</v>
      </c>
      <c r="D79" s="6">
        <v>0.0</v>
      </c>
      <c r="E79" s="6">
        <v>111.706</v>
      </c>
      <c r="F79" s="6">
        <v>100.0</v>
      </c>
      <c r="G79" s="6">
        <v>0.0</v>
      </c>
      <c r="H79" s="6">
        <v>0.0</v>
      </c>
      <c r="I79" s="6">
        <v>112.444</v>
      </c>
    </row>
    <row r="80">
      <c r="A80" s="5">
        <v>45943.260416666664</v>
      </c>
      <c r="B80" s="6">
        <v>115.199</v>
      </c>
      <c r="C80" s="6">
        <v>0.0</v>
      </c>
      <c r="D80" s="6">
        <v>0.0</v>
      </c>
      <c r="E80" s="6">
        <v>115.199</v>
      </c>
      <c r="F80" s="6">
        <v>100.0</v>
      </c>
      <c r="G80" s="6">
        <v>0.0</v>
      </c>
      <c r="H80" s="6">
        <v>0.0</v>
      </c>
      <c r="I80" s="6">
        <v>116.13400000000001</v>
      </c>
    </row>
    <row r="81">
      <c r="A81" s="5">
        <v>45943.26388888889</v>
      </c>
      <c r="B81" s="6">
        <v>116.343</v>
      </c>
      <c r="C81" s="6">
        <v>0.002</v>
      </c>
      <c r="D81" s="6">
        <v>0.0</v>
      </c>
      <c r="E81" s="6">
        <v>116.345</v>
      </c>
      <c r="F81" s="6">
        <v>100.0</v>
      </c>
      <c r="G81" s="6">
        <v>0.0</v>
      </c>
      <c r="H81" s="6">
        <v>0.0</v>
      </c>
      <c r="I81" s="6">
        <v>117.19</v>
      </c>
    </row>
    <row r="82">
      <c r="A82" s="5">
        <v>45943.26736111111</v>
      </c>
      <c r="B82" s="6">
        <v>118.46</v>
      </c>
      <c r="C82" s="6">
        <v>0.005</v>
      </c>
      <c r="D82" s="6">
        <v>0.0</v>
      </c>
      <c r="E82" s="6">
        <v>118.46499999999999</v>
      </c>
      <c r="F82" s="6">
        <v>100.0</v>
      </c>
      <c r="G82" s="6">
        <v>0.0</v>
      </c>
      <c r="H82" s="6">
        <v>0.0</v>
      </c>
      <c r="I82" s="6">
        <v>119.13400000000001</v>
      </c>
    </row>
    <row r="83">
      <c r="A83" s="5">
        <v>45943.270833333336</v>
      </c>
      <c r="B83" s="6">
        <v>128.455</v>
      </c>
      <c r="C83" s="6">
        <v>0.29500000000000004</v>
      </c>
      <c r="D83" s="6">
        <v>0.0</v>
      </c>
      <c r="E83" s="6">
        <v>128.75</v>
      </c>
      <c r="F83" s="6">
        <v>99.77</v>
      </c>
      <c r="G83" s="6">
        <v>0.23</v>
      </c>
      <c r="H83" s="6">
        <v>0.0</v>
      </c>
      <c r="I83" s="6">
        <v>129.697</v>
      </c>
    </row>
    <row r="84">
      <c r="A84" s="5">
        <v>45943.274305555555</v>
      </c>
      <c r="B84" s="6">
        <v>110.647</v>
      </c>
      <c r="C84" s="6">
        <v>0.467</v>
      </c>
      <c r="D84" s="6">
        <v>0.0</v>
      </c>
      <c r="E84" s="6">
        <v>111.114</v>
      </c>
      <c r="F84" s="6">
        <v>99.58</v>
      </c>
      <c r="G84" s="6">
        <v>0.42</v>
      </c>
      <c r="H84" s="6">
        <v>0.0</v>
      </c>
      <c r="I84" s="6">
        <v>112.715</v>
      </c>
    </row>
    <row r="85">
      <c r="A85" s="5">
        <v>45943.27777777778</v>
      </c>
      <c r="B85" s="6">
        <v>112.601</v>
      </c>
      <c r="C85" s="6">
        <v>0.6040000000000001</v>
      </c>
      <c r="D85" s="6">
        <v>0.0</v>
      </c>
      <c r="E85" s="6">
        <v>113.205</v>
      </c>
      <c r="F85" s="6">
        <v>99.47</v>
      </c>
      <c r="G85" s="6">
        <v>0.53</v>
      </c>
      <c r="H85" s="6">
        <v>0.0</v>
      </c>
      <c r="I85" s="6">
        <v>115.759</v>
      </c>
    </row>
    <row r="86">
      <c r="A86" s="5">
        <v>45943.28125</v>
      </c>
      <c r="B86" s="6">
        <v>113.865</v>
      </c>
      <c r="C86" s="6">
        <v>0.649</v>
      </c>
      <c r="D86" s="6">
        <v>0.0</v>
      </c>
      <c r="E86" s="6">
        <v>114.514</v>
      </c>
      <c r="F86" s="6">
        <v>99.43</v>
      </c>
      <c r="G86" s="6">
        <v>0.57</v>
      </c>
      <c r="H86" s="6">
        <v>0.0</v>
      </c>
      <c r="I86" s="6">
        <v>116.79499999999999</v>
      </c>
    </row>
    <row r="87">
      <c r="A87" s="5">
        <v>45943.28472222222</v>
      </c>
      <c r="B87" s="6">
        <v>106.333</v>
      </c>
      <c r="C87" s="6">
        <v>0.688</v>
      </c>
      <c r="D87" s="6">
        <v>0.0</v>
      </c>
      <c r="E87" s="6">
        <v>107.021</v>
      </c>
      <c r="F87" s="6">
        <v>99.36</v>
      </c>
      <c r="G87" s="6">
        <v>0.64</v>
      </c>
      <c r="H87" s="6">
        <v>0.0</v>
      </c>
      <c r="I87" s="6">
        <v>106.809</v>
      </c>
    </row>
    <row r="88">
      <c r="A88" s="5">
        <v>45943.288194444445</v>
      </c>
      <c r="B88" s="6">
        <v>82.657</v>
      </c>
      <c r="C88" s="6">
        <v>0.669</v>
      </c>
      <c r="D88" s="6">
        <v>0.0</v>
      </c>
      <c r="E88" s="6">
        <v>83.326</v>
      </c>
      <c r="F88" s="6">
        <v>99.2</v>
      </c>
      <c r="G88" s="6">
        <v>0.8</v>
      </c>
      <c r="H88" s="6">
        <v>0.0</v>
      </c>
      <c r="I88" s="6">
        <v>87.18900000000001</v>
      </c>
    </row>
    <row r="89">
      <c r="A89" s="5">
        <v>45943.291666666664</v>
      </c>
      <c r="B89" s="6">
        <v>91.87</v>
      </c>
      <c r="C89" s="6">
        <v>0.449</v>
      </c>
      <c r="D89" s="6">
        <v>0.0</v>
      </c>
      <c r="E89" s="6">
        <v>92.319</v>
      </c>
      <c r="F89" s="6">
        <v>99.51</v>
      </c>
      <c r="G89" s="6">
        <v>0.49</v>
      </c>
      <c r="H89" s="6">
        <v>0.0</v>
      </c>
      <c r="I89" s="6">
        <v>94.629</v>
      </c>
    </row>
    <row r="90">
      <c r="A90" s="5">
        <v>45943.29513888889</v>
      </c>
      <c r="B90" s="6">
        <v>91.427</v>
      </c>
      <c r="C90" s="6">
        <v>0.6950000000000001</v>
      </c>
      <c r="D90" s="6">
        <v>0.0</v>
      </c>
      <c r="E90" s="6">
        <v>92.122</v>
      </c>
      <c r="F90" s="6">
        <v>99.25</v>
      </c>
      <c r="G90" s="6">
        <v>0.75</v>
      </c>
      <c r="H90" s="6">
        <v>0.0</v>
      </c>
      <c r="I90" s="6">
        <v>94.807</v>
      </c>
    </row>
    <row r="91">
      <c r="A91" s="5">
        <v>45943.29861111111</v>
      </c>
      <c r="B91" s="6">
        <v>87.17</v>
      </c>
      <c r="C91" s="6">
        <v>1.228</v>
      </c>
      <c r="D91" s="6">
        <v>0.0</v>
      </c>
      <c r="E91" s="6">
        <v>88.398</v>
      </c>
      <c r="F91" s="6">
        <v>98.61</v>
      </c>
      <c r="G91" s="6">
        <v>1.39</v>
      </c>
      <c r="H91" s="6">
        <v>0.0</v>
      </c>
      <c r="I91" s="6">
        <v>91.15299999999999</v>
      </c>
    </row>
    <row r="92">
      <c r="A92" s="5">
        <v>45943.302083333336</v>
      </c>
      <c r="B92" s="6">
        <v>85.691</v>
      </c>
      <c r="C92" s="6">
        <v>1.466</v>
      </c>
      <c r="D92" s="6">
        <v>0.0</v>
      </c>
      <c r="E92" s="6">
        <v>87.157</v>
      </c>
      <c r="F92" s="6">
        <v>98.32</v>
      </c>
      <c r="G92" s="6">
        <v>1.68</v>
      </c>
      <c r="H92" s="6">
        <v>0.0</v>
      </c>
      <c r="I92" s="6">
        <v>90.38499999999999</v>
      </c>
    </row>
    <row r="93">
      <c r="A93" s="5">
        <v>45943.305555555555</v>
      </c>
      <c r="B93" s="6">
        <v>86.074</v>
      </c>
      <c r="C93" s="6">
        <v>1.817</v>
      </c>
      <c r="D93" s="6">
        <v>0.0</v>
      </c>
      <c r="E93" s="6">
        <v>87.89099999999999</v>
      </c>
      <c r="F93" s="6">
        <v>97.93</v>
      </c>
      <c r="G93" s="6">
        <v>2.07</v>
      </c>
      <c r="H93" s="6">
        <v>0.0</v>
      </c>
      <c r="I93" s="6">
        <v>90.801</v>
      </c>
    </row>
    <row r="94">
      <c r="A94" s="5">
        <v>45943.30902777778</v>
      </c>
      <c r="B94" s="6">
        <v>84.912</v>
      </c>
      <c r="C94" s="6">
        <v>2.219</v>
      </c>
      <c r="D94" s="6">
        <v>0.0</v>
      </c>
      <c r="E94" s="6">
        <v>87.131</v>
      </c>
      <c r="F94" s="6">
        <v>97.45</v>
      </c>
      <c r="G94" s="6">
        <v>2.55</v>
      </c>
      <c r="H94" s="6">
        <v>0.0</v>
      </c>
      <c r="I94" s="6">
        <v>90.35600000000001</v>
      </c>
    </row>
    <row r="95">
      <c r="A95" s="5">
        <v>45943.3125</v>
      </c>
      <c r="B95" s="6">
        <v>86.628</v>
      </c>
      <c r="C95" s="6">
        <v>2.308</v>
      </c>
      <c r="D95" s="6">
        <v>0.0</v>
      </c>
      <c r="E95" s="6">
        <v>88.936</v>
      </c>
      <c r="F95" s="6">
        <v>97.4</v>
      </c>
      <c r="G95" s="6">
        <v>2.6</v>
      </c>
      <c r="H95" s="6">
        <v>0.0</v>
      </c>
      <c r="I95" s="6">
        <v>92.054</v>
      </c>
    </row>
    <row r="96">
      <c r="A96" s="5">
        <v>45943.31597222222</v>
      </c>
      <c r="B96" s="6">
        <v>81.915</v>
      </c>
      <c r="C96" s="6">
        <v>2.5429999999999997</v>
      </c>
      <c r="D96" s="6">
        <v>0.0</v>
      </c>
      <c r="E96" s="6">
        <v>84.45800000000001</v>
      </c>
      <c r="F96" s="6">
        <v>96.99</v>
      </c>
      <c r="G96" s="6">
        <v>3.01</v>
      </c>
      <c r="H96" s="6">
        <v>0.0</v>
      </c>
      <c r="I96" s="6">
        <v>88.09700000000001</v>
      </c>
    </row>
    <row r="97">
      <c r="A97" s="5">
        <v>45943.319444444445</v>
      </c>
      <c r="B97" s="6">
        <v>78.686</v>
      </c>
      <c r="C97" s="6">
        <v>2.826</v>
      </c>
      <c r="D97" s="6">
        <v>0.0</v>
      </c>
      <c r="E97" s="6">
        <v>81.512</v>
      </c>
      <c r="F97" s="6">
        <v>96.53</v>
      </c>
      <c r="G97" s="6">
        <v>3.47</v>
      </c>
      <c r="H97" s="6">
        <v>0.0</v>
      </c>
      <c r="I97" s="6">
        <v>83.604</v>
      </c>
    </row>
    <row r="98">
      <c r="A98" s="5">
        <v>45943.322916666664</v>
      </c>
      <c r="B98" s="6">
        <v>81.438</v>
      </c>
      <c r="C98" s="6">
        <v>2.853</v>
      </c>
      <c r="D98" s="6">
        <v>0.0</v>
      </c>
      <c r="E98" s="6">
        <v>84.291</v>
      </c>
      <c r="F98" s="6">
        <v>96.62</v>
      </c>
      <c r="G98" s="6">
        <v>3.38</v>
      </c>
      <c r="H98" s="6">
        <v>0.0</v>
      </c>
      <c r="I98" s="6">
        <v>86.492</v>
      </c>
    </row>
    <row r="99">
      <c r="A99" s="5">
        <v>45943.32638888889</v>
      </c>
      <c r="B99" s="6">
        <v>84.198</v>
      </c>
      <c r="C99" s="6">
        <v>2.846</v>
      </c>
      <c r="D99" s="6">
        <v>0.0</v>
      </c>
      <c r="E99" s="6">
        <v>87.044</v>
      </c>
      <c r="F99" s="6">
        <v>96.73</v>
      </c>
      <c r="G99" s="6">
        <v>3.27</v>
      </c>
      <c r="H99" s="6">
        <v>0.0</v>
      </c>
      <c r="I99" s="6">
        <v>89.51699999999998</v>
      </c>
    </row>
    <row r="100">
      <c r="A100" s="5">
        <v>45943.32986111111</v>
      </c>
      <c r="B100" s="6">
        <v>84.428</v>
      </c>
      <c r="C100" s="6">
        <v>2.8930000000000002</v>
      </c>
      <c r="D100" s="6">
        <v>0.0</v>
      </c>
      <c r="E100" s="6">
        <v>87.321</v>
      </c>
      <c r="F100" s="6">
        <v>96.69</v>
      </c>
      <c r="G100" s="6">
        <v>3.31</v>
      </c>
      <c r="H100" s="6">
        <v>0.0</v>
      </c>
      <c r="I100" s="6">
        <v>89.922</v>
      </c>
    </row>
    <row r="101">
      <c r="A101" s="5">
        <v>45943.333333333336</v>
      </c>
      <c r="B101" s="6">
        <v>77.645</v>
      </c>
      <c r="C101" s="6">
        <v>2.606</v>
      </c>
      <c r="D101" s="6">
        <v>0.0</v>
      </c>
      <c r="E101" s="6">
        <v>80.25099999999999</v>
      </c>
      <c r="F101" s="6">
        <v>96.75</v>
      </c>
      <c r="G101" s="6">
        <v>3.25</v>
      </c>
      <c r="H101" s="6">
        <v>0.0</v>
      </c>
      <c r="I101" s="6">
        <v>82.788</v>
      </c>
    </row>
    <row r="102">
      <c r="A102" s="5">
        <v>45943.336805555555</v>
      </c>
      <c r="B102" s="6">
        <v>78.971</v>
      </c>
      <c r="C102" s="6">
        <v>2.5220000000000002</v>
      </c>
      <c r="D102" s="6">
        <v>0.0</v>
      </c>
      <c r="E102" s="6">
        <v>81.49300000000001</v>
      </c>
      <c r="F102" s="6">
        <v>96.91</v>
      </c>
      <c r="G102" s="6">
        <v>3.09</v>
      </c>
      <c r="H102" s="6">
        <v>0.0</v>
      </c>
      <c r="I102" s="6">
        <v>82.55799999999999</v>
      </c>
    </row>
    <row r="103">
      <c r="A103" s="5">
        <v>45943.34027777778</v>
      </c>
      <c r="B103" s="6">
        <v>78.64</v>
      </c>
      <c r="C103" s="6">
        <v>2.205</v>
      </c>
      <c r="D103" s="6">
        <v>0.0</v>
      </c>
      <c r="E103" s="6">
        <v>80.845</v>
      </c>
      <c r="F103" s="6">
        <v>97.27</v>
      </c>
      <c r="G103" s="6">
        <v>2.73</v>
      </c>
      <c r="H103" s="6">
        <v>0.0</v>
      </c>
      <c r="I103" s="6">
        <v>83.888</v>
      </c>
    </row>
    <row r="104">
      <c r="A104" s="5">
        <v>45943.34375</v>
      </c>
      <c r="B104" s="6">
        <v>84.909</v>
      </c>
      <c r="C104" s="6">
        <v>2.111</v>
      </c>
      <c r="D104" s="6">
        <v>0.0</v>
      </c>
      <c r="E104" s="6">
        <v>87.02000000000001</v>
      </c>
      <c r="F104" s="6">
        <v>97.57</v>
      </c>
      <c r="G104" s="6">
        <v>2.43</v>
      </c>
      <c r="H104" s="6">
        <v>0.0</v>
      </c>
      <c r="I104" s="6">
        <v>89.3</v>
      </c>
    </row>
    <row r="105">
      <c r="A105" s="5">
        <v>45943.34722222222</v>
      </c>
      <c r="B105" s="6">
        <v>83.7</v>
      </c>
      <c r="C105" s="6">
        <v>3.5389999999999997</v>
      </c>
      <c r="D105" s="6">
        <v>0.0</v>
      </c>
      <c r="E105" s="6">
        <v>87.239</v>
      </c>
      <c r="F105" s="6">
        <v>95.94</v>
      </c>
      <c r="G105" s="6">
        <v>4.06</v>
      </c>
      <c r="H105" s="6">
        <v>0.0</v>
      </c>
      <c r="I105" s="6">
        <v>89.91</v>
      </c>
    </row>
    <row r="106">
      <c r="A106" s="5">
        <v>45943.350694444445</v>
      </c>
      <c r="B106" s="6">
        <v>100.143</v>
      </c>
      <c r="C106" s="6">
        <v>3.6800000000000006</v>
      </c>
      <c r="D106" s="6">
        <v>0.0</v>
      </c>
      <c r="E106" s="6">
        <v>103.82300000000001</v>
      </c>
      <c r="F106" s="6">
        <v>96.46</v>
      </c>
      <c r="G106" s="6">
        <v>3.54</v>
      </c>
      <c r="H106" s="6">
        <v>0.0</v>
      </c>
      <c r="I106" s="6">
        <v>106.004</v>
      </c>
    </row>
    <row r="107">
      <c r="A107" s="5">
        <v>45943.354166666664</v>
      </c>
      <c r="B107" s="6">
        <v>108.082</v>
      </c>
      <c r="C107" s="6">
        <v>3.9269999999999996</v>
      </c>
      <c r="D107" s="6">
        <v>0.0</v>
      </c>
      <c r="E107" s="6">
        <v>112.00899999999999</v>
      </c>
      <c r="F107" s="6">
        <v>96.49</v>
      </c>
      <c r="G107" s="6">
        <v>3.51</v>
      </c>
      <c r="H107" s="6">
        <v>0.0</v>
      </c>
      <c r="I107" s="6">
        <v>116.37299999999999</v>
      </c>
    </row>
    <row r="108">
      <c r="A108" s="5">
        <v>45943.35763888889</v>
      </c>
      <c r="B108" s="6">
        <v>101.612</v>
      </c>
      <c r="C108" s="6">
        <v>4.303999999999999</v>
      </c>
      <c r="D108" s="6">
        <v>0.0</v>
      </c>
      <c r="E108" s="6">
        <v>105.916</v>
      </c>
      <c r="F108" s="6">
        <v>95.94</v>
      </c>
      <c r="G108" s="6">
        <v>4.06</v>
      </c>
      <c r="H108" s="6">
        <v>0.0</v>
      </c>
      <c r="I108" s="6">
        <v>108.889</v>
      </c>
    </row>
    <row r="109">
      <c r="A109" s="5">
        <v>45943.36111111111</v>
      </c>
      <c r="B109" s="6">
        <v>101.667</v>
      </c>
      <c r="C109" s="6">
        <v>4.765000000000001</v>
      </c>
      <c r="D109" s="6">
        <v>0.0</v>
      </c>
      <c r="E109" s="6">
        <v>106.432</v>
      </c>
      <c r="F109" s="6">
        <v>95.52</v>
      </c>
      <c r="G109" s="6">
        <v>4.48</v>
      </c>
      <c r="H109" s="6">
        <v>0.0</v>
      </c>
      <c r="I109" s="6">
        <v>109.376</v>
      </c>
    </row>
    <row r="110">
      <c r="A110" s="5">
        <v>45943.364583333336</v>
      </c>
      <c r="B110" s="6">
        <v>101.233</v>
      </c>
      <c r="C110" s="6">
        <v>4.018</v>
      </c>
      <c r="D110" s="6">
        <v>0.0</v>
      </c>
      <c r="E110" s="6">
        <v>105.251</v>
      </c>
      <c r="F110" s="6">
        <v>96.18</v>
      </c>
      <c r="G110" s="6">
        <v>3.82</v>
      </c>
      <c r="H110" s="6">
        <v>0.0</v>
      </c>
      <c r="I110" s="6">
        <v>108.891</v>
      </c>
    </row>
    <row r="111">
      <c r="A111" s="5">
        <v>45943.368055555555</v>
      </c>
      <c r="B111" s="6">
        <v>87.699</v>
      </c>
      <c r="C111" s="6">
        <v>3.676</v>
      </c>
      <c r="D111" s="6">
        <v>0.0</v>
      </c>
      <c r="E111" s="6">
        <v>91.375</v>
      </c>
      <c r="F111" s="6">
        <v>95.98</v>
      </c>
      <c r="G111" s="6">
        <v>4.02</v>
      </c>
      <c r="H111" s="6">
        <v>0.0</v>
      </c>
      <c r="I111" s="6">
        <v>93.77199999999999</v>
      </c>
    </row>
    <row r="112">
      <c r="A112" s="5">
        <v>45943.37152777778</v>
      </c>
      <c r="B112" s="6">
        <v>97.737</v>
      </c>
      <c r="C112" s="6">
        <v>4.29</v>
      </c>
      <c r="D112" s="6">
        <v>0.0</v>
      </c>
      <c r="E112" s="6">
        <v>102.027</v>
      </c>
      <c r="F112" s="6">
        <v>95.8</v>
      </c>
      <c r="G112" s="6">
        <v>4.2</v>
      </c>
      <c r="H112" s="6">
        <v>0.0</v>
      </c>
      <c r="I112" s="6">
        <v>105.53999999999999</v>
      </c>
    </row>
    <row r="113">
      <c r="A113" s="5">
        <v>45943.375</v>
      </c>
      <c r="B113" s="6">
        <v>97.505</v>
      </c>
      <c r="C113" s="6">
        <v>5.197</v>
      </c>
      <c r="D113" s="6">
        <v>0.0</v>
      </c>
      <c r="E113" s="6">
        <v>102.702</v>
      </c>
      <c r="F113" s="6">
        <v>94.94</v>
      </c>
      <c r="G113" s="6">
        <v>5.06</v>
      </c>
      <c r="H113" s="6">
        <v>0.0</v>
      </c>
      <c r="I113" s="6">
        <v>103.476</v>
      </c>
    </row>
    <row r="114">
      <c r="A114" s="5">
        <v>45943.37847222222</v>
      </c>
      <c r="B114" s="6">
        <v>100.249</v>
      </c>
      <c r="C114" s="6">
        <v>5.083</v>
      </c>
      <c r="D114" s="6">
        <v>0.0</v>
      </c>
      <c r="E114" s="6">
        <v>105.332</v>
      </c>
      <c r="F114" s="6">
        <v>95.17</v>
      </c>
      <c r="G114" s="6">
        <v>4.83</v>
      </c>
      <c r="H114" s="6">
        <v>0.0</v>
      </c>
      <c r="I114" s="6">
        <v>106.872</v>
      </c>
    </row>
    <row r="115">
      <c r="A115" s="5">
        <v>45943.381944444445</v>
      </c>
      <c r="B115" s="6">
        <v>91.209</v>
      </c>
      <c r="C115" s="6">
        <v>5.276</v>
      </c>
      <c r="D115" s="6">
        <v>0.0</v>
      </c>
      <c r="E115" s="6">
        <v>96.485</v>
      </c>
      <c r="F115" s="6">
        <v>94.53</v>
      </c>
      <c r="G115" s="6">
        <v>5.47</v>
      </c>
      <c r="H115" s="6">
        <v>0.0</v>
      </c>
      <c r="I115" s="6">
        <v>98.96600000000001</v>
      </c>
    </row>
    <row r="116">
      <c r="A116" s="5">
        <v>45943.385416666664</v>
      </c>
      <c r="B116" s="6">
        <v>93.393</v>
      </c>
      <c r="C116" s="6">
        <v>5.353</v>
      </c>
      <c r="D116" s="6">
        <v>0.0</v>
      </c>
      <c r="E116" s="6">
        <v>98.746</v>
      </c>
      <c r="F116" s="6">
        <v>94.58</v>
      </c>
      <c r="G116" s="6">
        <v>5.42</v>
      </c>
      <c r="H116" s="6">
        <v>0.0</v>
      </c>
      <c r="I116" s="6">
        <v>98.281</v>
      </c>
    </row>
    <row r="117">
      <c r="A117" s="5">
        <v>45943.38888888889</v>
      </c>
      <c r="B117" s="6">
        <v>91.326</v>
      </c>
      <c r="C117" s="6">
        <v>4.565</v>
      </c>
      <c r="D117" s="6">
        <v>0.0</v>
      </c>
      <c r="E117" s="6">
        <v>95.89099999999999</v>
      </c>
      <c r="F117" s="6">
        <v>95.24</v>
      </c>
      <c r="G117" s="6">
        <v>4.76</v>
      </c>
      <c r="H117" s="6">
        <v>0.0</v>
      </c>
      <c r="I117" s="6">
        <v>97.371</v>
      </c>
    </row>
    <row r="118">
      <c r="A118" s="5">
        <v>45943.39236111111</v>
      </c>
      <c r="B118" s="6">
        <v>102.851</v>
      </c>
      <c r="C118" s="6">
        <v>3.694</v>
      </c>
      <c r="D118" s="6">
        <v>0.0</v>
      </c>
      <c r="E118" s="6">
        <v>106.545</v>
      </c>
      <c r="F118" s="6">
        <v>96.53</v>
      </c>
      <c r="G118" s="6">
        <v>3.47</v>
      </c>
      <c r="H118" s="6">
        <v>0.0</v>
      </c>
      <c r="I118" s="6">
        <v>106.39600000000002</v>
      </c>
    </row>
    <row r="119">
      <c r="A119" s="5">
        <v>45943.395833333336</v>
      </c>
      <c r="B119" s="6">
        <v>107.163</v>
      </c>
      <c r="C119" s="6">
        <v>3.856</v>
      </c>
      <c r="D119" s="6">
        <v>0.0</v>
      </c>
      <c r="E119" s="6">
        <v>111.01899999999999</v>
      </c>
      <c r="F119" s="6">
        <v>96.53</v>
      </c>
      <c r="G119" s="6">
        <v>3.47</v>
      </c>
      <c r="H119" s="6">
        <v>0.0</v>
      </c>
      <c r="I119" s="6">
        <v>113.53200000000001</v>
      </c>
    </row>
    <row r="120">
      <c r="A120" s="5">
        <v>45943.399305555555</v>
      </c>
      <c r="B120" s="6">
        <v>138.104</v>
      </c>
      <c r="C120" s="6">
        <v>4.323</v>
      </c>
      <c r="D120" s="6">
        <v>0.0</v>
      </c>
      <c r="E120" s="6">
        <v>142.42700000000002</v>
      </c>
      <c r="F120" s="6">
        <v>96.96</v>
      </c>
      <c r="G120" s="6">
        <v>3.04</v>
      </c>
      <c r="H120" s="6">
        <v>0.0</v>
      </c>
      <c r="I120" s="6">
        <v>145.007</v>
      </c>
    </row>
    <row r="121">
      <c r="A121" s="5">
        <v>45943.40277777778</v>
      </c>
      <c r="B121" s="6">
        <v>145.315</v>
      </c>
      <c r="C121" s="6">
        <v>5.475</v>
      </c>
      <c r="D121" s="6">
        <v>0.0</v>
      </c>
      <c r="E121" s="6">
        <v>150.79</v>
      </c>
      <c r="F121" s="6">
        <v>96.37</v>
      </c>
      <c r="G121" s="6">
        <v>3.63</v>
      </c>
      <c r="H121" s="6">
        <v>0.0</v>
      </c>
      <c r="I121" s="6">
        <v>153.572</v>
      </c>
    </row>
    <row r="122">
      <c r="A122" s="5">
        <v>45943.40625</v>
      </c>
      <c r="B122" s="6">
        <v>155.912</v>
      </c>
      <c r="C122" s="6">
        <v>6.319999999999999</v>
      </c>
      <c r="D122" s="6">
        <v>0.0</v>
      </c>
      <c r="E122" s="6">
        <v>162.232</v>
      </c>
      <c r="F122" s="6">
        <v>96.1</v>
      </c>
      <c r="G122" s="6">
        <v>3.9</v>
      </c>
      <c r="H122" s="6">
        <v>0.0</v>
      </c>
      <c r="I122" s="6">
        <v>162.801</v>
      </c>
    </row>
    <row r="123">
      <c r="A123" s="5">
        <v>45943.40972222222</v>
      </c>
      <c r="B123" s="6">
        <v>146.306</v>
      </c>
      <c r="C123" s="6">
        <v>5.457000000000001</v>
      </c>
      <c r="D123" s="6">
        <v>0.0</v>
      </c>
      <c r="E123" s="6">
        <v>151.763</v>
      </c>
      <c r="F123" s="6">
        <v>96.4</v>
      </c>
      <c r="G123" s="6">
        <v>3.6</v>
      </c>
      <c r="H123" s="6">
        <v>0.0</v>
      </c>
      <c r="I123" s="6">
        <v>153.929</v>
      </c>
    </row>
    <row r="124">
      <c r="A124" s="5">
        <v>45943.413194444445</v>
      </c>
      <c r="B124" s="6">
        <v>154.554</v>
      </c>
      <c r="C124" s="6">
        <v>3.417</v>
      </c>
      <c r="D124" s="6">
        <v>0.0</v>
      </c>
      <c r="E124" s="6">
        <v>157.971</v>
      </c>
      <c r="F124" s="6">
        <v>97.84</v>
      </c>
      <c r="G124" s="6">
        <v>2.16</v>
      </c>
      <c r="H124" s="6">
        <v>0.0</v>
      </c>
      <c r="I124" s="6">
        <v>158.959</v>
      </c>
    </row>
    <row r="125">
      <c r="A125" s="5">
        <v>45943.416666666664</v>
      </c>
      <c r="B125" s="6">
        <v>157.001</v>
      </c>
      <c r="C125" s="6">
        <v>6.3100000000000005</v>
      </c>
      <c r="D125" s="6">
        <v>0.0</v>
      </c>
      <c r="E125" s="6">
        <v>163.311</v>
      </c>
      <c r="F125" s="6">
        <v>96.14</v>
      </c>
      <c r="G125" s="6">
        <v>3.86</v>
      </c>
      <c r="H125" s="6">
        <v>0.0</v>
      </c>
      <c r="I125" s="6">
        <v>163.39800000000002</v>
      </c>
    </row>
    <row r="126">
      <c r="A126" s="5">
        <v>45943.42013888889</v>
      </c>
      <c r="B126" s="6">
        <v>163.746</v>
      </c>
      <c r="C126" s="6">
        <v>6.39</v>
      </c>
      <c r="D126" s="6">
        <v>0.0</v>
      </c>
      <c r="E126" s="6">
        <v>170.136</v>
      </c>
      <c r="F126" s="6">
        <v>96.24</v>
      </c>
      <c r="G126" s="6">
        <v>3.76</v>
      </c>
      <c r="H126" s="6">
        <v>0.0</v>
      </c>
      <c r="I126" s="6">
        <v>169.20299999999997</v>
      </c>
    </row>
    <row r="127">
      <c r="A127" s="5">
        <v>45943.42361111111</v>
      </c>
      <c r="B127" s="6">
        <v>163.283</v>
      </c>
      <c r="C127" s="6">
        <v>5.898</v>
      </c>
      <c r="D127" s="6">
        <v>0.0</v>
      </c>
      <c r="E127" s="6">
        <v>169.18099999999998</v>
      </c>
      <c r="F127" s="6">
        <v>96.51</v>
      </c>
      <c r="G127" s="6">
        <v>3.49</v>
      </c>
      <c r="H127" s="6">
        <v>0.0</v>
      </c>
      <c r="I127" s="6">
        <v>168.06399999999996</v>
      </c>
    </row>
    <row r="128">
      <c r="A128" s="5">
        <v>45943.427083333336</v>
      </c>
      <c r="B128" s="6">
        <v>169.807</v>
      </c>
      <c r="C128" s="6">
        <v>6.533</v>
      </c>
      <c r="D128" s="6">
        <v>0.0</v>
      </c>
      <c r="E128" s="6">
        <v>176.33999999999997</v>
      </c>
      <c r="F128" s="6">
        <v>96.3</v>
      </c>
      <c r="G128" s="6">
        <v>3.7</v>
      </c>
      <c r="H128" s="6">
        <v>0.0</v>
      </c>
      <c r="I128" s="6">
        <v>175.213</v>
      </c>
    </row>
    <row r="129">
      <c r="A129" s="5">
        <v>45943.430555555555</v>
      </c>
      <c r="B129" s="6">
        <v>164.065</v>
      </c>
      <c r="C129" s="6">
        <v>7.51</v>
      </c>
      <c r="D129" s="6">
        <v>0.0</v>
      </c>
      <c r="E129" s="6">
        <v>171.575</v>
      </c>
      <c r="F129" s="6">
        <v>95.62</v>
      </c>
      <c r="G129" s="6">
        <v>4.38</v>
      </c>
      <c r="H129" s="6">
        <v>0.0</v>
      </c>
      <c r="I129" s="6">
        <v>170.838</v>
      </c>
    </row>
    <row r="130">
      <c r="A130" s="5">
        <v>45943.43402777778</v>
      </c>
      <c r="B130" s="6">
        <v>163.113</v>
      </c>
      <c r="C130" s="6">
        <v>5.95</v>
      </c>
      <c r="D130" s="6">
        <v>0.0</v>
      </c>
      <c r="E130" s="6">
        <v>169.063</v>
      </c>
      <c r="F130" s="6">
        <v>96.48</v>
      </c>
      <c r="G130" s="6">
        <v>3.52</v>
      </c>
      <c r="H130" s="6">
        <v>0.0</v>
      </c>
      <c r="I130" s="6">
        <v>167.505</v>
      </c>
    </row>
    <row r="131">
      <c r="A131" s="5">
        <v>45943.4375</v>
      </c>
      <c r="B131" s="6">
        <v>171.787</v>
      </c>
      <c r="C131" s="6">
        <v>5.916</v>
      </c>
      <c r="D131" s="6">
        <v>0.0</v>
      </c>
      <c r="E131" s="6">
        <v>177.703</v>
      </c>
      <c r="F131" s="6">
        <v>96.67</v>
      </c>
      <c r="G131" s="6">
        <v>3.33</v>
      </c>
      <c r="H131" s="6">
        <v>0.0</v>
      </c>
      <c r="I131" s="6">
        <v>173.922</v>
      </c>
    </row>
    <row r="132">
      <c r="A132" s="5">
        <v>45943.44097222222</v>
      </c>
      <c r="B132" s="6">
        <v>176.133</v>
      </c>
      <c r="C132" s="6">
        <v>3.714</v>
      </c>
      <c r="D132" s="6">
        <v>0.0</v>
      </c>
      <c r="E132" s="6">
        <v>179.847</v>
      </c>
      <c r="F132" s="6">
        <v>97.93</v>
      </c>
      <c r="G132" s="6">
        <v>2.07</v>
      </c>
      <c r="H132" s="6">
        <v>0.0</v>
      </c>
      <c r="I132" s="6">
        <v>177.35199999999998</v>
      </c>
    </row>
    <row r="133">
      <c r="A133" s="5">
        <v>45943.444444444445</v>
      </c>
      <c r="B133" s="6">
        <v>176.105</v>
      </c>
      <c r="C133" s="6">
        <v>3.3419999999999996</v>
      </c>
      <c r="D133" s="6">
        <v>0.0</v>
      </c>
      <c r="E133" s="6">
        <v>179.447</v>
      </c>
      <c r="F133" s="6">
        <v>98.14</v>
      </c>
      <c r="G133" s="6">
        <v>1.86</v>
      </c>
      <c r="H133" s="6">
        <v>0.0</v>
      </c>
      <c r="I133" s="6">
        <v>176.703</v>
      </c>
    </row>
    <row r="134">
      <c r="A134" s="5">
        <v>45943.447916666664</v>
      </c>
      <c r="B134" s="6">
        <v>183.211</v>
      </c>
      <c r="C134" s="6">
        <v>3.534</v>
      </c>
      <c r="D134" s="6">
        <v>0.0</v>
      </c>
      <c r="E134" s="6">
        <v>186.745</v>
      </c>
      <c r="F134" s="6">
        <v>98.11</v>
      </c>
      <c r="G134" s="6">
        <v>1.89</v>
      </c>
      <c r="H134" s="6">
        <v>0.0</v>
      </c>
      <c r="I134" s="6">
        <v>186.43099999999998</v>
      </c>
    </row>
    <row r="135">
      <c r="A135" s="5">
        <v>45943.45138888889</v>
      </c>
      <c r="B135" s="6">
        <v>182.055</v>
      </c>
      <c r="C135" s="6">
        <v>2.849</v>
      </c>
      <c r="D135" s="6">
        <v>0.0</v>
      </c>
      <c r="E135" s="6">
        <v>184.904</v>
      </c>
      <c r="F135" s="6">
        <v>98.46</v>
      </c>
      <c r="G135" s="6">
        <v>1.54</v>
      </c>
      <c r="H135" s="6">
        <v>0.0</v>
      </c>
      <c r="I135" s="6">
        <v>179.93500000000003</v>
      </c>
    </row>
    <row r="136">
      <c r="A136" s="5">
        <v>45943.45486111111</v>
      </c>
      <c r="B136" s="6">
        <v>199.941</v>
      </c>
      <c r="C136" s="6">
        <v>2.418</v>
      </c>
      <c r="D136" s="6">
        <v>0.0</v>
      </c>
      <c r="E136" s="6">
        <v>202.359</v>
      </c>
      <c r="F136" s="6">
        <v>98.81</v>
      </c>
      <c r="G136" s="6">
        <v>1.19</v>
      </c>
      <c r="H136" s="6">
        <v>0.0</v>
      </c>
      <c r="I136" s="6">
        <v>195.883</v>
      </c>
    </row>
    <row r="137">
      <c r="A137" s="5">
        <v>45943.458333333336</v>
      </c>
      <c r="B137" s="6">
        <v>195.711</v>
      </c>
      <c r="C137" s="6">
        <v>4.515000000000001</v>
      </c>
      <c r="D137" s="6">
        <v>0.0</v>
      </c>
      <c r="E137" s="6">
        <v>200.226</v>
      </c>
      <c r="F137" s="6">
        <v>97.75</v>
      </c>
      <c r="G137" s="6">
        <v>2.25</v>
      </c>
      <c r="H137" s="6">
        <v>0.0</v>
      </c>
      <c r="I137" s="6">
        <v>195.589</v>
      </c>
    </row>
    <row r="138">
      <c r="A138" s="5">
        <v>45943.461805555555</v>
      </c>
      <c r="B138" s="6">
        <v>191.323</v>
      </c>
      <c r="C138" s="6">
        <v>9.250000000000002</v>
      </c>
      <c r="D138" s="6">
        <v>0.0</v>
      </c>
      <c r="E138" s="6">
        <v>200.573</v>
      </c>
      <c r="F138" s="6">
        <v>95.39</v>
      </c>
      <c r="G138" s="6">
        <v>4.61</v>
      </c>
      <c r="H138" s="6">
        <v>0.0</v>
      </c>
      <c r="I138" s="6">
        <v>195.29899999999998</v>
      </c>
    </row>
    <row r="139">
      <c r="A139" s="5">
        <v>45943.46527777778</v>
      </c>
      <c r="B139" s="6">
        <v>176.341</v>
      </c>
      <c r="C139" s="6">
        <v>13.222000000000001</v>
      </c>
      <c r="D139" s="6">
        <v>0.0</v>
      </c>
      <c r="E139" s="6">
        <v>189.56300000000002</v>
      </c>
      <c r="F139" s="6">
        <v>93.03</v>
      </c>
      <c r="G139" s="6">
        <v>6.97</v>
      </c>
      <c r="H139" s="6">
        <v>0.0</v>
      </c>
      <c r="I139" s="6">
        <v>185.83799999999997</v>
      </c>
    </row>
    <row r="140">
      <c r="A140" s="5">
        <v>45943.46875</v>
      </c>
      <c r="B140" s="6">
        <v>190.379</v>
      </c>
      <c r="C140" s="6">
        <v>12.238</v>
      </c>
      <c r="D140" s="6">
        <v>0.0</v>
      </c>
      <c r="E140" s="6">
        <v>202.617</v>
      </c>
      <c r="F140" s="6">
        <v>93.96</v>
      </c>
      <c r="G140" s="6">
        <v>6.04</v>
      </c>
      <c r="H140" s="6">
        <v>0.0</v>
      </c>
      <c r="I140" s="6">
        <v>196.723</v>
      </c>
    </row>
    <row r="141">
      <c r="A141" s="5">
        <v>45943.47222222222</v>
      </c>
      <c r="B141" s="6">
        <v>180.825</v>
      </c>
      <c r="C141" s="6">
        <v>15.799999999999999</v>
      </c>
      <c r="D141" s="6">
        <v>0.0</v>
      </c>
      <c r="E141" s="6">
        <v>196.625</v>
      </c>
      <c r="F141" s="6">
        <v>91.96</v>
      </c>
      <c r="G141" s="6">
        <v>8.04</v>
      </c>
      <c r="H141" s="6">
        <v>0.0</v>
      </c>
      <c r="I141" s="6">
        <v>192.014</v>
      </c>
    </row>
    <row r="142">
      <c r="A142" s="5">
        <v>45943.475694444445</v>
      </c>
      <c r="B142" s="6">
        <v>171.123</v>
      </c>
      <c r="C142" s="6">
        <v>16.597</v>
      </c>
      <c r="D142" s="6">
        <v>0.0</v>
      </c>
      <c r="E142" s="6">
        <v>187.72</v>
      </c>
      <c r="F142" s="6">
        <v>91.16</v>
      </c>
      <c r="G142" s="6">
        <v>8.84</v>
      </c>
      <c r="H142" s="6">
        <v>0.0</v>
      </c>
      <c r="I142" s="6">
        <v>184.31400000000002</v>
      </c>
    </row>
    <row r="143">
      <c r="A143" s="5">
        <v>45943.479166666664</v>
      </c>
      <c r="B143" s="6">
        <v>167.364</v>
      </c>
      <c r="C143" s="6">
        <v>13.306</v>
      </c>
      <c r="D143" s="6">
        <v>0.0</v>
      </c>
      <c r="E143" s="6">
        <v>180.67000000000002</v>
      </c>
      <c r="F143" s="6">
        <v>92.64</v>
      </c>
      <c r="G143" s="6">
        <v>7.36</v>
      </c>
      <c r="H143" s="6">
        <v>0.0</v>
      </c>
      <c r="I143" s="6">
        <v>175.22299999999998</v>
      </c>
    </row>
    <row r="144">
      <c r="A144" s="5">
        <v>45943.48263888889</v>
      </c>
      <c r="B144" s="6">
        <v>162.947</v>
      </c>
      <c r="C144" s="6">
        <v>14.994</v>
      </c>
      <c r="D144" s="6">
        <v>0.0</v>
      </c>
      <c r="E144" s="6">
        <v>177.941</v>
      </c>
      <c r="F144" s="6">
        <v>91.57</v>
      </c>
      <c r="G144" s="6">
        <v>8.43</v>
      </c>
      <c r="H144" s="6">
        <v>0.0</v>
      </c>
      <c r="I144" s="6">
        <v>175.945</v>
      </c>
    </row>
    <row r="145">
      <c r="A145" s="5">
        <v>45943.489583333336</v>
      </c>
      <c r="B145" s="6">
        <v>148.645</v>
      </c>
      <c r="C145" s="6">
        <v>16.075</v>
      </c>
      <c r="D145" s="6">
        <v>0.0</v>
      </c>
      <c r="E145" s="6">
        <v>164.72</v>
      </c>
      <c r="F145" s="6">
        <v>90.24</v>
      </c>
      <c r="G145" s="6">
        <v>9.76</v>
      </c>
      <c r="H145" s="6">
        <v>0.0</v>
      </c>
      <c r="I145" s="6">
        <v>162.075</v>
      </c>
    </row>
    <row r="146">
      <c r="A146" s="5">
        <v>45943.493055555555</v>
      </c>
      <c r="B146" s="6">
        <v>154.799</v>
      </c>
      <c r="C146" s="6">
        <v>10.743</v>
      </c>
      <c r="D146" s="6">
        <v>0.0</v>
      </c>
      <c r="E146" s="6">
        <v>165.542</v>
      </c>
      <c r="F146" s="6">
        <v>93.51</v>
      </c>
      <c r="G146" s="6">
        <v>6.49</v>
      </c>
      <c r="H146" s="6">
        <v>0.0</v>
      </c>
      <c r="I146" s="6">
        <v>161.57700000000003</v>
      </c>
    </row>
    <row r="147">
      <c r="A147" s="5">
        <v>45943.49652777778</v>
      </c>
      <c r="B147" s="6">
        <v>160.858</v>
      </c>
      <c r="C147" s="6">
        <v>12.089</v>
      </c>
      <c r="D147" s="6">
        <v>0.0</v>
      </c>
      <c r="E147" s="6">
        <v>172.947</v>
      </c>
      <c r="F147" s="6">
        <v>93.01</v>
      </c>
      <c r="G147" s="6">
        <v>6.99</v>
      </c>
      <c r="H147" s="6">
        <v>0.0</v>
      </c>
      <c r="I147" s="6">
        <v>168.483</v>
      </c>
    </row>
    <row r="148">
      <c r="A148" s="5">
        <v>45943.5</v>
      </c>
      <c r="B148" s="6">
        <v>130.62</v>
      </c>
      <c r="C148" s="6">
        <v>33.976</v>
      </c>
      <c r="D148" s="6">
        <v>0.0</v>
      </c>
      <c r="E148" s="6">
        <v>164.596</v>
      </c>
      <c r="F148" s="6">
        <v>79.36</v>
      </c>
      <c r="G148" s="6">
        <v>20.64</v>
      </c>
      <c r="H148" s="6">
        <v>0.0</v>
      </c>
      <c r="I148" s="6">
        <v>164.678</v>
      </c>
    </row>
    <row r="149">
      <c r="A149" s="5">
        <v>45943.50347222222</v>
      </c>
      <c r="B149" s="6">
        <v>125.572</v>
      </c>
      <c r="C149" s="6">
        <v>39.701</v>
      </c>
      <c r="D149" s="6">
        <v>0.0</v>
      </c>
      <c r="E149" s="6">
        <v>165.273</v>
      </c>
      <c r="F149" s="6">
        <v>75.98</v>
      </c>
      <c r="G149" s="6">
        <v>24.02</v>
      </c>
      <c r="H149" s="6">
        <v>0.0</v>
      </c>
      <c r="I149" s="6">
        <v>167.315</v>
      </c>
    </row>
    <row r="150">
      <c r="A150" s="5">
        <v>45943.506944444445</v>
      </c>
      <c r="B150" s="6">
        <v>117.705</v>
      </c>
      <c r="C150" s="6">
        <v>43.638999999999996</v>
      </c>
      <c r="D150" s="6">
        <v>0.0</v>
      </c>
      <c r="E150" s="6">
        <v>161.344</v>
      </c>
      <c r="F150" s="6">
        <v>72.95</v>
      </c>
      <c r="G150" s="6">
        <v>27.05</v>
      </c>
      <c r="H150" s="6">
        <v>0.0</v>
      </c>
      <c r="I150" s="6">
        <v>163.749</v>
      </c>
    </row>
    <row r="151">
      <c r="A151" s="5">
        <v>45943.510416666664</v>
      </c>
      <c r="B151" s="6">
        <v>104.624</v>
      </c>
      <c r="C151" s="6">
        <v>45.598</v>
      </c>
      <c r="D151" s="6">
        <v>0.0</v>
      </c>
      <c r="E151" s="6">
        <v>150.22199999999998</v>
      </c>
      <c r="F151" s="6">
        <v>69.65</v>
      </c>
      <c r="G151" s="6">
        <v>30.35</v>
      </c>
      <c r="H151" s="6">
        <v>0.0</v>
      </c>
      <c r="I151" s="6">
        <v>151.957</v>
      </c>
    </row>
    <row r="152">
      <c r="A152" s="5">
        <v>45943.51388888889</v>
      </c>
      <c r="B152" s="6">
        <v>100.35</v>
      </c>
      <c r="C152" s="6">
        <v>51.533</v>
      </c>
      <c r="D152" s="6">
        <v>0.0</v>
      </c>
      <c r="E152" s="6">
        <v>151.88299999999998</v>
      </c>
      <c r="F152" s="6">
        <v>66.07</v>
      </c>
      <c r="G152" s="6">
        <v>33.93</v>
      </c>
      <c r="H152" s="6">
        <v>0.0</v>
      </c>
      <c r="I152" s="6">
        <v>155.157</v>
      </c>
    </row>
    <row r="153">
      <c r="A153" s="5">
        <v>45943.51736111111</v>
      </c>
      <c r="B153" s="6">
        <v>99.487</v>
      </c>
      <c r="C153" s="6">
        <v>51.506</v>
      </c>
      <c r="D153" s="6">
        <v>0.0</v>
      </c>
      <c r="E153" s="6">
        <v>150.993</v>
      </c>
      <c r="F153" s="6">
        <v>65.89</v>
      </c>
      <c r="G153" s="6">
        <v>34.11</v>
      </c>
      <c r="H153" s="6">
        <v>0.0</v>
      </c>
      <c r="I153" s="6">
        <v>155.142</v>
      </c>
    </row>
    <row r="154">
      <c r="A154" s="5">
        <v>45943.520833333336</v>
      </c>
      <c r="B154" s="6">
        <v>116.155</v>
      </c>
      <c r="C154" s="6">
        <v>37.629999999999995</v>
      </c>
      <c r="D154" s="6">
        <v>0.0</v>
      </c>
      <c r="E154" s="6">
        <v>153.785</v>
      </c>
      <c r="F154" s="6">
        <v>75.53</v>
      </c>
      <c r="G154" s="6">
        <v>24.47</v>
      </c>
      <c r="H154" s="6">
        <v>0.0</v>
      </c>
      <c r="I154" s="6">
        <v>156.419</v>
      </c>
    </row>
    <row r="155">
      <c r="A155" s="5">
        <v>45943.524305555555</v>
      </c>
      <c r="B155" s="6">
        <v>91.437</v>
      </c>
      <c r="C155" s="6">
        <v>57.652</v>
      </c>
      <c r="D155" s="6">
        <v>0.0</v>
      </c>
      <c r="E155" s="6">
        <v>149.089</v>
      </c>
      <c r="F155" s="6">
        <v>61.33</v>
      </c>
      <c r="G155" s="6">
        <v>38.67</v>
      </c>
      <c r="H155" s="6">
        <v>0.0</v>
      </c>
      <c r="I155" s="6">
        <v>156.183</v>
      </c>
    </row>
    <row r="156">
      <c r="A156" s="5">
        <v>45943.52777777778</v>
      </c>
      <c r="B156" s="6">
        <v>85.438</v>
      </c>
      <c r="C156" s="6">
        <v>53.894999999999996</v>
      </c>
      <c r="D156" s="6">
        <v>0.0</v>
      </c>
      <c r="E156" s="6">
        <v>139.333</v>
      </c>
      <c r="F156" s="6">
        <v>61.32</v>
      </c>
      <c r="G156" s="6">
        <v>38.68</v>
      </c>
      <c r="H156" s="6">
        <v>0.0</v>
      </c>
      <c r="I156" s="6">
        <v>144.772</v>
      </c>
    </row>
    <row r="157">
      <c r="A157" s="5">
        <v>45943.53125</v>
      </c>
      <c r="B157" s="6">
        <v>69.982</v>
      </c>
      <c r="C157" s="6">
        <v>67.152</v>
      </c>
      <c r="D157" s="6">
        <v>0.0</v>
      </c>
      <c r="E157" s="6">
        <v>137.13400000000001</v>
      </c>
      <c r="F157" s="6">
        <v>51.03</v>
      </c>
      <c r="G157" s="6">
        <v>48.97</v>
      </c>
      <c r="H157" s="6">
        <v>0.0</v>
      </c>
      <c r="I157" s="6">
        <v>148.746</v>
      </c>
    </row>
    <row r="158">
      <c r="A158" s="5">
        <v>45943.53472222222</v>
      </c>
      <c r="B158" s="6">
        <v>50.144</v>
      </c>
      <c r="C158" s="6">
        <v>98.872</v>
      </c>
      <c r="D158" s="6">
        <v>0.0</v>
      </c>
      <c r="E158" s="6">
        <v>149.016</v>
      </c>
      <c r="F158" s="6">
        <v>33.65</v>
      </c>
      <c r="G158" s="6">
        <v>66.35</v>
      </c>
      <c r="H158" s="6">
        <v>0.0</v>
      </c>
      <c r="I158" s="6">
        <v>156.178</v>
      </c>
    </row>
    <row r="159">
      <c r="A159" s="5">
        <v>45943.538194444445</v>
      </c>
      <c r="B159" s="6">
        <v>66.552</v>
      </c>
      <c r="C159" s="6">
        <v>76.645</v>
      </c>
      <c r="D159" s="6">
        <v>0.0</v>
      </c>
      <c r="E159" s="6">
        <v>143.197</v>
      </c>
      <c r="F159" s="6">
        <v>46.48</v>
      </c>
      <c r="G159" s="6">
        <v>53.52</v>
      </c>
      <c r="H159" s="6">
        <v>0.0</v>
      </c>
      <c r="I159" s="6">
        <v>150.332</v>
      </c>
    </row>
    <row r="160">
      <c r="A160" s="5">
        <v>45943.541666666664</v>
      </c>
      <c r="B160" s="6">
        <v>50.834</v>
      </c>
      <c r="C160" s="6">
        <v>71.616</v>
      </c>
      <c r="D160" s="6">
        <v>0.0</v>
      </c>
      <c r="E160" s="6">
        <v>122.45</v>
      </c>
      <c r="F160" s="6">
        <v>41.51</v>
      </c>
      <c r="G160" s="6">
        <v>58.49</v>
      </c>
      <c r="H160" s="6">
        <v>0.0</v>
      </c>
      <c r="I160" s="6">
        <v>134.812</v>
      </c>
    </row>
    <row r="161">
      <c r="A161" s="5">
        <v>45943.54513888889</v>
      </c>
      <c r="B161" s="6">
        <v>59.314</v>
      </c>
      <c r="C161" s="6">
        <v>60.774</v>
      </c>
      <c r="D161" s="6">
        <v>0.0</v>
      </c>
      <c r="E161" s="6">
        <v>120.088</v>
      </c>
      <c r="F161" s="6">
        <v>49.39</v>
      </c>
      <c r="G161" s="6">
        <v>50.61</v>
      </c>
      <c r="H161" s="6">
        <v>0.0</v>
      </c>
      <c r="I161" s="6">
        <v>133.00500000000002</v>
      </c>
    </row>
    <row r="162">
      <c r="A162" s="5">
        <v>45943.54861111111</v>
      </c>
      <c r="B162" s="6">
        <v>65.205</v>
      </c>
      <c r="C162" s="6">
        <v>57.115</v>
      </c>
      <c r="D162" s="6">
        <v>0.0</v>
      </c>
      <c r="E162" s="6">
        <v>122.32</v>
      </c>
      <c r="F162" s="6">
        <v>53.31</v>
      </c>
      <c r="G162" s="6">
        <v>46.69</v>
      </c>
      <c r="H162" s="6">
        <v>0.0</v>
      </c>
      <c r="I162" s="6">
        <v>130.90200000000002</v>
      </c>
    </row>
    <row r="163">
      <c r="A163" s="5">
        <v>45943.552083333336</v>
      </c>
      <c r="B163" s="6">
        <v>75.681</v>
      </c>
      <c r="C163" s="6">
        <v>45.730000000000004</v>
      </c>
      <c r="D163" s="6">
        <v>0.0</v>
      </c>
      <c r="E163" s="6">
        <v>121.411</v>
      </c>
      <c r="F163" s="6">
        <v>62.33</v>
      </c>
      <c r="G163" s="6">
        <v>37.67</v>
      </c>
      <c r="H163" s="6">
        <v>0.0</v>
      </c>
      <c r="I163" s="6">
        <v>130.54</v>
      </c>
    </row>
    <row r="164">
      <c r="A164" s="5">
        <v>45943.555555555555</v>
      </c>
      <c r="B164" s="6">
        <v>61.957</v>
      </c>
      <c r="C164" s="6">
        <v>47.063</v>
      </c>
      <c r="D164" s="6">
        <v>0.0</v>
      </c>
      <c r="E164" s="6">
        <v>109.02000000000001</v>
      </c>
      <c r="F164" s="6">
        <v>56.83</v>
      </c>
      <c r="G164" s="6">
        <v>43.17</v>
      </c>
      <c r="H164" s="6">
        <v>0.0</v>
      </c>
      <c r="I164" s="6">
        <v>119.001</v>
      </c>
    </row>
    <row r="165">
      <c r="A165" s="5">
        <v>45943.55902777778</v>
      </c>
      <c r="B165" s="6">
        <v>74.418</v>
      </c>
      <c r="C165" s="6">
        <v>54.626</v>
      </c>
      <c r="D165" s="6">
        <v>0.0</v>
      </c>
      <c r="E165" s="6">
        <v>129.044</v>
      </c>
      <c r="F165" s="6">
        <v>57.67</v>
      </c>
      <c r="G165" s="6">
        <v>42.33</v>
      </c>
      <c r="H165" s="6">
        <v>0.0</v>
      </c>
      <c r="I165" s="6">
        <v>139.29500000000002</v>
      </c>
    </row>
    <row r="166">
      <c r="A166" s="5">
        <v>45943.5625</v>
      </c>
      <c r="B166" s="6">
        <v>66.922</v>
      </c>
      <c r="C166" s="6">
        <v>50.731</v>
      </c>
      <c r="D166" s="6">
        <v>0.0</v>
      </c>
      <c r="E166" s="6">
        <v>117.65299999999999</v>
      </c>
      <c r="F166" s="6">
        <v>56.88</v>
      </c>
      <c r="G166" s="6">
        <v>43.12</v>
      </c>
      <c r="H166" s="6">
        <v>0.0</v>
      </c>
      <c r="I166" s="6">
        <v>127.94</v>
      </c>
    </row>
    <row r="167">
      <c r="A167" s="5">
        <v>45943.5625</v>
      </c>
      <c r="B167" s="6">
        <v>66.922</v>
      </c>
      <c r="C167" s="6">
        <v>50.731</v>
      </c>
      <c r="D167" s="6">
        <v>0.0</v>
      </c>
      <c r="E167" s="6">
        <v>117.65299999999999</v>
      </c>
      <c r="F167" s="6">
        <v>56.88</v>
      </c>
      <c r="G167" s="6">
        <v>43.12</v>
      </c>
      <c r="H167" s="6">
        <v>0.0</v>
      </c>
      <c r="I167" s="6">
        <v>127.94</v>
      </c>
    </row>
    <row r="168">
      <c r="A168" s="5">
        <v>45943.56597222222</v>
      </c>
      <c r="B168" s="6">
        <v>58.438</v>
      </c>
      <c r="C168" s="6">
        <v>54.961</v>
      </c>
      <c r="D168" s="6">
        <v>0.0</v>
      </c>
      <c r="E168" s="6">
        <v>113.399</v>
      </c>
      <c r="F168" s="6">
        <v>51.53</v>
      </c>
      <c r="G168" s="6">
        <v>48.47</v>
      </c>
      <c r="H168" s="6">
        <v>0.0</v>
      </c>
      <c r="I168" s="6">
        <v>132.467</v>
      </c>
    </row>
    <row r="169">
      <c r="A169" s="5">
        <v>45943.56597222222</v>
      </c>
      <c r="B169" s="6">
        <v>58.438</v>
      </c>
      <c r="C169" s="6">
        <v>54.961</v>
      </c>
      <c r="D169" s="6">
        <v>0.0</v>
      </c>
      <c r="E169" s="6">
        <v>113.399</v>
      </c>
      <c r="F169" s="6">
        <v>51.53</v>
      </c>
      <c r="G169" s="6">
        <v>48.47</v>
      </c>
      <c r="H169" s="6">
        <v>0.0</v>
      </c>
      <c r="I169" s="6">
        <v>132.467</v>
      </c>
    </row>
    <row r="170">
      <c r="A170" s="5">
        <v>45943.569444444445</v>
      </c>
      <c r="B170" s="6">
        <v>84.181</v>
      </c>
      <c r="C170" s="6">
        <v>56.059000000000005</v>
      </c>
      <c r="D170" s="6">
        <v>0.0</v>
      </c>
      <c r="E170" s="6">
        <v>140.24</v>
      </c>
      <c r="F170" s="6">
        <v>60.03</v>
      </c>
      <c r="G170" s="6">
        <v>39.97</v>
      </c>
      <c r="H170" s="6">
        <v>0.0</v>
      </c>
      <c r="I170" s="6">
        <v>152.344</v>
      </c>
    </row>
    <row r="171">
      <c r="A171" s="5">
        <v>45943.572916666664</v>
      </c>
      <c r="B171" s="6">
        <v>91.61</v>
      </c>
      <c r="C171" s="6">
        <v>53.312</v>
      </c>
      <c r="D171" s="6">
        <v>0.0</v>
      </c>
      <c r="E171" s="6">
        <v>144.922</v>
      </c>
      <c r="F171" s="6">
        <v>63.21</v>
      </c>
      <c r="G171" s="6">
        <v>36.79</v>
      </c>
      <c r="H171" s="6">
        <v>0.0</v>
      </c>
      <c r="I171" s="6">
        <v>156.92200000000003</v>
      </c>
    </row>
    <row r="172">
      <c r="A172" s="5">
        <v>45943.57638888889</v>
      </c>
      <c r="B172" s="6">
        <v>104.792</v>
      </c>
      <c r="C172" s="6">
        <v>47.277</v>
      </c>
      <c r="D172" s="6">
        <v>0.0</v>
      </c>
      <c r="E172" s="6">
        <v>152.06900000000002</v>
      </c>
      <c r="F172" s="6">
        <v>68.91</v>
      </c>
      <c r="G172" s="6">
        <v>31.09</v>
      </c>
      <c r="H172" s="6">
        <v>0.0</v>
      </c>
      <c r="I172" s="6">
        <v>160.35</v>
      </c>
    </row>
    <row r="173">
      <c r="A173" s="5">
        <v>45943.57986111111</v>
      </c>
      <c r="B173" s="6">
        <v>82.793</v>
      </c>
      <c r="C173" s="6">
        <v>66.336</v>
      </c>
      <c r="D173" s="6">
        <v>0.0</v>
      </c>
      <c r="E173" s="6">
        <v>149.12900000000002</v>
      </c>
      <c r="F173" s="6">
        <v>55.52</v>
      </c>
      <c r="G173" s="6">
        <v>44.48</v>
      </c>
      <c r="H173" s="6">
        <v>0.0</v>
      </c>
      <c r="I173" s="6">
        <v>154.64999999999998</v>
      </c>
    </row>
    <row r="174">
      <c r="A174" s="5">
        <v>45943.583333333336</v>
      </c>
      <c r="B174" s="6">
        <v>66.674</v>
      </c>
      <c r="C174" s="6">
        <v>78.039</v>
      </c>
      <c r="D174" s="6">
        <v>0.0</v>
      </c>
      <c r="E174" s="6">
        <v>144.71300000000002</v>
      </c>
      <c r="F174" s="6">
        <v>46.07</v>
      </c>
      <c r="G174" s="6">
        <v>53.93</v>
      </c>
      <c r="H174" s="6">
        <v>0.0</v>
      </c>
      <c r="I174" s="6">
        <v>155.256</v>
      </c>
    </row>
    <row r="175">
      <c r="A175" s="5">
        <v>45943.586805555555</v>
      </c>
      <c r="B175" s="6">
        <v>101.622</v>
      </c>
      <c r="C175" s="6">
        <v>49.114999999999995</v>
      </c>
      <c r="D175" s="6">
        <v>0.0</v>
      </c>
      <c r="E175" s="6">
        <v>150.737</v>
      </c>
      <c r="F175" s="6">
        <v>67.42</v>
      </c>
      <c r="G175" s="6">
        <v>32.58</v>
      </c>
      <c r="H175" s="6">
        <v>0.0</v>
      </c>
      <c r="I175" s="6">
        <v>159.28900000000002</v>
      </c>
    </row>
    <row r="176">
      <c r="A176" s="5">
        <v>45943.59027777778</v>
      </c>
      <c r="B176" s="6">
        <v>115.614</v>
      </c>
      <c r="C176" s="6">
        <v>38.837999999999994</v>
      </c>
      <c r="D176" s="6">
        <v>0.0</v>
      </c>
      <c r="E176" s="6">
        <v>154.452</v>
      </c>
      <c r="F176" s="6">
        <v>74.85</v>
      </c>
      <c r="G176" s="6">
        <v>25.15</v>
      </c>
      <c r="H176" s="6">
        <v>0.0</v>
      </c>
      <c r="I176" s="6">
        <v>158.54</v>
      </c>
    </row>
    <row r="177">
      <c r="A177" s="5">
        <v>45943.59375</v>
      </c>
      <c r="B177" s="6">
        <v>132.246</v>
      </c>
      <c r="C177" s="6">
        <v>24.462</v>
      </c>
      <c r="D177" s="6">
        <v>0.0</v>
      </c>
      <c r="E177" s="6">
        <v>156.708</v>
      </c>
      <c r="F177" s="6">
        <v>84.39</v>
      </c>
      <c r="G177" s="6">
        <v>15.61</v>
      </c>
      <c r="H177" s="6">
        <v>0.0</v>
      </c>
      <c r="I177" s="6">
        <v>157.15999999999997</v>
      </c>
    </row>
    <row r="178">
      <c r="A178" s="5">
        <v>45943.59722222222</v>
      </c>
      <c r="B178" s="6">
        <v>121.906</v>
      </c>
      <c r="C178" s="6">
        <v>33.243</v>
      </c>
      <c r="D178" s="6">
        <v>0.0</v>
      </c>
      <c r="E178" s="6">
        <v>155.149</v>
      </c>
      <c r="F178" s="6">
        <v>78.57</v>
      </c>
      <c r="G178" s="6">
        <v>21.43</v>
      </c>
      <c r="H178" s="6">
        <v>0.0</v>
      </c>
      <c r="I178" s="6">
        <v>158.06</v>
      </c>
    </row>
    <row r="179">
      <c r="A179" s="5">
        <v>45943.600694444445</v>
      </c>
      <c r="B179" s="6">
        <v>115.582</v>
      </c>
      <c r="C179" s="6">
        <v>39.191</v>
      </c>
      <c r="D179" s="6">
        <v>0.0</v>
      </c>
      <c r="E179" s="6">
        <v>154.773</v>
      </c>
      <c r="F179" s="6">
        <v>74.68</v>
      </c>
      <c r="G179" s="6">
        <v>25.32</v>
      </c>
      <c r="H179" s="6">
        <v>0.0</v>
      </c>
      <c r="I179" s="6">
        <v>156.987</v>
      </c>
    </row>
    <row r="180">
      <c r="A180" s="5">
        <v>45943.604166666664</v>
      </c>
      <c r="B180" s="6">
        <v>118.478</v>
      </c>
      <c r="C180" s="6">
        <v>36.361</v>
      </c>
      <c r="D180" s="6">
        <v>0.0</v>
      </c>
      <c r="E180" s="6">
        <v>154.839</v>
      </c>
      <c r="F180" s="6">
        <v>76.52</v>
      </c>
      <c r="G180" s="6">
        <v>23.48</v>
      </c>
      <c r="H180" s="6">
        <v>0.0</v>
      </c>
      <c r="I180" s="6">
        <v>158.80700000000002</v>
      </c>
    </row>
    <row r="181">
      <c r="A181" s="5">
        <v>45943.60763888889</v>
      </c>
      <c r="B181" s="6">
        <v>110.266</v>
      </c>
      <c r="C181" s="6">
        <v>43.055</v>
      </c>
      <c r="D181" s="6">
        <v>0.0</v>
      </c>
      <c r="E181" s="6">
        <v>153.321</v>
      </c>
      <c r="F181" s="6">
        <v>71.92</v>
      </c>
      <c r="G181" s="6">
        <v>28.08</v>
      </c>
      <c r="H181" s="6">
        <v>0.0</v>
      </c>
      <c r="I181" s="6">
        <v>156.79899999999998</v>
      </c>
    </row>
    <row r="182">
      <c r="A182" s="5">
        <v>45943.61111111111</v>
      </c>
      <c r="B182" s="6">
        <v>100.472</v>
      </c>
      <c r="C182" s="6">
        <v>47.623999999999995</v>
      </c>
      <c r="D182" s="6">
        <v>0.0</v>
      </c>
      <c r="E182" s="6">
        <v>148.096</v>
      </c>
      <c r="F182" s="6">
        <v>67.84</v>
      </c>
      <c r="G182" s="6">
        <v>32.16</v>
      </c>
      <c r="H182" s="6">
        <v>0.0</v>
      </c>
      <c r="I182" s="6">
        <v>153.92700000000002</v>
      </c>
    </row>
    <row r="183">
      <c r="A183" s="5">
        <v>45943.614583333336</v>
      </c>
      <c r="B183" s="6">
        <v>95.207</v>
      </c>
      <c r="C183" s="6">
        <v>49.356</v>
      </c>
      <c r="D183" s="6">
        <v>0.0</v>
      </c>
      <c r="E183" s="6">
        <v>144.563</v>
      </c>
      <c r="F183" s="6">
        <v>65.86</v>
      </c>
      <c r="G183" s="6">
        <v>34.14</v>
      </c>
      <c r="H183" s="6">
        <v>0.0</v>
      </c>
      <c r="I183" s="6">
        <v>150.631</v>
      </c>
    </row>
    <row r="184">
      <c r="A184" s="5">
        <v>45943.618055555555</v>
      </c>
      <c r="B184" s="6">
        <v>116.715</v>
      </c>
      <c r="C184" s="6">
        <v>47.355000000000004</v>
      </c>
      <c r="D184" s="6">
        <v>0.0</v>
      </c>
      <c r="E184" s="6">
        <v>164.07</v>
      </c>
      <c r="F184" s="6">
        <v>71.14</v>
      </c>
      <c r="G184" s="6">
        <v>28.86</v>
      </c>
      <c r="H184" s="6">
        <v>0.0</v>
      </c>
      <c r="I184" s="6">
        <v>168.80499999999998</v>
      </c>
    </row>
    <row r="185">
      <c r="A185" s="5">
        <v>45943.62152777778</v>
      </c>
      <c r="B185" s="6">
        <v>120.295</v>
      </c>
      <c r="C185" s="6">
        <v>51.435</v>
      </c>
      <c r="D185" s="6">
        <v>0.0</v>
      </c>
      <c r="E185" s="6">
        <v>171.73000000000002</v>
      </c>
      <c r="F185" s="6">
        <v>70.05</v>
      </c>
      <c r="G185" s="6">
        <v>29.95</v>
      </c>
      <c r="H185" s="6">
        <v>0.0</v>
      </c>
      <c r="I185" s="6">
        <v>176.178</v>
      </c>
    </row>
    <row r="186">
      <c r="A186" s="5">
        <v>45943.625</v>
      </c>
      <c r="B186" s="6">
        <v>127.478</v>
      </c>
      <c r="C186" s="6">
        <v>45.678</v>
      </c>
      <c r="D186" s="6">
        <v>0.0</v>
      </c>
      <c r="E186" s="6">
        <v>173.156</v>
      </c>
      <c r="F186" s="6">
        <v>73.62</v>
      </c>
      <c r="G186" s="6">
        <v>26.38</v>
      </c>
      <c r="H186" s="6">
        <v>0.0</v>
      </c>
      <c r="I186" s="6">
        <v>177.675</v>
      </c>
    </row>
    <row r="187">
      <c r="A187" s="5">
        <v>45943.62847222222</v>
      </c>
      <c r="B187" s="6">
        <v>137.575</v>
      </c>
      <c r="C187" s="6">
        <v>35.303</v>
      </c>
      <c r="D187" s="6">
        <v>0.0</v>
      </c>
      <c r="E187" s="6">
        <v>172.878</v>
      </c>
      <c r="F187" s="6">
        <v>79.58</v>
      </c>
      <c r="G187" s="6">
        <v>20.42</v>
      </c>
      <c r="H187" s="6">
        <v>0.0</v>
      </c>
      <c r="I187" s="6">
        <v>176.495</v>
      </c>
    </row>
    <row r="188">
      <c r="A188" s="5">
        <v>45943.631944444445</v>
      </c>
      <c r="B188" s="6">
        <v>145.403</v>
      </c>
      <c r="C188" s="6">
        <v>26.467</v>
      </c>
      <c r="D188" s="6">
        <v>0.0</v>
      </c>
      <c r="E188" s="6">
        <v>171.87</v>
      </c>
      <c r="F188" s="6">
        <v>84.6</v>
      </c>
      <c r="G188" s="6">
        <v>15.4</v>
      </c>
      <c r="H188" s="6">
        <v>0.0</v>
      </c>
      <c r="I188" s="6">
        <v>174.69299999999998</v>
      </c>
    </row>
    <row r="189">
      <c r="A189" s="5">
        <v>45943.635416666664</v>
      </c>
      <c r="B189" s="6">
        <v>135.439</v>
      </c>
      <c r="C189" s="6">
        <v>31.693</v>
      </c>
      <c r="D189" s="6">
        <v>0.0</v>
      </c>
      <c r="E189" s="6">
        <v>167.132</v>
      </c>
      <c r="F189" s="6">
        <v>81.04</v>
      </c>
      <c r="G189" s="6">
        <v>18.96</v>
      </c>
      <c r="H189" s="6">
        <v>0.0</v>
      </c>
      <c r="I189" s="6">
        <v>170.368</v>
      </c>
    </row>
    <row r="190">
      <c r="A190" s="5">
        <v>45943.63888888889</v>
      </c>
      <c r="B190" s="6">
        <v>136.478</v>
      </c>
      <c r="C190" s="6">
        <v>31.656</v>
      </c>
      <c r="D190" s="6">
        <v>0.0</v>
      </c>
      <c r="E190" s="6">
        <v>168.13400000000001</v>
      </c>
      <c r="F190" s="6">
        <v>81.17</v>
      </c>
      <c r="G190" s="6">
        <v>18.83</v>
      </c>
      <c r="H190" s="6">
        <v>0.0</v>
      </c>
      <c r="I190" s="6">
        <v>169.714</v>
      </c>
    </row>
    <row r="191">
      <c r="A191" s="5">
        <v>45943.64236111111</v>
      </c>
      <c r="B191" s="6">
        <v>140.07</v>
      </c>
      <c r="C191" s="6">
        <v>26.247</v>
      </c>
      <c r="D191" s="6">
        <v>0.0</v>
      </c>
      <c r="E191" s="6">
        <v>166.317</v>
      </c>
      <c r="F191" s="6">
        <v>84.22</v>
      </c>
      <c r="G191" s="6">
        <v>15.78</v>
      </c>
      <c r="H191" s="6">
        <v>0.0</v>
      </c>
      <c r="I191" s="6">
        <v>168.634</v>
      </c>
    </row>
    <row r="192">
      <c r="A192" s="5">
        <v>45943.645833333336</v>
      </c>
      <c r="B192" s="6">
        <v>148.408</v>
      </c>
      <c r="C192" s="6">
        <v>18.177999999999997</v>
      </c>
      <c r="D192" s="6">
        <v>0.0</v>
      </c>
      <c r="E192" s="6">
        <v>166.58599999999998</v>
      </c>
      <c r="F192" s="6">
        <v>89.09</v>
      </c>
      <c r="G192" s="6">
        <v>10.91</v>
      </c>
      <c r="H192" s="6">
        <v>0.0</v>
      </c>
      <c r="I192" s="6">
        <v>167.84299999999996</v>
      </c>
    </row>
    <row r="193">
      <c r="A193" s="5">
        <v>45943.649305555555</v>
      </c>
      <c r="B193" s="6">
        <v>148.634</v>
      </c>
      <c r="C193" s="6">
        <v>18.095</v>
      </c>
      <c r="D193" s="6">
        <v>0.0</v>
      </c>
      <c r="E193" s="6">
        <v>166.72899999999998</v>
      </c>
      <c r="F193" s="6">
        <v>89.15</v>
      </c>
      <c r="G193" s="6">
        <v>10.85</v>
      </c>
      <c r="H193" s="6">
        <v>0.0</v>
      </c>
      <c r="I193" s="6">
        <v>166.063</v>
      </c>
    </row>
    <row r="194">
      <c r="A194" s="5">
        <v>45943.65277777778</v>
      </c>
      <c r="B194" s="6">
        <v>157.434</v>
      </c>
      <c r="C194" s="6">
        <v>14.428</v>
      </c>
      <c r="D194" s="6">
        <v>0.0</v>
      </c>
      <c r="E194" s="6">
        <v>171.862</v>
      </c>
      <c r="F194" s="6">
        <v>91.6</v>
      </c>
      <c r="G194" s="6">
        <v>8.4</v>
      </c>
      <c r="H194" s="6">
        <v>0.0</v>
      </c>
      <c r="I194" s="6">
        <v>170.08499999999998</v>
      </c>
    </row>
    <row r="195">
      <c r="A195" s="5">
        <v>45943.65625</v>
      </c>
      <c r="B195" s="6">
        <v>155.293</v>
      </c>
      <c r="C195" s="6">
        <v>11.724</v>
      </c>
      <c r="D195" s="6">
        <v>0.0</v>
      </c>
      <c r="E195" s="6">
        <v>167.017</v>
      </c>
      <c r="F195" s="6">
        <v>92.98</v>
      </c>
      <c r="G195" s="6">
        <v>7.02</v>
      </c>
      <c r="H195" s="6">
        <v>0.0</v>
      </c>
      <c r="I195" s="6">
        <v>164.433</v>
      </c>
    </row>
    <row r="196">
      <c r="A196" s="5">
        <v>45943.65972222222</v>
      </c>
      <c r="B196" s="6">
        <v>153.81</v>
      </c>
      <c r="C196" s="6">
        <v>10.675</v>
      </c>
      <c r="D196" s="6">
        <v>0.0</v>
      </c>
      <c r="E196" s="6">
        <v>164.485</v>
      </c>
      <c r="F196" s="6">
        <v>93.51</v>
      </c>
      <c r="G196" s="6">
        <v>6.49</v>
      </c>
      <c r="H196" s="6">
        <v>0.0</v>
      </c>
      <c r="I196" s="6">
        <v>161.59900000000002</v>
      </c>
    </row>
    <row r="197">
      <c r="A197" s="5">
        <v>45943.663194444445</v>
      </c>
      <c r="B197" s="6">
        <v>145.946</v>
      </c>
      <c r="C197" s="6">
        <v>10.122</v>
      </c>
      <c r="D197" s="6">
        <v>0.0</v>
      </c>
      <c r="E197" s="6">
        <v>156.06799999999998</v>
      </c>
      <c r="F197" s="6">
        <v>93.51</v>
      </c>
      <c r="G197" s="6">
        <v>6.49</v>
      </c>
      <c r="H197" s="6">
        <v>0.0</v>
      </c>
      <c r="I197" s="6">
        <v>154.948</v>
      </c>
    </row>
    <row r="198">
      <c r="A198" s="5">
        <v>45943.666666666664</v>
      </c>
      <c r="B198" s="6">
        <v>127.018</v>
      </c>
      <c r="C198" s="6">
        <v>9.905</v>
      </c>
      <c r="D198" s="6">
        <v>0.0</v>
      </c>
      <c r="E198" s="6">
        <v>136.923</v>
      </c>
      <c r="F198" s="6">
        <v>92.77</v>
      </c>
      <c r="G198" s="6">
        <v>7.23</v>
      </c>
      <c r="H198" s="6">
        <v>0.0</v>
      </c>
      <c r="I198" s="6">
        <v>135.243</v>
      </c>
    </row>
    <row r="199">
      <c r="A199" s="5">
        <v>45943.67013888889</v>
      </c>
      <c r="B199" s="6">
        <v>112.962</v>
      </c>
      <c r="C199" s="6">
        <v>10.469</v>
      </c>
      <c r="D199" s="6">
        <v>0.0</v>
      </c>
      <c r="E199" s="6">
        <v>123.431</v>
      </c>
      <c r="F199" s="6">
        <v>91.52</v>
      </c>
      <c r="G199" s="6">
        <v>8.48</v>
      </c>
      <c r="H199" s="6">
        <v>0.0</v>
      </c>
      <c r="I199" s="6">
        <v>124.98700000000002</v>
      </c>
    </row>
    <row r="200">
      <c r="A200" s="5">
        <v>45943.67361111111</v>
      </c>
      <c r="B200" s="6">
        <v>99.904</v>
      </c>
      <c r="C200" s="6">
        <v>12.015</v>
      </c>
      <c r="D200" s="6">
        <v>0.0</v>
      </c>
      <c r="E200" s="6">
        <v>111.919</v>
      </c>
      <c r="F200" s="6">
        <v>89.26</v>
      </c>
      <c r="G200" s="6">
        <v>10.74</v>
      </c>
      <c r="H200" s="6">
        <v>0.0</v>
      </c>
      <c r="I200" s="6">
        <v>113.185</v>
      </c>
    </row>
    <row r="201">
      <c r="A201" s="5">
        <v>45943.677083333336</v>
      </c>
      <c r="B201" s="6">
        <v>89.22</v>
      </c>
      <c r="C201" s="6">
        <v>13.503</v>
      </c>
      <c r="D201" s="6">
        <v>0.0</v>
      </c>
      <c r="E201" s="6">
        <v>102.723</v>
      </c>
      <c r="F201" s="6">
        <v>86.85</v>
      </c>
      <c r="G201" s="6">
        <v>13.15</v>
      </c>
      <c r="H201" s="6">
        <v>0.0</v>
      </c>
      <c r="I201" s="6">
        <v>107.83000000000001</v>
      </c>
    </row>
    <row r="202">
      <c r="A202" s="5">
        <v>45943.680555555555</v>
      </c>
      <c r="B202" s="6">
        <v>86.029</v>
      </c>
      <c r="C202" s="6">
        <v>14.424</v>
      </c>
      <c r="D202" s="6">
        <v>0.0</v>
      </c>
      <c r="E202" s="6">
        <v>100.453</v>
      </c>
      <c r="F202" s="6">
        <v>85.64</v>
      </c>
      <c r="G202" s="6">
        <v>14.36</v>
      </c>
      <c r="H202" s="6">
        <v>0.0</v>
      </c>
      <c r="I202" s="6">
        <v>106.08099999999999</v>
      </c>
    </row>
    <row r="203">
      <c r="A203" s="5">
        <v>45943.68402777778</v>
      </c>
      <c r="B203" s="6">
        <v>75.029</v>
      </c>
      <c r="C203" s="6">
        <v>14.137</v>
      </c>
      <c r="D203" s="6">
        <v>0.0</v>
      </c>
      <c r="E203" s="6">
        <v>89.166</v>
      </c>
      <c r="F203" s="6">
        <v>84.15</v>
      </c>
      <c r="G203" s="6">
        <v>15.85</v>
      </c>
      <c r="H203" s="6">
        <v>0.0</v>
      </c>
      <c r="I203" s="6">
        <v>98.063</v>
      </c>
    </row>
    <row r="204">
      <c r="A204" s="5">
        <v>45943.6875</v>
      </c>
      <c r="B204" s="6">
        <v>84.35</v>
      </c>
      <c r="C204" s="6">
        <v>13.392</v>
      </c>
      <c r="D204" s="6">
        <v>0.0</v>
      </c>
      <c r="E204" s="6">
        <v>97.74199999999999</v>
      </c>
      <c r="F204" s="6">
        <v>86.3</v>
      </c>
      <c r="G204" s="6">
        <v>13.7</v>
      </c>
      <c r="H204" s="6">
        <v>0.0</v>
      </c>
      <c r="I204" s="6">
        <v>103.104</v>
      </c>
    </row>
    <row r="205">
      <c r="A205" s="5">
        <v>45943.69097222222</v>
      </c>
      <c r="B205" s="6">
        <v>81.792</v>
      </c>
      <c r="C205" s="6">
        <v>12.606</v>
      </c>
      <c r="D205" s="6">
        <v>0.0</v>
      </c>
      <c r="E205" s="6">
        <v>94.398</v>
      </c>
      <c r="F205" s="6">
        <v>86.65</v>
      </c>
      <c r="G205" s="6">
        <v>13.35</v>
      </c>
      <c r="H205" s="6">
        <v>0.0</v>
      </c>
      <c r="I205" s="6">
        <v>98.428</v>
      </c>
    </row>
    <row r="206">
      <c r="A206" s="5">
        <v>45943.770833333336</v>
      </c>
      <c r="B206" s="6">
        <v>129.495</v>
      </c>
      <c r="C206" s="6">
        <v>0.0</v>
      </c>
      <c r="D206" s="6">
        <v>0.0</v>
      </c>
      <c r="E206" s="6">
        <v>129.495</v>
      </c>
      <c r="F206" s="6">
        <v>100.0</v>
      </c>
      <c r="G206" s="6">
        <v>0.0</v>
      </c>
      <c r="H206" s="6">
        <v>0.0</v>
      </c>
      <c r="I206" s="6">
        <v>128.477</v>
      </c>
    </row>
    <row r="207">
      <c r="A207" s="5">
        <v>45943.774305555555</v>
      </c>
      <c r="B207" s="6">
        <v>129.836</v>
      </c>
      <c r="C207" s="6">
        <v>0.0</v>
      </c>
      <c r="D207" s="6">
        <v>0.0</v>
      </c>
      <c r="E207" s="6">
        <v>129.836</v>
      </c>
      <c r="F207" s="6">
        <v>100.0</v>
      </c>
      <c r="G207" s="6">
        <v>0.0</v>
      </c>
      <c r="H207" s="6">
        <v>0.0</v>
      </c>
      <c r="I207" s="6">
        <v>130.06900000000002</v>
      </c>
    </row>
    <row r="208">
      <c r="A208" s="5">
        <v>45943.77777777778</v>
      </c>
      <c r="B208" s="6">
        <v>130.171</v>
      </c>
      <c r="C208" s="6">
        <v>0.0</v>
      </c>
      <c r="D208" s="6">
        <v>0.0</v>
      </c>
      <c r="E208" s="6">
        <v>130.171</v>
      </c>
      <c r="F208" s="6">
        <v>100.0</v>
      </c>
      <c r="G208" s="6">
        <v>0.0</v>
      </c>
      <c r="H208" s="6">
        <v>0.0</v>
      </c>
      <c r="I208" s="6">
        <v>131.05</v>
      </c>
    </row>
    <row r="209">
      <c r="A209" s="5">
        <v>45943.78125</v>
      </c>
      <c r="B209" s="6">
        <v>128.5</v>
      </c>
      <c r="C209" s="6">
        <v>0.0</v>
      </c>
      <c r="D209" s="6">
        <v>0.0</v>
      </c>
      <c r="E209" s="6">
        <v>128.5</v>
      </c>
      <c r="F209" s="6">
        <v>100.0</v>
      </c>
      <c r="G209" s="6">
        <v>0.0</v>
      </c>
      <c r="H209" s="6">
        <v>0.0</v>
      </c>
      <c r="I209" s="6">
        <v>126.69000000000001</v>
      </c>
    </row>
    <row r="210">
      <c r="A210" s="5">
        <v>45943.78472222222</v>
      </c>
      <c r="B210" s="6">
        <v>128.777</v>
      </c>
      <c r="C210" s="6">
        <v>0.0</v>
      </c>
      <c r="D210" s="6">
        <v>0.0</v>
      </c>
      <c r="E210" s="6">
        <v>128.777</v>
      </c>
      <c r="F210" s="6">
        <v>100.0</v>
      </c>
      <c r="G210" s="6">
        <v>0.0</v>
      </c>
      <c r="H210" s="6">
        <v>0.0</v>
      </c>
      <c r="I210" s="6">
        <v>127.315</v>
      </c>
    </row>
    <row r="211">
      <c r="A211" s="5">
        <v>45943.788194444445</v>
      </c>
      <c r="B211" s="6">
        <v>128.657</v>
      </c>
      <c r="C211" s="6">
        <v>0.0</v>
      </c>
      <c r="D211" s="6">
        <v>0.0</v>
      </c>
      <c r="E211" s="6">
        <v>128.657</v>
      </c>
      <c r="F211" s="6">
        <v>100.0</v>
      </c>
      <c r="G211" s="6">
        <v>0.0</v>
      </c>
      <c r="H211" s="6">
        <v>0.0</v>
      </c>
      <c r="I211" s="6">
        <v>129.654</v>
      </c>
    </row>
    <row r="212">
      <c r="A212" s="5">
        <v>45943.791666666664</v>
      </c>
      <c r="B212" s="6">
        <v>119.673</v>
      </c>
      <c r="C212" s="6">
        <v>0.0</v>
      </c>
      <c r="D212" s="6">
        <v>0.0</v>
      </c>
      <c r="E212" s="6">
        <v>119.673</v>
      </c>
      <c r="F212" s="6">
        <v>100.0</v>
      </c>
      <c r="G212" s="6">
        <v>0.0</v>
      </c>
      <c r="H212" s="6">
        <v>0.0</v>
      </c>
      <c r="I212" s="6">
        <v>119.42499999999998</v>
      </c>
    </row>
    <row r="213">
      <c r="A213" s="5">
        <v>45943.79513888889</v>
      </c>
      <c r="B213" s="6">
        <v>124.187</v>
      </c>
      <c r="C213" s="6">
        <v>0.0</v>
      </c>
      <c r="D213" s="6">
        <v>0.0</v>
      </c>
      <c r="E213" s="6">
        <v>124.187</v>
      </c>
      <c r="F213" s="6">
        <v>100.0</v>
      </c>
      <c r="G213" s="6">
        <v>0.0</v>
      </c>
      <c r="H213" s="6">
        <v>0.0</v>
      </c>
      <c r="I213" s="6">
        <v>124.05399999999999</v>
      </c>
    </row>
    <row r="214">
      <c r="A214" s="5">
        <v>45943.79861111111</v>
      </c>
      <c r="B214" s="6">
        <v>125.597</v>
      </c>
      <c r="C214" s="6">
        <v>0.0</v>
      </c>
      <c r="D214" s="6">
        <v>0.0</v>
      </c>
      <c r="E214" s="6">
        <v>125.597</v>
      </c>
      <c r="F214" s="6">
        <v>100.0</v>
      </c>
      <c r="G214" s="6">
        <v>0.0</v>
      </c>
      <c r="H214" s="6">
        <v>0.0</v>
      </c>
      <c r="I214" s="6">
        <v>125.83299999999997</v>
      </c>
    </row>
    <row r="215">
      <c r="A215" s="5">
        <v>45943.802083333336</v>
      </c>
      <c r="B215" s="6">
        <v>126.892</v>
      </c>
      <c r="C215" s="6">
        <v>0.0</v>
      </c>
      <c r="D215" s="6">
        <v>0.0</v>
      </c>
      <c r="E215" s="6">
        <v>126.892</v>
      </c>
      <c r="F215" s="6">
        <v>100.0</v>
      </c>
      <c r="G215" s="6">
        <v>0.0</v>
      </c>
      <c r="H215" s="6">
        <v>0.0</v>
      </c>
      <c r="I215" s="6">
        <v>129.44699999999997</v>
      </c>
    </row>
    <row r="216">
      <c r="A216" s="5">
        <v>45943.805555555555</v>
      </c>
      <c r="B216" s="6">
        <v>121.758</v>
      </c>
      <c r="C216" s="6">
        <v>0.0</v>
      </c>
      <c r="D216" s="6">
        <v>0.0</v>
      </c>
      <c r="E216" s="6">
        <v>121.758</v>
      </c>
      <c r="F216" s="6">
        <v>100.0</v>
      </c>
      <c r="G216" s="6">
        <v>0.0</v>
      </c>
      <c r="H216" s="6">
        <v>0.0</v>
      </c>
      <c r="I216" s="6">
        <v>122.876</v>
      </c>
    </row>
    <row r="217">
      <c r="A217" s="5">
        <v>45943.80902777778</v>
      </c>
      <c r="B217" s="6">
        <v>121.965</v>
      </c>
      <c r="C217" s="6">
        <v>0.0</v>
      </c>
      <c r="D217" s="6">
        <v>0.0</v>
      </c>
      <c r="E217" s="6">
        <v>121.965</v>
      </c>
      <c r="F217" s="6">
        <v>100.0</v>
      </c>
      <c r="G217" s="6">
        <v>0.0</v>
      </c>
      <c r="H217" s="6">
        <v>0.0</v>
      </c>
      <c r="I217" s="6">
        <v>124.06500000000001</v>
      </c>
    </row>
    <row r="218">
      <c r="A218" s="5">
        <v>45943.8125</v>
      </c>
      <c r="B218" s="6">
        <v>103.312</v>
      </c>
      <c r="C218" s="6">
        <v>0.0</v>
      </c>
      <c r="D218" s="6">
        <v>0.0</v>
      </c>
      <c r="E218" s="6">
        <v>103.312</v>
      </c>
      <c r="F218" s="6">
        <v>100.0</v>
      </c>
      <c r="G218" s="6">
        <v>0.0</v>
      </c>
      <c r="H218" s="6">
        <v>0.0</v>
      </c>
      <c r="I218" s="6">
        <v>103.185</v>
      </c>
    </row>
    <row r="219">
      <c r="A219" s="5">
        <v>45943.81597222222</v>
      </c>
      <c r="B219" s="6">
        <v>106.364</v>
      </c>
      <c r="C219" s="6">
        <v>0.0</v>
      </c>
      <c r="D219" s="6">
        <v>0.0</v>
      </c>
      <c r="E219" s="6">
        <v>106.364</v>
      </c>
      <c r="F219" s="6">
        <v>100.0</v>
      </c>
      <c r="G219" s="6">
        <v>0.0</v>
      </c>
      <c r="H219" s="6">
        <v>0.0</v>
      </c>
      <c r="I219" s="6">
        <v>107.866</v>
      </c>
    </row>
    <row r="220">
      <c r="A220" s="5">
        <v>45943.819444444445</v>
      </c>
      <c r="B220" s="6">
        <v>109.084</v>
      </c>
      <c r="C220" s="6">
        <v>0.0</v>
      </c>
      <c r="D220" s="6">
        <v>0.0</v>
      </c>
      <c r="E220" s="6">
        <v>109.084</v>
      </c>
      <c r="F220" s="6">
        <v>100.0</v>
      </c>
      <c r="G220" s="6">
        <v>0.0</v>
      </c>
      <c r="H220" s="6">
        <v>0.0</v>
      </c>
      <c r="I220" s="6">
        <v>109.954</v>
      </c>
    </row>
    <row r="221">
      <c r="A221" s="5">
        <v>45943.822916666664</v>
      </c>
      <c r="B221" s="6">
        <v>109.175</v>
      </c>
      <c r="C221" s="6">
        <v>0.0</v>
      </c>
      <c r="D221" s="6">
        <v>0.0</v>
      </c>
      <c r="E221" s="6">
        <v>109.175</v>
      </c>
      <c r="F221" s="6">
        <v>100.0</v>
      </c>
      <c r="G221" s="6">
        <v>0.0</v>
      </c>
      <c r="H221" s="6">
        <v>0.0</v>
      </c>
      <c r="I221" s="6">
        <v>108.881</v>
      </c>
    </row>
    <row r="222">
      <c r="A222" s="5">
        <v>45943.82638888889</v>
      </c>
      <c r="B222" s="6">
        <v>106.782</v>
      </c>
      <c r="C222" s="6">
        <v>0.0</v>
      </c>
      <c r="D222" s="6">
        <v>0.0</v>
      </c>
      <c r="E222" s="6">
        <v>106.782</v>
      </c>
      <c r="F222" s="6">
        <v>100.0</v>
      </c>
      <c r="G222" s="6">
        <v>0.0</v>
      </c>
      <c r="H222" s="6">
        <v>0.0</v>
      </c>
      <c r="I222" s="6">
        <v>106.85700000000001</v>
      </c>
    </row>
    <row r="223">
      <c r="A223" s="5">
        <v>45943.82986111111</v>
      </c>
      <c r="B223" s="6">
        <v>113.27</v>
      </c>
      <c r="C223" s="6">
        <v>0.0</v>
      </c>
      <c r="D223" s="6">
        <v>0.0</v>
      </c>
      <c r="E223" s="6">
        <v>113.27</v>
      </c>
      <c r="F223" s="6">
        <v>100.0</v>
      </c>
      <c r="G223" s="6">
        <v>0.0</v>
      </c>
      <c r="H223" s="6">
        <v>0.0</v>
      </c>
      <c r="I223" s="6">
        <v>113.95100000000001</v>
      </c>
    </row>
    <row r="224">
      <c r="A224" s="5">
        <v>45943.833333333336</v>
      </c>
      <c r="B224" s="6">
        <v>105.416</v>
      </c>
      <c r="C224" s="6">
        <v>0.0</v>
      </c>
      <c r="D224" s="6">
        <v>0.0</v>
      </c>
      <c r="E224" s="6">
        <v>105.416</v>
      </c>
      <c r="F224" s="6">
        <v>100.0</v>
      </c>
      <c r="G224" s="6">
        <v>0.0</v>
      </c>
      <c r="H224" s="6">
        <v>0.0</v>
      </c>
      <c r="I224" s="6">
        <v>107.049</v>
      </c>
    </row>
    <row r="225">
      <c r="A225" s="5">
        <v>45943.836805555555</v>
      </c>
      <c r="B225" s="6">
        <v>107.285</v>
      </c>
      <c r="C225" s="6">
        <v>0.0</v>
      </c>
      <c r="D225" s="6">
        <v>0.0</v>
      </c>
      <c r="E225" s="6">
        <v>107.285</v>
      </c>
      <c r="F225" s="6">
        <v>100.0</v>
      </c>
      <c r="G225" s="6">
        <v>0.0</v>
      </c>
      <c r="H225" s="6">
        <v>0.0</v>
      </c>
      <c r="I225" s="6">
        <v>108.693</v>
      </c>
    </row>
    <row r="226">
      <c r="A226" s="5">
        <v>45943.84027777778</v>
      </c>
      <c r="B226" s="6">
        <v>102.852</v>
      </c>
      <c r="C226" s="6">
        <v>0.0</v>
      </c>
      <c r="D226" s="6">
        <v>0.0</v>
      </c>
      <c r="E226" s="6">
        <v>102.852</v>
      </c>
      <c r="F226" s="6">
        <v>100.0</v>
      </c>
      <c r="G226" s="6">
        <v>0.0</v>
      </c>
      <c r="H226" s="6">
        <v>0.0</v>
      </c>
      <c r="I226" s="6">
        <v>107.42</v>
      </c>
    </row>
    <row r="227">
      <c r="A227" s="5">
        <v>45943.84375</v>
      </c>
      <c r="B227" s="6">
        <v>104.211</v>
      </c>
      <c r="C227" s="6">
        <v>0.0</v>
      </c>
      <c r="D227" s="6">
        <v>0.0</v>
      </c>
      <c r="E227" s="6">
        <v>104.211</v>
      </c>
      <c r="F227" s="6">
        <v>100.0</v>
      </c>
      <c r="G227" s="6">
        <v>0.0</v>
      </c>
      <c r="H227" s="6">
        <v>0.0</v>
      </c>
      <c r="I227" s="6">
        <v>104.21199999999999</v>
      </c>
    </row>
    <row r="228">
      <c r="A228" s="5">
        <v>45943.84722222222</v>
      </c>
      <c r="B228" s="6">
        <v>105.383</v>
      </c>
      <c r="C228" s="6">
        <v>0.0</v>
      </c>
      <c r="D228" s="6">
        <v>0.0</v>
      </c>
      <c r="E228" s="6">
        <v>105.383</v>
      </c>
      <c r="F228" s="6">
        <v>100.0</v>
      </c>
      <c r="G228" s="6">
        <v>0.0</v>
      </c>
      <c r="H228" s="6">
        <v>0.0</v>
      </c>
      <c r="I228" s="6">
        <v>107.30900000000001</v>
      </c>
    </row>
    <row r="229">
      <c r="A229" s="5">
        <v>45943.850694444445</v>
      </c>
      <c r="B229" s="6">
        <v>101.196</v>
      </c>
      <c r="C229" s="6">
        <v>0.0</v>
      </c>
      <c r="D229" s="6">
        <v>0.0</v>
      </c>
      <c r="E229" s="6">
        <v>101.196</v>
      </c>
      <c r="F229" s="6">
        <v>100.0</v>
      </c>
      <c r="G229" s="6">
        <v>0.0</v>
      </c>
      <c r="H229" s="6">
        <v>0.0</v>
      </c>
      <c r="I229" s="6">
        <v>104.09600000000002</v>
      </c>
    </row>
    <row r="230">
      <c r="A230" s="5">
        <v>45943.854166666664</v>
      </c>
      <c r="B230" s="6">
        <v>98.113</v>
      </c>
      <c r="C230" s="6">
        <v>0.0</v>
      </c>
      <c r="D230" s="6">
        <v>0.0</v>
      </c>
      <c r="E230" s="6">
        <v>98.113</v>
      </c>
      <c r="F230" s="6">
        <v>100.0</v>
      </c>
      <c r="G230" s="6">
        <v>0.0</v>
      </c>
      <c r="H230" s="6">
        <v>0.0</v>
      </c>
      <c r="I230" s="6">
        <v>99.87299999999999</v>
      </c>
    </row>
    <row r="231">
      <c r="A231" s="5">
        <v>45943.85763888889</v>
      </c>
      <c r="B231" s="6">
        <v>99.106</v>
      </c>
      <c r="C231" s="6">
        <v>0.0</v>
      </c>
      <c r="D231" s="6">
        <v>0.0</v>
      </c>
      <c r="E231" s="6">
        <v>99.106</v>
      </c>
      <c r="F231" s="6">
        <v>100.0</v>
      </c>
      <c r="G231" s="6">
        <v>0.0</v>
      </c>
      <c r="H231" s="6">
        <v>0.0</v>
      </c>
      <c r="I231" s="6">
        <v>101.852</v>
      </c>
    </row>
    <row r="232">
      <c r="A232" s="5">
        <v>45943.86111111111</v>
      </c>
      <c r="B232" s="6">
        <v>101.24</v>
      </c>
      <c r="C232" s="6">
        <v>0.0</v>
      </c>
      <c r="D232" s="6">
        <v>0.0</v>
      </c>
      <c r="E232" s="6">
        <v>101.24</v>
      </c>
      <c r="F232" s="6">
        <v>100.0</v>
      </c>
      <c r="G232" s="6">
        <v>0.0</v>
      </c>
      <c r="H232" s="6">
        <v>0.0</v>
      </c>
      <c r="I232" s="6">
        <v>101.80300000000001</v>
      </c>
    </row>
    <row r="233">
      <c r="A233" s="5">
        <v>45943.864583333336</v>
      </c>
      <c r="B233" s="6">
        <v>109.305</v>
      </c>
      <c r="C233" s="6">
        <v>0.0</v>
      </c>
      <c r="D233" s="6">
        <v>0.0</v>
      </c>
      <c r="E233" s="6">
        <v>109.305</v>
      </c>
      <c r="F233" s="6">
        <v>100.0</v>
      </c>
      <c r="G233" s="6">
        <v>0.0</v>
      </c>
      <c r="H233" s="6">
        <v>0.0</v>
      </c>
      <c r="I233" s="6">
        <v>110.512</v>
      </c>
    </row>
    <row r="234">
      <c r="A234" s="5">
        <v>45943.868055555555</v>
      </c>
      <c r="B234" s="6">
        <v>110.175</v>
      </c>
      <c r="C234" s="6">
        <v>0.0</v>
      </c>
      <c r="D234" s="6">
        <v>0.0</v>
      </c>
      <c r="E234" s="6">
        <v>110.175</v>
      </c>
      <c r="F234" s="6">
        <v>100.0</v>
      </c>
      <c r="G234" s="6">
        <v>0.0</v>
      </c>
      <c r="H234" s="6">
        <v>0.0</v>
      </c>
      <c r="I234" s="6">
        <v>110.48400000000001</v>
      </c>
    </row>
    <row r="235">
      <c r="A235" s="5">
        <v>45943.87152777778</v>
      </c>
      <c r="B235" s="6">
        <v>109.304</v>
      </c>
      <c r="C235" s="6">
        <v>0.0</v>
      </c>
      <c r="D235" s="6">
        <v>0.0</v>
      </c>
      <c r="E235" s="6">
        <v>109.304</v>
      </c>
      <c r="F235" s="6">
        <v>100.0</v>
      </c>
      <c r="G235" s="6">
        <v>0.0</v>
      </c>
      <c r="H235" s="6">
        <v>0.0</v>
      </c>
      <c r="I235" s="6">
        <v>110.492</v>
      </c>
    </row>
    <row r="236">
      <c r="A236" s="5">
        <v>45943.875</v>
      </c>
      <c r="B236" s="6">
        <v>108.933</v>
      </c>
      <c r="C236" s="6">
        <v>0.0</v>
      </c>
      <c r="D236" s="6">
        <v>0.0</v>
      </c>
      <c r="E236" s="6">
        <v>108.933</v>
      </c>
      <c r="F236" s="6">
        <v>100.0</v>
      </c>
      <c r="G236" s="6">
        <v>0.0</v>
      </c>
      <c r="H236" s="6">
        <v>0.0</v>
      </c>
      <c r="I236" s="6">
        <v>108.826</v>
      </c>
    </row>
    <row r="237">
      <c r="A237" s="5">
        <v>45943.87847222222</v>
      </c>
      <c r="B237" s="6">
        <v>112.401</v>
      </c>
      <c r="C237" s="6">
        <v>0.0</v>
      </c>
      <c r="D237" s="6">
        <v>0.0</v>
      </c>
      <c r="E237" s="6">
        <v>112.401</v>
      </c>
      <c r="F237" s="6">
        <v>100.0</v>
      </c>
      <c r="G237" s="6">
        <v>0.0</v>
      </c>
      <c r="H237" s="6">
        <v>0.0</v>
      </c>
      <c r="I237" s="6">
        <v>112.40799999999999</v>
      </c>
    </row>
    <row r="238">
      <c r="A238" s="5">
        <v>45943.881944444445</v>
      </c>
      <c r="B238" s="6">
        <v>109.115</v>
      </c>
      <c r="C238" s="6">
        <v>0.0</v>
      </c>
      <c r="D238" s="6">
        <v>0.0</v>
      </c>
      <c r="E238" s="6">
        <v>109.115</v>
      </c>
      <c r="F238" s="6">
        <v>100.0</v>
      </c>
      <c r="G238" s="6">
        <v>0.0</v>
      </c>
      <c r="H238" s="6">
        <v>0.0</v>
      </c>
      <c r="I238" s="6">
        <v>111.124</v>
      </c>
    </row>
    <row r="239">
      <c r="A239" s="5">
        <v>45943.885416666664</v>
      </c>
      <c r="B239" s="6">
        <v>112.9</v>
      </c>
      <c r="C239" s="6">
        <v>0.0</v>
      </c>
      <c r="D239" s="6">
        <v>0.0</v>
      </c>
      <c r="E239" s="6">
        <v>112.9</v>
      </c>
      <c r="F239" s="6">
        <v>100.0</v>
      </c>
      <c r="G239" s="6">
        <v>0.0</v>
      </c>
      <c r="H239" s="6">
        <v>0.0</v>
      </c>
      <c r="I239" s="6">
        <v>114.243</v>
      </c>
    </row>
    <row r="240">
      <c r="A240" s="5">
        <v>45943.88888888889</v>
      </c>
      <c r="B240" s="6">
        <v>117.657</v>
      </c>
      <c r="C240" s="6">
        <v>0.0</v>
      </c>
      <c r="D240" s="6">
        <v>0.0</v>
      </c>
      <c r="E240" s="6">
        <v>117.657</v>
      </c>
      <c r="F240" s="6">
        <v>100.0</v>
      </c>
      <c r="G240" s="6">
        <v>0.0</v>
      </c>
      <c r="H240" s="6">
        <v>0.0</v>
      </c>
      <c r="I240" s="6">
        <v>115.102</v>
      </c>
    </row>
    <row r="241">
      <c r="A241" s="5">
        <v>45943.89236111111</v>
      </c>
      <c r="B241" s="6">
        <v>106.09</v>
      </c>
      <c r="C241" s="6">
        <v>0.0</v>
      </c>
      <c r="D241" s="6">
        <v>0.0</v>
      </c>
      <c r="E241" s="6">
        <v>106.09</v>
      </c>
      <c r="F241" s="6">
        <v>100.0</v>
      </c>
      <c r="G241" s="6">
        <v>0.0</v>
      </c>
      <c r="H241" s="6">
        <v>0.0</v>
      </c>
      <c r="I241" s="6">
        <v>103.949</v>
      </c>
    </row>
    <row r="242">
      <c r="A242" s="5">
        <v>45943.895833333336</v>
      </c>
      <c r="B242" s="6">
        <v>102.992</v>
      </c>
      <c r="C242" s="6">
        <v>0.0</v>
      </c>
      <c r="D242" s="6">
        <v>0.0</v>
      </c>
      <c r="E242" s="6">
        <v>102.992</v>
      </c>
      <c r="F242" s="6">
        <v>100.0</v>
      </c>
      <c r="G242" s="6">
        <v>0.0</v>
      </c>
      <c r="H242" s="6">
        <v>0.0</v>
      </c>
      <c r="I242" s="6">
        <v>116.13099999999999</v>
      </c>
    </row>
    <row r="243">
      <c r="A243" s="5">
        <v>45943.899305555555</v>
      </c>
      <c r="B243" s="6">
        <v>133.639</v>
      </c>
      <c r="C243" s="6">
        <v>0.0</v>
      </c>
      <c r="D243" s="6">
        <v>0.0</v>
      </c>
      <c r="E243" s="6">
        <v>133.639</v>
      </c>
      <c r="F243" s="6">
        <v>100.0</v>
      </c>
      <c r="G243" s="6">
        <v>0.0</v>
      </c>
      <c r="H243" s="6">
        <v>0.0</v>
      </c>
      <c r="I243" s="6">
        <v>134.993</v>
      </c>
    </row>
    <row r="244">
      <c r="A244" s="5">
        <v>45943.90277777778</v>
      </c>
      <c r="B244" s="6">
        <v>136.966</v>
      </c>
      <c r="C244" s="6">
        <v>0.0</v>
      </c>
      <c r="D244" s="6">
        <v>0.0</v>
      </c>
      <c r="E244" s="6">
        <v>136.966</v>
      </c>
      <c r="F244" s="6">
        <v>100.0</v>
      </c>
      <c r="G244" s="6">
        <v>0.0</v>
      </c>
      <c r="H244" s="6">
        <v>0.0</v>
      </c>
      <c r="I244" s="6">
        <v>139.83199999999997</v>
      </c>
    </row>
    <row r="245">
      <c r="A245" s="5">
        <v>45943.90625</v>
      </c>
      <c r="B245" s="6">
        <v>137.163</v>
      </c>
      <c r="C245" s="6">
        <v>0.0</v>
      </c>
      <c r="D245" s="6">
        <v>0.0</v>
      </c>
      <c r="E245" s="6">
        <v>137.163</v>
      </c>
      <c r="F245" s="6">
        <v>100.0</v>
      </c>
      <c r="G245" s="6">
        <v>0.0</v>
      </c>
      <c r="H245" s="6">
        <v>0.0</v>
      </c>
      <c r="I245" s="6">
        <v>140.86300000000003</v>
      </c>
    </row>
    <row r="246">
      <c r="A246" s="5">
        <v>45943.90972222222</v>
      </c>
      <c r="B246" s="6">
        <v>139.999</v>
      </c>
      <c r="C246" s="6">
        <v>0.0</v>
      </c>
      <c r="D246" s="6">
        <v>0.0</v>
      </c>
      <c r="E246" s="6">
        <v>139.999</v>
      </c>
      <c r="F246" s="6">
        <v>100.0</v>
      </c>
      <c r="G246" s="6">
        <v>0.0</v>
      </c>
      <c r="H246" s="6">
        <v>0.0</v>
      </c>
      <c r="I246" s="6">
        <v>143.329</v>
      </c>
    </row>
    <row r="247">
      <c r="A247" s="5">
        <v>45943.913194444445</v>
      </c>
      <c r="B247" s="6">
        <v>139.75</v>
      </c>
      <c r="C247" s="6">
        <v>0.0</v>
      </c>
      <c r="D247" s="6">
        <v>0.0</v>
      </c>
      <c r="E247" s="6">
        <v>139.75</v>
      </c>
      <c r="F247" s="6">
        <v>100.0</v>
      </c>
      <c r="G247" s="6">
        <v>0.0</v>
      </c>
      <c r="H247" s="6">
        <v>0.0</v>
      </c>
      <c r="I247" s="6">
        <v>142.539</v>
      </c>
    </row>
    <row r="248">
      <c r="A248" s="5">
        <v>45943.916666666664</v>
      </c>
      <c r="B248" s="6">
        <v>134.036</v>
      </c>
      <c r="C248" s="6">
        <v>0.0</v>
      </c>
      <c r="D248" s="6">
        <v>0.0</v>
      </c>
      <c r="E248" s="6">
        <v>134.036</v>
      </c>
      <c r="F248" s="6">
        <v>100.0</v>
      </c>
      <c r="G248" s="6">
        <v>0.0</v>
      </c>
      <c r="H248" s="6">
        <v>0.0</v>
      </c>
      <c r="I248" s="6">
        <v>135.97299999999998</v>
      </c>
    </row>
    <row r="249">
      <c r="A249" s="5">
        <v>45943.92013888889</v>
      </c>
      <c r="B249" s="6">
        <v>132.744</v>
      </c>
      <c r="C249" s="6">
        <v>0.0</v>
      </c>
      <c r="D249" s="6">
        <v>0.0</v>
      </c>
      <c r="E249" s="6">
        <v>132.744</v>
      </c>
      <c r="F249" s="6">
        <v>100.0</v>
      </c>
      <c r="G249" s="6">
        <v>0.0</v>
      </c>
      <c r="H249" s="6">
        <v>0.0</v>
      </c>
      <c r="I249" s="6">
        <v>137.084</v>
      </c>
    </row>
    <row r="250">
      <c r="A250" s="5">
        <v>45943.92361111111</v>
      </c>
      <c r="B250" s="6">
        <v>132.626</v>
      </c>
      <c r="C250" s="6">
        <v>0.0</v>
      </c>
      <c r="D250" s="6">
        <v>0.0</v>
      </c>
      <c r="E250" s="6">
        <v>132.626</v>
      </c>
      <c r="F250" s="6">
        <v>100.0</v>
      </c>
      <c r="G250" s="6">
        <v>0.0</v>
      </c>
      <c r="H250" s="6">
        <v>0.0</v>
      </c>
      <c r="I250" s="6">
        <v>135.388</v>
      </c>
    </row>
    <row r="251">
      <c r="A251" s="5">
        <v>45943.927083333336</v>
      </c>
      <c r="B251" s="6">
        <v>132.112</v>
      </c>
      <c r="C251" s="6">
        <v>0.0</v>
      </c>
      <c r="D251" s="6">
        <v>0.0</v>
      </c>
      <c r="E251" s="6">
        <v>132.112</v>
      </c>
      <c r="F251" s="6">
        <v>100.0</v>
      </c>
      <c r="G251" s="6">
        <v>0.0</v>
      </c>
      <c r="H251" s="6">
        <v>0.0</v>
      </c>
      <c r="I251" s="6">
        <v>135.14399999999998</v>
      </c>
    </row>
    <row r="252">
      <c r="A252" s="5">
        <v>45943.930555555555</v>
      </c>
      <c r="B252" s="6">
        <v>132.571</v>
      </c>
      <c r="C252" s="6">
        <v>0.0</v>
      </c>
      <c r="D252" s="6">
        <v>0.0</v>
      </c>
      <c r="E252" s="6">
        <v>132.571</v>
      </c>
      <c r="F252" s="6">
        <v>100.0</v>
      </c>
      <c r="G252" s="6">
        <v>0.0</v>
      </c>
      <c r="H252" s="6">
        <v>0.0</v>
      </c>
      <c r="I252" s="6">
        <v>135.473</v>
      </c>
    </row>
    <row r="253">
      <c r="A253" s="5">
        <v>45943.93402777778</v>
      </c>
      <c r="B253" s="6">
        <v>130.956</v>
      </c>
      <c r="C253" s="6">
        <v>0.0</v>
      </c>
      <c r="D253" s="6">
        <v>0.0</v>
      </c>
      <c r="E253" s="6">
        <v>130.956</v>
      </c>
      <c r="F253" s="6">
        <v>100.0</v>
      </c>
      <c r="G253" s="6">
        <v>0.0</v>
      </c>
      <c r="H253" s="6">
        <v>0.0</v>
      </c>
      <c r="I253" s="6">
        <v>133.538</v>
      </c>
    </row>
    <row r="254">
      <c r="A254" s="5">
        <v>45943.9375</v>
      </c>
      <c r="B254" s="6">
        <v>128.288</v>
      </c>
      <c r="C254" s="6">
        <v>0.0</v>
      </c>
      <c r="D254" s="6">
        <v>0.0</v>
      </c>
      <c r="E254" s="6">
        <v>128.288</v>
      </c>
      <c r="F254" s="6">
        <v>100.0</v>
      </c>
      <c r="G254" s="6">
        <v>0.0</v>
      </c>
      <c r="H254" s="6">
        <v>0.0</v>
      </c>
      <c r="I254" s="6">
        <v>130.96599999999998</v>
      </c>
    </row>
    <row r="255">
      <c r="A255" s="5">
        <v>45943.94097222222</v>
      </c>
      <c r="B255" s="6">
        <v>128.869</v>
      </c>
      <c r="C255" s="6">
        <v>0.0</v>
      </c>
      <c r="D255" s="6">
        <v>0.0</v>
      </c>
      <c r="E255" s="6">
        <v>128.869</v>
      </c>
      <c r="F255" s="6">
        <v>100.0</v>
      </c>
      <c r="G255" s="6">
        <v>0.0</v>
      </c>
      <c r="H255" s="6">
        <v>0.0</v>
      </c>
      <c r="I255" s="6">
        <v>131.407</v>
      </c>
    </row>
    <row r="256">
      <c r="A256" s="5">
        <v>45943.944444444445</v>
      </c>
      <c r="B256" s="6">
        <v>127.821</v>
      </c>
      <c r="C256" s="6">
        <v>0.0</v>
      </c>
      <c r="D256" s="6">
        <v>0.0</v>
      </c>
      <c r="E256" s="6">
        <v>127.821</v>
      </c>
      <c r="F256" s="6">
        <v>100.0</v>
      </c>
      <c r="G256" s="6">
        <v>0.0</v>
      </c>
      <c r="H256" s="6">
        <v>0.0</v>
      </c>
      <c r="I256" s="6">
        <v>130.47200000000004</v>
      </c>
    </row>
    <row r="257">
      <c r="A257" s="5">
        <v>45943.947916666664</v>
      </c>
      <c r="B257" s="6">
        <v>124.98</v>
      </c>
      <c r="C257" s="6">
        <v>0.0</v>
      </c>
      <c r="D257" s="6">
        <v>0.0</v>
      </c>
      <c r="E257" s="6">
        <v>124.98</v>
      </c>
      <c r="F257" s="6">
        <v>100.0</v>
      </c>
      <c r="G257" s="6">
        <v>0.0</v>
      </c>
      <c r="H257" s="6">
        <v>0.0</v>
      </c>
      <c r="I257" s="6">
        <v>128.136</v>
      </c>
    </row>
    <row r="258">
      <c r="A258" s="5">
        <v>45943.95138888889</v>
      </c>
      <c r="B258" s="6">
        <v>126.219</v>
      </c>
      <c r="C258" s="6">
        <v>0.0</v>
      </c>
      <c r="D258" s="6">
        <v>0.0</v>
      </c>
      <c r="E258" s="6">
        <v>126.219</v>
      </c>
      <c r="F258" s="6">
        <v>100.0</v>
      </c>
      <c r="G258" s="6">
        <v>0.0</v>
      </c>
      <c r="H258" s="6">
        <v>0.0</v>
      </c>
      <c r="I258" s="6">
        <v>128.949</v>
      </c>
    </row>
    <row r="259">
      <c r="A259" s="5">
        <v>45943.95486111111</v>
      </c>
      <c r="B259" s="6">
        <v>126.206</v>
      </c>
      <c r="C259" s="6">
        <v>0.0</v>
      </c>
      <c r="D259" s="6">
        <v>0.0</v>
      </c>
      <c r="E259" s="6">
        <v>126.206</v>
      </c>
      <c r="F259" s="6">
        <v>100.0</v>
      </c>
      <c r="G259" s="6">
        <v>0.0</v>
      </c>
      <c r="H259" s="6">
        <v>0.0</v>
      </c>
      <c r="I259" s="6">
        <v>129.01200000000003</v>
      </c>
    </row>
    <row r="260">
      <c r="A260" s="5">
        <v>45943.958333333336</v>
      </c>
      <c r="B260" s="6">
        <v>127.198</v>
      </c>
      <c r="C260" s="6">
        <v>0.0</v>
      </c>
      <c r="D260" s="6">
        <v>0.0</v>
      </c>
      <c r="E260" s="6">
        <v>127.198</v>
      </c>
      <c r="F260" s="6">
        <v>100.0</v>
      </c>
      <c r="G260" s="6">
        <v>0.0</v>
      </c>
      <c r="H260" s="6">
        <v>0.0</v>
      </c>
      <c r="I260" s="6">
        <v>130.261</v>
      </c>
    </row>
    <row r="261">
      <c r="A261" s="5">
        <v>45943.961805555555</v>
      </c>
      <c r="B261" s="6">
        <v>127.901</v>
      </c>
      <c r="C261" s="6">
        <v>0.0</v>
      </c>
      <c r="D261" s="6">
        <v>0.0</v>
      </c>
      <c r="E261" s="6">
        <v>127.901</v>
      </c>
      <c r="F261" s="6">
        <v>100.0</v>
      </c>
      <c r="G261" s="6">
        <v>0.0</v>
      </c>
      <c r="H261" s="6">
        <v>0.0</v>
      </c>
      <c r="I261" s="6">
        <v>130.822</v>
      </c>
    </row>
    <row r="262">
      <c r="A262" s="5">
        <v>45943.96527777778</v>
      </c>
      <c r="B262" s="6">
        <v>128.053</v>
      </c>
      <c r="C262" s="6">
        <v>0.0</v>
      </c>
      <c r="D262" s="6">
        <v>0.0</v>
      </c>
      <c r="E262" s="6">
        <v>128.053</v>
      </c>
      <c r="F262" s="6">
        <v>100.0</v>
      </c>
      <c r="G262" s="6">
        <v>0.0</v>
      </c>
      <c r="H262" s="6">
        <v>0.0</v>
      </c>
      <c r="I262" s="6">
        <v>130.99399999999997</v>
      </c>
    </row>
    <row r="263">
      <c r="A263" s="5">
        <v>45943.96875</v>
      </c>
      <c r="B263" s="6">
        <v>127.684</v>
      </c>
      <c r="C263" s="6">
        <v>0.0</v>
      </c>
      <c r="D263" s="6">
        <v>0.0</v>
      </c>
      <c r="E263" s="6">
        <v>127.684</v>
      </c>
      <c r="F263" s="6">
        <v>100.0</v>
      </c>
      <c r="G263" s="6">
        <v>0.0</v>
      </c>
      <c r="H263" s="6">
        <v>0.0</v>
      </c>
      <c r="I263" s="6">
        <v>130.627</v>
      </c>
    </row>
    <row r="264">
      <c r="A264" s="5">
        <v>45943.97222222222</v>
      </c>
      <c r="B264" s="6">
        <v>128.147</v>
      </c>
      <c r="C264" s="6">
        <v>0.0</v>
      </c>
      <c r="D264" s="6">
        <v>0.0</v>
      </c>
      <c r="E264" s="6">
        <v>128.147</v>
      </c>
      <c r="F264" s="6">
        <v>100.0</v>
      </c>
      <c r="G264" s="6">
        <v>0.0</v>
      </c>
      <c r="H264" s="6">
        <v>0.0</v>
      </c>
      <c r="I264" s="6">
        <v>130.90300000000002</v>
      </c>
    </row>
    <row r="265">
      <c r="A265" s="5">
        <v>45943.975694444445</v>
      </c>
      <c r="B265" s="6">
        <v>127.528</v>
      </c>
      <c r="C265" s="6">
        <v>0.0</v>
      </c>
      <c r="D265" s="6">
        <v>0.0</v>
      </c>
      <c r="E265" s="6">
        <v>127.528</v>
      </c>
      <c r="F265" s="6">
        <v>100.0</v>
      </c>
      <c r="G265" s="6">
        <v>0.0</v>
      </c>
      <c r="H265" s="6">
        <v>0.0</v>
      </c>
      <c r="I265" s="6">
        <v>130.161</v>
      </c>
    </row>
    <row r="266">
      <c r="A266" s="5">
        <v>45943.979166666664</v>
      </c>
      <c r="B266" s="6">
        <v>127.415</v>
      </c>
      <c r="C266" s="6">
        <v>0.0</v>
      </c>
      <c r="D266" s="6">
        <v>0.0</v>
      </c>
      <c r="E266" s="6">
        <v>127.415</v>
      </c>
      <c r="F266" s="6">
        <v>100.0</v>
      </c>
      <c r="G266" s="6">
        <v>0.0</v>
      </c>
      <c r="H266" s="6">
        <v>0.0</v>
      </c>
      <c r="I266" s="6">
        <v>128.951</v>
      </c>
    </row>
    <row r="267">
      <c r="A267" s="5">
        <v>45943.98263888889</v>
      </c>
      <c r="B267" s="6">
        <v>127.895</v>
      </c>
      <c r="C267" s="6">
        <v>0.0</v>
      </c>
      <c r="D267" s="6">
        <v>0.0</v>
      </c>
      <c r="E267" s="6">
        <v>127.895</v>
      </c>
      <c r="F267" s="6">
        <v>100.0</v>
      </c>
      <c r="G267" s="6">
        <v>0.0</v>
      </c>
      <c r="H267" s="6">
        <v>0.0</v>
      </c>
      <c r="I267" s="6">
        <v>130.502</v>
      </c>
    </row>
    <row r="268">
      <c r="A268" s="5">
        <v>45943.98611111111</v>
      </c>
      <c r="B268" s="6">
        <v>126.053</v>
      </c>
      <c r="C268" s="6">
        <v>0.0</v>
      </c>
      <c r="D268" s="6">
        <v>0.0</v>
      </c>
      <c r="E268" s="6">
        <v>126.053</v>
      </c>
      <c r="F268" s="6">
        <v>100.0</v>
      </c>
      <c r="G268" s="6">
        <v>0.0</v>
      </c>
      <c r="H268" s="6">
        <v>0.0</v>
      </c>
      <c r="I268" s="6">
        <v>128.75699999999998</v>
      </c>
    </row>
    <row r="269">
      <c r="A269" s="5">
        <v>45943.989583333336</v>
      </c>
      <c r="B269" s="6">
        <v>125.519</v>
      </c>
      <c r="C269" s="6">
        <v>0.0</v>
      </c>
      <c r="D269" s="6">
        <v>0.0</v>
      </c>
      <c r="E269" s="6">
        <v>125.519</v>
      </c>
      <c r="F269" s="6">
        <v>100.0</v>
      </c>
      <c r="G269" s="6">
        <v>0.0</v>
      </c>
      <c r="H269" s="6">
        <v>0.0</v>
      </c>
      <c r="I269" s="6">
        <v>127.966</v>
      </c>
    </row>
    <row r="270">
      <c r="A270" s="5">
        <v>45943.993055555555</v>
      </c>
      <c r="B270" s="6">
        <v>125.101</v>
      </c>
      <c r="C270" s="6">
        <v>0.0</v>
      </c>
      <c r="D270" s="6">
        <v>0.0</v>
      </c>
      <c r="E270" s="6">
        <v>125.101</v>
      </c>
      <c r="F270" s="6">
        <v>100.0</v>
      </c>
      <c r="G270" s="6">
        <v>0.0</v>
      </c>
      <c r="H270" s="6">
        <v>0.0</v>
      </c>
      <c r="I270" s="6">
        <v>128.342</v>
      </c>
    </row>
    <row r="271">
      <c r="A271" s="5">
        <v>45943.99652777778</v>
      </c>
      <c r="B271" s="6">
        <v>125.113</v>
      </c>
      <c r="C271" s="6">
        <v>0.0</v>
      </c>
      <c r="D271" s="6">
        <v>0.0</v>
      </c>
      <c r="E271" s="6">
        <v>125.113</v>
      </c>
      <c r="F271" s="6">
        <v>100.0</v>
      </c>
      <c r="G271" s="6">
        <v>0.0</v>
      </c>
      <c r="H271" s="6">
        <v>0.0</v>
      </c>
      <c r="I271" s="6">
        <v>127.35300000000001</v>
      </c>
    </row>
  </sheetData>
  <drawing r:id="rId1"/>
</worksheet>
</file>