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<sst xmlns="http://schemas.openxmlformats.org/spreadsheetml/2006/main" count="330" uniqueCount="33">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</sst>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408.8</v>
      </c>
      <c r="C2" s="4">
        <f t="shared" si="1"/>
        <v>415.1</v>
      </c>
      <c r="D2" s="4">
        <f t="shared" si="1"/>
        <v>411.9</v>
      </c>
      <c r="E2" s="4">
        <f t="shared" si="1"/>
        <v>411.9</v>
      </c>
      <c r="F2" s="4">
        <f t="shared" si="1"/>
        <v>236.4</v>
      </c>
      <c r="G2" s="4">
        <f t="shared" si="1"/>
        <v>238.2</v>
      </c>
      <c r="H2" s="4">
        <f t="shared" si="1"/>
        <v>238.9</v>
      </c>
      <c r="I2" s="4">
        <f t="shared" si="1"/>
        <v>237.8</v>
      </c>
    </row>
    <row r="3">
      <c r="A3" s="3" t="s">
        <v>10</v>
      </c>
      <c r="B3" s="4">
        <f t="shared" ref="B3:I3" si="2">ROUND(MAX(B5:B1000), 3)</f>
        <v>432.3</v>
      </c>
      <c r="C3" s="4">
        <f t="shared" si="2"/>
        <v>438.9</v>
      </c>
      <c r="D3" s="4">
        <f t="shared" si="2"/>
        <v>434</v>
      </c>
      <c r="E3" s="4">
        <f t="shared" si="2"/>
        <v>434.7</v>
      </c>
      <c r="F3" s="4">
        <f t="shared" si="2"/>
        <v>249.5</v>
      </c>
      <c r="G3" s="4">
        <f t="shared" si="2"/>
        <v>251.5</v>
      </c>
      <c r="H3" s="4">
        <f t="shared" si="2"/>
        <v>253.2</v>
      </c>
      <c r="I3" s="4">
        <f t="shared" si="2"/>
        <v>251</v>
      </c>
    </row>
    <row r="4">
      <c r="A4" s="3" t="s">
        <v>11</v>
      </c>
      <c r="B4" s="4">
        <f t="shared" ref="B4:I4" si="3">ROUND(AVERAGE(B5:B1000), 3)</f>
        <v>423.698</v>
      </c>
      <c r="C4" s="4">
        <f t="shared" si="3"/>
        <v>429.693</v>
      </c>
      <c r="D4" s="4">
        <f t="shared" si="3"/>
        <v>426.323</v>
      </c>
      <c r="E4" s="4">
        <f t="shared" si="3"/>
        <v>426.569</v>
      </c>
      <c r="F4" s="4">
        <f t="shared" si="3"/>
        <v>245.118</v>
      </c>
      <c r="G4" s="4">
        <f t="shared" si="3"/>
        <v>246.405</v>
      </c>
      <c r="H4" s="4">
        <f t="shared" si="3"/>
        <v>247.372</v>
      </c>
      <c r="I4" s="4">
        <f t="shared" si="3"/>
        <v>246.295</v>
      </c>
    </row>
    <row r="5">
      <c r="A5" s="5">
        <v>45944.0</v>
      </c>
      <c r="B5" s="6">
        <v>430.0</v>
      </c>
      <c r="C5" s="6">
        <v>436.2</v>
      </c>
      <c r="D5" s="6">
        <v>431.5</v>
      </c>
      <c r="E5" s="6">
        <v>432.6</v>
      </c>
      <c r="F5" s="6">
        <v>249.0</v>
      </c>
      <c r="G5" s="6">
        <v>249.9</v>
      </c>
      <c r="H5" s="6">
        <v>250.4</v>
      </c>
      <c r="I5" s="6">
        <v>249.7</v>
      </c>
    </row>
    <row r="6">
      <c r="A6" s="5">
        <v>45944.00347222222</v>
      </c>
      <c r="B6" s="6">
        <v>429.2</v>
      </c>
      <c r="C6" s="6">
        <v>435.2</v>
      </c>
      <c r="D6" s="6">
        <v>431.2</v>
      </c>
      <c r="E6" s="6">
        <v>431.9</v>
      </c>
      <c r="F6" s="6">
        <v>248.7</v>
      </c>
      <c r="G6" s="6">
        <v>249.3</v>
      </c>
      <c r="H6" s="6">
        <v>250.1</v>
      </c>
      <c r="I6" s="6">
        <v>249.3</v>
      </c>
    </row>
    <row r="7">
      <c r="A7" s="5">
        <v>45944.006944444445</v>
      </c>
      <c r="B7" s="6">
        <v>429.1</v>
      </c>
      <c r="C7" s="6">
        <v>434.7</v>
      </c>
      <c r="D7" s="6">
        <v>430.8</v>
      </c>
      <c r="E7" s="6">
        <v>431.5</v>
      </c>
      <c r="F7" s="6">
        <v>248.6</v>
      </c>
      <c r="G7" s="6">
        <v>249.1</v>
      </c>
      <c r="H7" s="6">
        <v>249.7</v>
      </c>
      <c r="I7" s="6">
        <v>249.2</v>
      </c>
    </row>
    <row r="8">
      <c r="A8" s="5">
        <v>45944.010416666664</v>
      </c>
      <c r="B8" s="6">
        <v>428.6</v>
      </c>
      <c r="C8" s="6">
        <v>434.4</v>
      </c>
      <c r="D8" s="6">
        <v>430.3</v>
      </c>
      <c r="E8" s="6">
        <v>431.1</v>
      </c>
      <c r="F8" s="6">
        <v>248.2</v>
      </c>
      <c r="G8" s="6">
        <v>248.9</v>
      </c>
      <c r="H8" s="6">
        <v>249.6</v>
      </c>
      <c r="I8" s="6">
        <v>248.9</v>
      </c>
    </row>
    <row r="9">
      <c r="A9" s="5">
        <v>45944.01388888889</v>
      </c>
      <c r="B9" s="6">
        <v>428.2</v>
      </c>
      <c r="C9" s="6">
        <v>434.6</v>
      </c>
      <c r="D9" s="6">
        <v>429.8</v>
      </c>
      <c r="E9" s="6">
        <v>430.9</v>
      </c>
      <c r="F9" s="6">
        <v>247.8</v>
      </c>
      <c r="G9" s="6">
        <v>249.0</v>
      </c>
      <c r="H9" s="6">
        <v>249.5</v>
      </c>
      <c r="I9" s="6">
        <v>248.8</v>
      </c>
    </row>
    <row r="10">
      <c r="A10" s="5">
        <v>45944.01736111111</v>
      </c>
      <c r="B10" s="6">
        <v>429.4</v>
      </c>
      <c r="C10" s="6">
        <v>434.2</v>
      </c>
      <c r="D10" s="6">
        <v>430.0</v>
      </c>
      <c r="E10" s="6">
        <v>431.2</v>
      </c>
      <c r="F10" s="6">
        <v>248.5</v>
      </c>
      <c r="G10" s="6">
        <v>249.1</v>
      </c>
      <c r="H10" s="6">
        <v>249.2</v>
      </c>
      <c r="I10" s="6">
        <v>249.0</v>
      </c>
    </row>
    <row r="11">
      <c r="A11" s="5">
        <v>45944.020833333336</v>
      </c>
      <c r="B11" s="6">
        <v>428.7</v>
      </c>
      <c r="C11" s="6">
        <v>434.1</v>
      </c>
      <c r="D11" s="6">
        <v>430.0</v>
      </c>
      <c r="E11" s="6">
        <v>430.9</v>
      </c>
      <c r="F11" s="6">
        <v>248.2</v>
      </c>
      <c r="G11" s="6">
        <v>248.8</v>
      </c>
      <c r="H11" s="6">
        <v>249.4</v>
      </c>
      <c r="I11" s="6">
        <v>248.8</v>
      </c>
    </row>
    <row r="12">
      <c r="A12" s="5">
        <v>45944.024305555555</v>
      </c>
      <c r="B12" s="6">
        <v>428.1</v>
      </c>
      <c r="C12" s="6">
        <v>434.0</v>
      </c>
      <c r="D12" s="6">
        <v>429.6</v>
      </c>
      <c r="E12" s="6">
        <v>430.6</v>
      </c>
      <c r="F12" s="6">
        <v>247.8</v>
      </c>
      <c r="G12" s="6">
        <v>248.7</v>
      </c>
      <c r="H12" s="6">
        <v>249.3</v>
      </c>
      <c r="I12" s="6">
        <v>248.6</v>
      </c>
    </row>
    <row r="13">
      <c r="A13" s="5">
        <v>45944.02777777778</v>
      </c>
      <c r="B13" s="6">
        <v>427.8</v>
      </c>
      <c r="C13" s="6">
        <v>433.5</v>
      </c>
      <c r="D13" s="6">
        <v>430.0</v>
      </c>
      <c r="E13" s="6">
        <v>430.4</v>
      </c>
      <c r="F13" s="6">
        <v>247.9</v>
      </c>
      <c r="G13" s="6">
        <v>248.3</v>
      </c>
      <c r="H13" s="6">
        <v>249.3</v>
      </c>
      <c r="I13" s="6">
        <v>248.5</v>
      </c>
    </row>
    <row r="14">
      <c r="A14" s="5">
        <v>45944.03125</v>
      </c>
      <c r="B14" s="6">
        <v>428.6</v>
      </c>
      <c r="C14" s="6">
        <v>433.7</v>
      </c>
      <c r="D14" s="6">
        <v>430.0</v>
      </c>
      <c r="E14" s="6">
        <v>430.8</v>
      </c>
      <c r="F14" s="6">
        <v>248.2</v>
      </c>
      <c r="G14" s="6">
        <v>248.7</v>
      </c>
      <c r="H14" s="6">
        <v>249.2</v>
      </c>
      <c r="I14" s="6">
        <v>248.7</v>
      </c>
    </row>
    <row r="15">
      <c r="A15" s="5">
        <v>45944.03472222222</v>
      </c>
      <c r="B15" s="6">
        <v>428.2</v>
      </c>
      <c r="C15" s="6">
        <v>433.7</v>
      </c>
      <c r="D15" s="6">
        <v>430.1</v>
      </c>
      <c r="E15" s="6">
        <v>430.7</v>
      </c>
      <c r="F15" s="6">
        <v>248.1</v>
      </c>
      <c r="G15" s="6">
        <v>248.6</v>
      </c>
      <c r="H15" s="6">
        <v>249.2</v>
      </c>
      <c r="I15" s="6">
        <v>248.7</v>
      </c>
    </row>
    <row r="16">
      <c r="A16" s="5">
        <v>45944.038194444445</v>
      </c>
      <c r="B16" s="6">
        <v>429.1</v>
      </c>
      <c r="C16" s="6">
        <v>433.9</v>
      </c>
      <c r="D16" s="6">
        <v>430.6</v>
      </c>
      <c r="E16" s="6">
        <v>431.2</v>
      </c>
      <c r="F16" s="6">
        <v>248.6</v>
      </c>
      <c r="G16" s="6">
        <v>248.9</v>
      </c>
      <c r="H16" s="6">
        <v>249.4</v>
      </c>
      <c r="I16" s="6">
        <v>249.0</v>
      </c>
    </row>
    <row r="17">
      <c r="A17" s="5">
        <v>45944.041666666664</v>
      </c>
      <c r="B17" s="6">
        <v>428.6</v>
      </c>
      <c r="C17" s="6">
        <v>434.0</v>
      </c>
      <c r="D17" s="6">
        <v>430.8</v>
      </c>
      <c r="E17" s="6">
        <v>431.1</v>
      </c>
      <c r="F17" s="6">
        <v>248.5</v>
      </c>
      <c r="G17" s="6">
        <v>248.7</v>
      </c>
      <c r="H17" s="6">
        <v>249.6</v>
      </c>
      <c r="I17" s="6">
        <v>248.9</v>
      </c>
    </row>
    <row r="18">
      <c r="A18" s="5">
        <v>45944.04513888889</v>
      </c>
      <c r="B18" s="6">
        <v>428.8</v>
      </c>
      <c r="C18" s="6">
        <v>433.8</v>
      </c>
      <c r="D18" s="6">
        <v>430.5</v>
      </c>
      <c r="E18" s="6">
        <v>431.0</v>
      </c>
      <c r="F18" s="6">
        <v>248.5</v>
      </c>
      <c r="G18" s="6">
        <v>248.7</v>
      </c>
      <c r="H18" s="6">
        <v>249.3</v>
      </c>
      <c r="I18" s="6">
        <v>248.9</v>
      </c>
    </row>
    <row r="19">
      <c r="A19" s="5">
        <v>45944.04861111111</v>
      </c>
      <c r="B19" s="6">
        <v>429.1</v>
      </c>
      <c r="C19" s="6">
        <v>433.9</v>
      </c>
      <c r="D19" s="6">
        <v>430.3</v>
      </c>
      <c r="E19" s="6">
        <v>431.1</v>
      </c>
      <c r="F19" s="6">
        <v>248.6</v>
      </c>
      <c r="G19" s="6">
        <v>248.9</v>
      </c>
      <c r="H19" s="6">
        <v>249.3</v>
      </c>
      <c r="I19" s="6">
        <v>248.9</v>
      </c>
    </row>
    <row r="20">
      <c r="A20" s="5">
        <v>45944.052083333336</v>
      </c>
      <c r="B20" s="6">
        <v>429.0</v>
      </c>
      <c r="C20" s="6">
        <v>434.1</v>
      </c>
      <c r="D20" s="6">
        <v>430.4</v>
      </c>
      <c r="E20" s="6">
        <v>431.2</v>
      </c>
      <c r="F20" s="6">
        <v>248.5</v>
      </c>
      <c r="G20" s="6">
        <v>249.0</v>
      </c>
      <c r="H20" s="6">
        <v>249.4</v>
      </c>
      <c r="I20" s="6">
        <v>248.9</v>
      </c>
    </row>
    <row r="21">
      <c r="A21" s="5">
        <v>45944.055555555555</v>
      </c>
      <c r="B21" s="6">
        <v>428.9</v>
      </c>
      <c r="C21" s="6">
        <v>434.2</v>
      </c>
      <c r="D21" s="6">
        <v>430.4</v>
      </c>
      <c r="E21" s="6">
        <v>431.2</v>
      </c>
      <c r="F21" s="6">
        <v>248.3</v>
      </c>
      <c r="G21" s="6">
        <v>248.9</v>
      </c>
      <c r="H21" s="6">
        <v>249.6</v>
      </c>
      <c r="I21" s="6">
        <v>248.9</v>
      </c>
    </row>
    <row r="22">
      <c r="A22" s="5">
        <v>45944.05902777778</v>
      </c>
      <c r="B22" s="6">
        <v>428.6</v>
      </c>
      <c r="C22" s="6">
        <v>434.7</v>
      </c>
      <c r="D22" s="6">
        <v>430.1</v>
      </c>
      <c r="E22" s="6">
        <v>431.1</v>
      </c>
      <c r="F22" s="6">
        <v>248.2</v>
      </c>
      <c r="G22" s="6">
        <v>249.2</v>
      </c>
      <c r="H22" s="6">
        <v>249.5</v>
      </c>
      <c r="I22" s="6">
        <v>248.9</v>
      </c>
    </row>
    <row r="23">
      <c r="A23" s="5">
        <v>45944.0625</v>
      </c>
      <c r="B23" s="6">
        <v>428.6</v>
      </c>
      <c r="C23" s="6">
        <v>434.1</v>
      </c>
      <c r="D23" s="6">
        <v>430.2</v>
      </c>
      <c r="E23" s="6">
        <v>431.0</v>
      </c>
      <c r="F23" s="6">
        <v>248.3</v>
      </c>
      <c r="G23" s="6">
        <v>248.8</v>
      </c>
      <c r="H23" s="6">
        <v>249.4</v>
      </c>
      <c r="I23" s="6">
        <v>248.8</v>
      </c>
    </row>
    <row r="24">
      <c r="A24" s="5">
        <v>45944.06597222222</v>
      </c>
      <c r="B24" s="6">
        <v>427.8</v>
      </c>
      <c r="C24" s="6">
        <v>433.4</v>
      </c>
      <c r="D24" s="6">
        <v>429.0</v>
      </c>
      <c r="E24" s="6">
        <v>430.0</v>
      </c>
      <c r="F24" s="6">
        <v>247.6</v>
      </c>
      <c r="G24" s="6">
        <v>248.4</v>
      </c>
      <c r="H24" s="6">
        <v>248.8</v>
      </c>
      <c r="I24" s="6">
        <v>248.3</v>
      </c>
    </row>
    <row r="25">
      <c r="A25" s="5">
        <v>45944.069444444445</v>
      </c>
      <c r="B25" s="6">
        <v>428.3</v>
      </c>
      <c r="C25" s="6">
        <v>434.2</v>
      </c>
      <c r="D25" s="6">
        <v>429.8</v>
      </c>
      <c r="E25" s="6">
        <v>430.8</v>
      </c>
      <c r="F25" s="6">
        <v>248.0</v>
      </c>
      <c r="G25" s="6">
        <v>248.8</v>
      </c>
      <c r="H25" s="6">
        <v>249.3</v>
      </c>
      <c r="I25" s="6">
        <v>248.7</v>
      </c>
    </row>
    <row r="26">
      <c r="A26" s="5">
        <v>45944.072916666664</v>
      </c>
      <c r="B26" s="6">
        <v>428.2</v>
      </c>
      <c r="C26" s="6">
        <v>434.0</v>
      </c>
      <c r="D26" s="6">
        <v>430.0</v>
      </c>
      <c r="E26" s="6">
        <v>430.7</v>
      </c>
      <c r="F26" s="6">
        <v>248.0</v>
      </c>
      <c r="G26" s="6">
        <v>248.7</v>
      </c>
      <c r="H26" s="6">
        <v>249.4</v>
      </c>
      <c r="I26" s="6">
        <v>248.7</v>
      </c>
    </row>
    <row r="27">
      <c r="A27" s="5">
        <v>45944.07638888889</v>
      </c>
      <c r="B27" s="6">
        <v>428.3</v>
      </c>
      <c r="C27" s="6">
        <v>433.9</v>
      </c>
      <c r="D27" s="6">
        <v>429.9</v>
      </c>
      <c r="E27" s="6">
        <v>430.7</v>
      </c>
      <c r="F27" s="6">
        <v>248.1</v>
      </c>
      <c r="G27" s="6">
        <v>248.6</v>
      </c>
      <c r="H27" s="6">
        <v>249.3</v>
      </c>
      <c r="I27" s="6">
        <v>248.7</v>
      </c>
    </row>
    <row r="28">
      <c r="A28" s="5">
        <v>45944.07986111111</v>
      </c>
      <c r="B28" s="6">
        <v>428.6</v>
      </c>
      <c r="C28" s="6">
        <v>433.6</v>
      </c>
      <c r="D28" s="6">
        <v>429.9</v>
      </c>
      <c r="E28" s="6">
        <v>430.7</v>
      </c>
      <c r="F28" s="6">
        <v>248.3</v>
      </c>
      <c r="G28" s="6">
        <v>248.7</v>
      </c>
      <c r="H28" s="6">
        <v>249.0</v>
      </c>
      <c r="I28" s="6">
        <v>248.7</v>
      </c>
    </row>
    <row r="29">
      <c r="A29" s="5">
        <v>45944.083333333336</v>
      </c>
      <c r="B29" s="6">
        <v>428.2</v>
      </c>
      <c r="C29" s="6">
        <v>434.1</v>
      </c>
      <c r="D29" s="6">
        <v>430.3</v>
      </c>
      <c r="E29" s="6">
        <v>430.9</v>
      </c>
      <c r="F29" s="6">
        <v>248.2</v>
      </c>
      <c r="G29" s="6">
        <v>248.7</v>
      </c>
      <c r="H29" s="6">
        <v>249.5</v>
      </c>
      <c r="I29" s="6">
        <v>248.8</v>
      </c>
    </row>
    <row r="30">
      <c r="A30" s="5">
        <v>45944.086805555555</v>
      </c>
      <c r="B30" s="6">
        <v>428.3</v>
      </c>
      <c r="C30" s="6">
        <v>432.9</v>
      </c>
      <c r="D30" s="6">
        <v>429.6</v>
      </c>
      <c r="E30" s="6">
        <v>430.3</v>
      </c>
      <c r="F30" s="6">
        <v>248.2</v>
      </c>
      <c r="G30" s="6">
        <v>248.4</v>
      </c>
      <c r="H30" s="6">
        <v>248.7</v>
      </c>
      <c r="I30" s="6">
        <v>248.4</v>
      </c>
    </row>
    <row r="31">
      <c r="A31" s="5">
        <v>45944.09027777778</v>
      </c>
      <c r="B31" s="6">
        <v>427.7</v>
      </c>
      <c r="C31" s="6">
        <v>433.5</v>
      </c>
      <c r="D31" s="6">
        <v>428.7</v>
      </c>
      <c r="E31" s="6">
        <v>430.0</v>
      </c>
      <c r="F31" s="6">
        <v>247.5</v>
      </c>
      <c r="G31" s="6">
        <v>248.6</v>
      </c>
      <c r="H31" s="6">
        <v>248.6</v>
      </c>
      <c r="I31" s="6">
        <v>248.3</v>
      </c>
    </row>
    <row r="32">
      <c r="A32" s="5">
        <v>45944.09375</v>
      </c>
      <c r="B32" s="6">
        <v>427.7</v>
      </c>
      <c r="C32" s="6">
        <v>433.4</v>
      </c>
      <c r="D32" s="6">
        <v>429.3</v>
      </c>
      <c r="E32" s="6">
        <v>430.1</v>
      </c>
      <c r="F32" s="6">
        <v>247.7</v>
      </c>
      <c r="G32" s="6">
        <v>248.4</v>
      </c>
      <c r="H32" s="6">
        <v>249.0</v>
      </c>
      <c r="I32" s="6">
        <v>248.4</v>
      </c>
    </row>
    <row r="33">
      <c r="A33" s="5">
        <v>45944.09722222222</v>
      </c>
      <c r="B33" s="6">
        <v>427.3</v>
      </c>
      <c r="C33" s="6">
        <v>432.6</v>
      </c>
      <c r="D33" s="6">
        <v>428.5</v>
      </c>
      <c r="E33" s="6">
        <v>429.5</v>
      </c>
      <c r="F33" s="6">
        <v>247.4</v>
      </c>
      <c r="G33" s="6">
        <v>248.1</v>
      </c>
      <c r="H33" s="6">
        <v>248.3</v>
      </c>
      <c r="I33" s="6">
        <v>248.0</v>
      </c>
    </row>
    <row r="34">
      <c r="A34" s="5">
        <v>45944.100694444445</v>
      </c>
      <c r="B34" s="6">
        <v>427.2</v>
      </c>
      <c r="C34" s="6">
        <v>432.6</v>
      </c>
      <c r="D34" s="6">
        <v>428.2</v>
      </c>
      <c r="E34" s="6">
        <v>429.3</v>
      </c>
      <c r="F34" s="6">
        <v>247.3</v>
      </c>
      <c r="G34" s="6">
        <v>248.1</v>
      </c>
      <c r="H34" s="6">
        <v>248.3</v>
      </c>
      <c r="I34" s="6">
        <v>247.9</v>
      </c>
    </row>
    <row r="35">
      <c r="A35" s="5">
        <v>45944.104166666664</v>
      </c>
      <c r="B35" s="6">
        <v>427.1</v>
      </c>
      <c r="C35" s="6">
        <v>431.9</v>
      </c>
      <c r="D35" s="6">
        <v>428.0</v>
      </c>
      <c r="E35" s="6">
        <v>429.0</v>
      </c>
      <c r="F35" s="6">
        <v>247.3</v>
      </c>
      <c r="G35" s="6">
        <v>247.8</v>
      </c>
      <c r="H35" s="6">
        <v>248.0</v>
      </c>
      <c r="I35" s="6">
        <v>247.7</v>
      </c>
    </row>
    <row r="36">
      <c r="A36" s="5">
        <v>45944.10763888889</v>
      </c>
      <c r="B36" s="6">
        <v>426.9</v>
      </c>
      <c r="C36" s="6">
        <v>432.2</v>
      </c>
      <c r="D36" s="6">
        <v>427.9</v>
      </c>
      <c r="E36" s="6">
        <v>429.0</v>
      </c>
      <c r="F36" s="6">
        <v>247.1</v>
      </c>
      <c r="G36" s="6">
        <v>247.9</v>
      </c>
      <c r="H36" s="6">
        <v>248.1</v>
      </c>
      <c r="I36" s="6">
        <v>247.7</v>
      </c>
    </row>
    <row r="37">
      <c r="A37" s="5">
        <v>45944.11111111111</v>
      </c>
      <c r="B37" s="6">
        <v>426.0</v>
      </c>
      <c r="C37" s="6">
        <v>431.4</v>
      </c>
      <c r="D37" s="6">
        <v>427.5</v>
      </c>
      <c r="E37" s="6">
        <v>428.3</v>
      </c>
      <c r="F37" s="6">
        <v>246.7</v>
      </c>
      <c r="G37" s="6">
        <v>247.4</v>
      </c>
      <c r="H37" s="6">
        <v>247.8</v>
      </c>
      <c r="I37" s="6">
        <v>247.3</v>
      </c>
    </row>
    <row r="38">
      <c r="A38" s="5">
        <v>45944.114583333336</v>
      </c>
      <c r="B38" s="6">
        <v>425.9</v>
      </c>
      <c r="C38" s="6">
        <v>431.7</v>
      </c>
      <c r="D38" s="6">
        <v>428.0</v>
      </c>
      <c r="E38" s="6">
        <v>428.5</v>
      </c>
      <c r="F38" s="6">
        <v>246.9</v>
      </c>
      <c r="G38" s="6">
        <v>247.3</v>
      </c>
      <c r="H38" s="6">
        <v>248.0</v>
      </c>
      <c r="I38" s="6">
        <v>247.4</v>
      </c>
    </row>
    <row r="39">
      <c r="A39" s="5">
        <v>45944.118055555555</v>
      </c>
      <c r="B39" s="6">
        <v>424.7</v>
      </c>
      <c r="C39" s="6">
        <v>431.1</v>
      </c>
      <c r="D39" s="6">
        <v>426.8</v>
      </c>
      <c r="E39" s="6">
        <v>427.5</v>
      </c>
      <c r="F39" s="6">
        <v>246.0</v>
      </c>
      <c r="G39" s="6">
        <v>246.9</v>
      </c>
      <c r="H39" s="6">
        <v>247.6</v>
      </c>
      <c r="I39" s="6">
        <v>246.8</v>
      </c>
    </row>
    <row r="40">
      <c r="A40" s="5">
        <v>45944.12152777778</v>
      </c>
      <c r="B40" s="6">
        <v>425.2</v>
      </c>
      <c r="C40" s="6">
        <v>430.1</v>
      </c>
      <c r="D40" s="6">
        <v>426.5</v>
      </c>
      <c r="E40" s="6">
        <v>427.3</v>
      </c>
      <c r="F40" s="6">
        <v>246.3</v>
      </c>
      <c r="G40" s="6">
        <v>246.8</v>
      </c>
      <c r="H40" s="6">
        <v>247.0</v>
      </c>
      <c r="I40" s="6">
        <v>246.7</v>
      </c>
    </row>
    <row r="41">
      <c r="A41" s="5">
        <v>45944.125</v>
      </c>
      <c r="B41" s="6">
        <v>425.3</v>
      </c>
      <c r="C41" s="6">
        <v>430.2</v>
      </c>
      <c r="D41" s="6">
        <v>426.5</v>
      </c>
      <c r="E41" s="6">
        <v>427.3</v>
      </c>
      <c r="F41" s="6">
        <v>246.4</v>
      </c>
      <c r="G41" s="6">
        <v>246.8</v>
      </c>
      <c r="H41" s="6">
        <v>247.0</v>
      </c>
      <c r="I41" s="6">
        <v>246.7</v>
      </c>
    </row>
    <row r="42">
      <c r="A42" s="5">
        <v>45944.12847222222</v>
      </c>
      <c r="B42" s="6">
        <v>424.5</v>
      </c>
      <c r="C42" s="6">
        <v>430.4</v>
      </c>
      <c r="D42" s="6">
        <v>426.3</v>
      </c>
      <c r="E42" s="6">
        <v>427.0</v>
      </c>
      <c r="F42" s="6">
        <v>245.9</v>
      </c>
      <c r="G42" s="6">
        <v>246.6</v>
      </c>
      <c r="H42" s="6">
        <v>247.2</v>
      </c>
      <c r="I42" s="6">
        <v>246.6</v>
      </c>
    </row>
    <row r="43">
      <c r="A43" s="5">
        <v>45944.131944444445</v>
      </c>
      <c r="B43" s="6">
        <v>424.7</v>
      </c>
      <c r="C43" s="6">
        <v>430.3</v>
      </c>
      <c r="D43" s="6">
        <v>426.5</v>
      </c>
      <c r="E43" s="6">
        <v>427.2</v>
      </c>
      <c r="F43" s="6">
        <v>246.1</v>
      </c>
      <c r="G43" s="6">
        <v>246.7</v>
      </c>
      <c r="H43" s="6">
        <v>247.2</v>
      </c>
      <c r="I43" s="6">
        <v>246.6</v>
      </c>
    </row>
    <row r="44">
      <c r="A44" s="5">
        <v>45944.135416666664</v>
      </c>
      <c r="B44" s="6">
        <v>424.5</v>
      </c>
      <c r="C44" s="6">
        <v>429.7</v>
      </c>
      <c r="D44" s="6">
        <v>426.0</v>
      </c>
      <c r="E44" s="6">
        <v>426.8</v>
      </c>
      <c r="F44" s="6">
        <v>245.9</v>
      </c>
      <c r="G44" s="6">
        <v>246.5</v>
      </c>
      <c r="H44" s="6">
        <v>246.8</v>
      </c>
      <c r="I44" s="6">
        <v>246.4</v>
      </c>
    </row>
    <row r="45">
      <c r="A45" s="5">
        <v>45944.13888888889</v>
      </c>
      <c r="B45" s="6">
        <v>425.1</v>
      </c>
      <c r="C45" s="6">
        <v>430.1</v>
      </c>
      <c r="D45" s="6">
        <v>425.9</v>
      </c>
      <c r="E45" s="6">
        <v>427.0</v>
      </c>
      <c r="F45" s="6">
        <v>246.0</v>
      </c>
      <c r="G45" s="6">
        <v>246.9</v>
      </c>
      <c r="H45" s="6">
        <v>246.8</v>
      </c>
      <c r="I45" s="6">
        <v>246.6</v>
      </c>
    </row>
    <row r="46">
      <c r="A46" s="5">
        <v>45944.14236111111</v>
      </c>
      <c r="B46" s="6">
        <v>424.1</v>
      </c>
      <c r="C46" s="6">
        <v>429.6</v>
      </c>
      <c r="D46" s="6">
        <v>425.8</v>
      </c>
      <c r="E46" s="6">
        <v>426.5</v>
      </c>
      <c r="F46" s="6">
        <v>245.7</v>
      </c>
      <c r="G46" s="6">
        <v>246.3</v>
      </c>
      <c r="H46" s="6">
        <v>246.8</v>
      </c>
      <c r="I46" s="6">
        <v>246.3</v>
      </c>
    </row>
    <row r="47">
      <c r="A47" s="5">
        <v>45944.145833333336</v>
      </c>
      <c r="B47" s="6">
        <v>423.5</v>
      </c>
      <c r="C47" s="6">
        <v>429.1</v>
      </c>
      <c r="D47" s="6">
        <v>425.1</v>
      </c>
      <c r="E47" s="6">
        <v>425.9</v>
      </c>
      <c r="F47" s="6">
        <v>245.2</v>
      </c>
      <c r="G47" s="6">
        <v>246.0</v>
      </c>
      <c r="H47" s="6">
        <v>246.5</v>
      </c>
      <c r="I47" s="6">
        <v>245.9</v>
      </c>
    </row>
    <row r="48">
      <c r="A48" s="5">
        <v>45944.149305555555</v>
      </c>
      <c r="B48" s="6">
        <v>423.3</v>
      </c>
      <c r="C48" s="6">
        <v>428.4</v>
      </c>
      <c r="D48" s="6">
        <v>425.2</v>
      </c>
      <c r="E48" s="6">
        <v>425.6</v>
      </c>
      <c r="F48" s="6">
        <v>245.3</v>
      </c>
      <c r="G48" s="6">
        <v>245.7</v>
      </c>
      <c r="H48" s="6">
        <v>246.2</v>
      </c>
      <c r="I48" s="6">
        <v>245.7</v>
      </c>
    </row>
    <row r="49">
      <c r="A49" s="5">
        <v>45944.15277777778</v>
      </c>
      <c r="B49" s="6">
        <v>423.3</v>
      </c>
      <c r="C49" s="6">
        <v>428.9</v>
      </c>
      <c r="D49" s="6">
        <v>424.8</v>
      </c>
      <c r="E49" s="6">
        <v>425.7</v>
      </c>
      <c r="F49" s="6">
        <v>245.2</v>
      </c>
      <c r="G49" s="6">
        <v>245.9</v>
      </c>
      <c r="H49" s="6">
        <v>246.2</v>
      </c>
      <c r="I49" s="6">
        <v>245.8</v>
      </c>
    </row>
    <row r="50">
      <c r="A50" s="5">
        <v>45944.15625</v>
      </c>
      <c r="B50" s="6">
        <v>424.7</v>
      </c>
      <c r="C50" s="6">
        <v>429.4</v>
      </c>
      <c r="D50" s="6">
        <v>425.7</v>
      </c>
      <c r="E50" s="6">
        <v>426.6</v>
      </c>
      <c r="F50" s="6">
        <v>246.0</v>
      </c>
      <c r="G50" s="6">
        <v>246.5</v>
      </c>
      <c r="H50" s="6">
        <v>246.4</v>
      </c>
      <c r="I50" s="6">
        <v>246.3</v>
      </c>
    </row>
    <row r="51">
      <c r="A51" s="5">
        <v>45944.15972222222</v>
      </c>
      <c r="B51" s="6">
        <v>425.6</v>
      </c>
      <c r="C51" s="6">
        <v>429.9</v>
      </c>
      <c r="D51" s="6">
        <v>425.9</v>
      </c>
      <c r="E51" s="6">
        <v>427.1</v>
      </c>
      <c r="F51" s="6">
        <v>246.3</v>
      </c>
      <c r="G51" s="6">
        <v>247.0</v>
      </c>
      <c r="H51" s="6">
        <v>246.6</v>
      </c>
      <c r="I51" s="6">
        <v>246.6</v>
      </c>
    </row>
    <row r="52">
      <c r="A52" s="5">
        <v>45944.163194444445</v>
      </c>
      <c r="B52" s="6">
        <v>424.1</v>
      </c>
      <c r="C52" s="6">
        <v>430.1</v>
      </c>
      <c r="D52" s="6">
        <v>425.5</v>
      </c>
      <c r="E52" s="6">
        <v>426.6</v>
      </c>
      <c r="F52" s="6">
        <v>245.5</v>
      </c>
      <c r="G52" s="6">
        <v>246.6</v>
      </c>
      <c r="H52" s="6">
        <v>246.8</v>
      </c>
      <c r="I52" s="6">
        <v>246.3</v>
      </c>
    </row>
    <row r="53">
      <c r="A53" s="5">
        <v>45944.166666666664</v>
      </c>
      <c r="B53" s="6">
        <v>424.2</v>
      </c>
      <c r="C53" s="6">
        <v>429.5</v>
      </c>
      <c r="D53" s="6">
        <v>425.0</v>
      </c>
      <c r="E53" s="6">
        <v>426.2</v>
      </c>
      <c r="F53" s="6">
        <v>245.5</v>
      </c>
      <c r="G53" s="6">
        <v>246.4</v>
      </c>
      <c r="H53" s="6">
        <v>246.4</v>
      </c>
      <c r="I53" s="6">
        <v>246.1</v>
      </c>
    </row>
    <row r="54">
      <c r="A54" s="5">
        <v>45944.17013888889</v>
      </c>
      <c r="B54" s="6">
        <v>423.2</v>
      </c>
      <c r="C54" s="6">
        <v>427.9</v>
      </c>
      <c r="D54" s="6">
        <v>424.4</v>
      </c>
      <c r="E54" s="6">
        <v>425.2</v>
      </c>
      <c r="F54" s="6">
        <v>245.2</v>
      </c>
      <c r="G54" s="6">
        <v>245.6</v>
      </c>
      <c r="H54" s="6">
        <v>245.7</v>
      </c>
      <c r="I54" s="6">
        <v>245.5</v>
      </c>
    </row>
    <row r="55">
      <c r="A55" s="5">
        <v>45944.17361111111</v>
      </c>
      <c r="B55" s="6">
        <v>422.9</v>
      </c>
      <c r="C55" s="6">
        <v>427.8</v>
      </c>
      <c r="D55" s="6">
        <v>423.9</v>
      </c>
      <c r="E55" s="6">
        <v>424.8</v>
      </c>
      <c r="F55" s="6">
        <v>244.9</v>
      </c>
      <c r="G55" s="6">
        <v>245.5</v>
      </c>
      <c r="H55" s="6">
        <v>245.5</v>
      </c>
      <c r="I55" s="6">
        <v>245.3</v>
      </c>
    </row>
    <row r="56">
      <c r="A56" s="5">
        <v>45944.177083333336</v>
      </c>
      <c r="B56" s="6">
        <v>423.9</v>
      </c>
      <c r="C56" s="6">
        <v>428.9</v>
      </c>
      <c r="D56" s="6">
        <v>425.0</v>
      </c>
      <c r="E56" s="6">
        <v>425.9</v>
      </c>
      <c r="F56" s="6">
        <v>245.5</v>
      </c>
      <c r="G56" s="6">
        <v>246.1</v>
      </c>
      <c r="H56" s="6">
        <v>246.1</v>
      </c>
      <c r="I56" s="6">
        <v>245.9</v>
      </c>
    </row>
    <row r="57">
      <c r="A57" s="5">
        <v>45944.180555555555</v>
      </c>
      <c r="B57" s="6">
        <v>423.0</v>
      </c>
      <c r="C57" s="6">
        <v>428.8</v>
      </c>
      <c r="D57" s="6">
        <v>424.0</v>
      </c>
      <c r="E57" s="6">
        <v>425.3</v>
      </c>
      <c r="F57" s="6">
        <v>244.8</v>
      </c>
      <c r="G57" s="6">
        <v>246.0</v>
      </c>
      <c r="H57" s="6">
        <v>245.8</v>
      </c>
      <c r="I57" s="6">
        <v>245.5</v>
      </c>
    </row>
    <row r="58">
      <c r="A58" s="5">
        <v>45944.18402777778</v>
      </c>
      <c r="B58" s="6">
        <v>423.2</v>
      </c>
      <c r="C58" s="6">
        <v>428.4</v>
      </c>
      <c r="D58" s="6">
        <v>423.8</v>
      </c>
      <c r="E58" s="6">
        <v>425.1</v>
      </c>
      <c r="F58" s="6">
        <v>244.9</v>
      </c>
      <c r="G58" s="6">
        <v>245.9</v>
      </c>
      <c r="H58" s="6">
        <v>245.6</v>
      </c>
      <c r="I58" s="6">
        <v>245.4</v>
      </c>
    </row>
    <row r="59">
      <c r="A59" s="5">
        <v>45944.1875</v>
      </c>
      <c r="B59" s="6">
        <v>422.1</v>
      </c>
      <c r="C59" s="6">
        <v>427.4</v>
      </c>
      <c r="D59" s="6">
        <v>424.0</v>
      </c>
      <c r="E59" s="6">
        <v>424.5</v>
      </c>
      <c r="F59" s="6">
        <v>244.7</v>
      </c>
      <c r="G59" s="6">
        <v>245.1</v>
      </c>
      <c r="H59" s="6">
        <v>245.5</v>
      </c>
      <c r="I59" s="6">
        <v>245.1</v>
      </c>
    </row>
    <row r="60">
      <c r="A60" s="5">
        <v>45944.19097222222</v>
      </c>
      <c r="B60" s="6">
        <v>421.9</v>
      </c>
      <c r="C60" s="6">
        <v>426.9</v>
      </c>
      <c r="D60" s="6">
        <v>424.0</v>
      </c>
      <c r="E60" s="6">
        <v>424.3</v>
      </c>
      <c r="F60" s="6">
        <v>244.7</v>
      </c>
      <c r="G60" s="6">
        <v>244.7</v>
      </c>
      <c r="H60" s="6">
        <v>245.5</v>
      </c>
      <c r="I60" s="6">
        <v>245.0</v>
      </c>
    </row>
    <row r="61">
      <c r="A61" s="5">
        <v>45944.194444444445</v>
      </c>
      <c r="B61" s="6">
        <v>421.8</v>
      </c>
      <c r="C61" s="6">
        <v>427.0</v>
      </c>
      <c r="D61" s="6">
        <v>424.5</v>
      </c>
      <c r="E61" s="6">
        <v>424.4</v>
      </c>
      <c r="F61" s="6">
        <v>244.7</v>
      </c>
      <c r="G61" s="6">
        <v>244.9</v>
      </c>
      <c r="H61" s="6">
        <v>245.6</v>
      </c>
      <c r="I61" s="6">
        <v>245.1</v>
      </c>
    </row>
    <row r="62">
      <c r="A62" s="5">
        <v>45944.197916666664</v>
      </c>
      <c r="B62" s="6">
        <v>421.8</v>
      </c>
      <c r="C62" s="6">
        <v>426.8</v>
      </c>
      <c r="D62" s="6">
        <v>422.9</v>
      </c>
      <c r="E62" s="6">
        <v>423.8</v>
      </c>
      <c r="F62" s="6">
        <v>244.1</v>
      </c>
      <c r="G62" s="6">
        <v>245.1</v>
      </c>
      <c r="H62" s="6">
        <v>244.9</v>
      </c>
      <c r="I62" s="6">
        <v>244.7</v>
      </c>
    </row>
    <row r="63">
      <c r="A63" s="5">
        <v>45944.20138888889</v>
      </c>
      <c r="B63" s="6">
        <v>419.7</v>
      </c>
      <c r="C63" s="6">
        <v>425.3</v>
      </c>
      <c r="D63" s="6">
        <v>422.6</v>
      </c>
      <c r="E63" s="6">
        <v>422.5</v>
      </c>
      <c r="F63" s="6">
        <v>243.3</v>
      </c>
      <c r="G63" s="6">
        <v>243.7</v>
      </c>
      <c r="H63" s="6">
        <v>244.9</v>
      </c>
      <c r="I63" s="6">
        <v>244.0</v>
      </c>
    </row>
    <row r="64">
      <c r="A64" s="5">
        <v>45944.20486111111</v>
      </c>
      <c r="B64" s="6">
        <v>420.0</v>
      </c>
      <c r="C64" s="6">
        <v>424.0</v>
      </c>
      <c r="D64" s="6">
        <v>421.5</v>
      </c>
      <c r="E64" s="6">
        <v>421.8</v>
      </c>
      <c r="F64" s="6">
        <v>243.4</v>
      </c>
      <c r="G64" s="6">
        <v>243.5</v>
      </c>
      <c r="H64" s="6">
        <v>243.8</v>
      </c>
      <c r="I64" s="6">
        <v>243.5</v>
      </c>
    </row>
    <row r="65">
      <c r="A65" s="5">
        <v>45944.208333333336</v>
      </c>
      <c r="B65" s="6">
        <v>419.8</v>
      </c>
      <c r="C65" s="6">
        <v>424.8</v>
      </c>
      <c r="D65" s="6">
        <v>422.5</v>
      </c>
      <c r="E65" s="6">
        <v>422.4</v>
      </c>
      <c r="F65" s="6">
        <v>243.3</v>
      </c>
      <c r="G65" s="6">
        <v>243.6</v>
      </c>
      <c r="H65" s="6">
        <v>244.6</v>
      </c>
      <c r="I65" s="6">
        <v>243.9</v>
      </c>
    </row>
    <row r="66">
      <c r="A66" s="5">
        <v>45944.211805555555</v>
      </c>
      <c r="B66" s="6">
        <v>420.7</v>
      </c>
      <c r="C66" s="6">
        <v>425.7</v>
      </c>
      <c r="D66" s="6">
        <v>422.9</v>
      </c>
      <c r="E66" s="6">
        <v>423.1</v>
      </c>
      <c r="F66" s="6">
        <v>243.6</v>
      </c>
      <c r="G66" s="6">
        <v>244.4</v>
      </c>
      <c r="H66" s="6">
        <v>244.8</v>
      </c>
      <c r="I66" s="6">
        <v>244.3</v>
      </c>
    </row>
    <row r="67">
      <c r="A67" s="5">
        <v>45944.21527777778</v>
      </c>
      <c r="B67" s="6">
        <v>420.2</v>
      </c>
      <c r="C67" s="6">
        <v>425.6</v>
      </c>
      <c r="D67" s="6">
        <v>422.4</v>
      </c>
      <c r="E67" s="6">
        <v>422.7</v>
      </c>
      <c r="F67" s="6">
        <v>243.3</v>
      </c>
      <c r="G67" s="6">
        <v>244.3</v>
      </c>
      <c r="H67" s="6">
        <v>244.6</v>
      </c>
      <c r="I67" s="6">
        <v>244.1</v>
      </c>
    </row>
    <row r="68">
      <c r="A68" s="5">
        <v>45944.21875</v>
      </c>
      <c r="B68" s="6">
        <v>420.3</v>
      </c>
      <c r="C68" s="6">
        <v>425.1</v>
      </c>
      <c r="D68" s="6">
        <v>422.1</v>
      </c>
      <c r="E68" s="6">
        <v>422.5</v>
      </c>
      <c r="F68" s="6">
        <v>243.5</v>
      </c>
      <c r="G68" s="6">
        <v>244.2</v>
      </c>
      <c r="H68" s="6">
        <v>244.2</v>
      </c>
      <c r="I68" s="6">
        <v>243.9</v>
      </c>
    </row>
    <row r="69">
      <c r="A69" s="5">
        <v>45944.22222222222</v>
      </c>
      <c r="B69" s="6">
        <v>419.0</v>
      </c>
      <c r="C69" s="6">
        <v>424.8</v>
      </c>
      <c r="D69" s="6">
        <v>421.3</v>
      </c>
      <c r="E69" s="6">
        <v>421.7</v>
      </c>
      <c r="F69" s="6">
        <v>242.8</v>
      </c>
      <c r="G69" s="6">
        <v>243.7</v>
      </c>
      <c r="H69" s="6">
        <v>244.0</v>
      </c>
      <c r="I69" s="6">
        <v>243.5</v>
      </c>
    </row>
    <row r="70">
      <c r="A70" s="5">
        <v>45944.225694444445</v>
      </c>
      <c r="B70" s="6">
        <v>418.2</v>
      </c>
      <c r="C70" s="6">
        <v>422.7</v>
      </c>
      <c r="D70" s="6">
        <v>419.1</v>
      </c>
      <c r="E70" s="6">
        <v>420.0</v>
      </c>
      <c r="F70" s="6">
        <v>242.0</v>
      </c>
      <c r="G70" s="6">
        <v>242.9</v>
      </c>
      <c r="H70" s="6">
        <v>242.5</v>
      </c>
      <c r="I70" s="6">
        <v>242.5</v>
      </c>
    </row>
    <row r="71">
      <c r="A71" s="5">
        <v>45944.229166666664</v>
      </c>
      <c r="B71" s="6">
        <v>417.9</v>
      </c>
      <c r="C71" s="6">
        <v>423.9</v>
      </c>
      <c r="D71" s="6">
        <v>418.7</v>
      </c>
      <c r="E71" s="6">
        <v>420.2</v>
      </c>
      <c r="F71" s="6">
        <v>241.6</v>
      </c>
      <c r="G71" s="6">
        <v>243.5</v>
      </c>
      <c r="H71" s="6">
        <v>242.7</v>
      </c>
      <c r="I71" s="6">
        <v>242.6</v>
      </c>
    </row>
    <row r="72">
      <c r="A72" s="5">
        <v>45944.23263888889</v>
      </c>
      <c r="B72" s="6">
        <v>416.5</v>
      </c>
      <c r="C72" s="6">
        <v>422.6</v>
      </c>
      <c r="D72" s="6">
        <v>417.8</v>
      </c>
      <c r="E72" s="6">
        <v>419.0</v>
      </c>
      <c r="F72" s="6">
        <v>240.9</v>
      </c>
      <c r="G72" s="6">
        <v>242.6</v>
      </c>
      <c r="H72" s="6">
        <v>242.2</v>
      </c>
      <c r="I72" s="6">
        <v>241.9</v>
      </c>
    </row>
    <row r="73">
      <c r="A73" s="5">
        <v>45944.23611111111</v>
      </c>
      <c r="B73" s="6">
        <v>416.4</v>
      </c>
      <c r="C73" s="6">
        <v>422.4</v>
      </c>
      <c r="D73" s="6">
        <v>417.4</v>
      </c>
      <c r="E73" s="6">
        <v>418.7</v>
      </c>
      <c r="F73" s="6">
        <v>240.6</v>
      </c>
      <c r="G73" s="6">
        <v>242.5</v>
      </c>
      <c r="H73" s="6">
        <v>242.1</v>
      </c>
      <c r="I73" s="6">
        <v>241.8</v>
      </c>
    </row>
    <row r="74">
      <c r="A74" s="5">
        <v>45944.239583333336</v>
      </c>
      <c r="B74" s="6">
        <v>416.8</v>
      </c>
      <c r="C74" s="6">
        <v>422.3</v>
      </c>
      <c r="D74" s="6">
        <v>418.2</v>
      </c>
      <c r="E74" s="6">
        <v>419.1</v>
      </c>
      <c r="F74" s="6">
        <v>241.3</v>
      </c>
      <c r="G74" s="6">
        <v>242.6</v>
      </c>
      <c r="H74" s="6">
        <v>242.1</v>
      </c>
      <c r="I74" s="6">
        <v>242.0</v>
      </c>
    </row>
    <row r="75">
      <c r="A75" s="5">
        <v>45944.243055555555</v>
      </c>
      <c r="B75" s="6">
        <v>416.1</v>
      </c>
      <c r="C75" s="6">
        <v>421.2</v>
      </c>
      <c r="D75" s="6">
        <v>418.1</v>
      </c>
      <c r="E75" s="6">
        <v>418.5</v>
      </c>
      <c r="F75" s="6">
        <v>241.1</v>
      </c>
      <c r="G75" s="6">
        <v>241.9</v>
      </c>
      <c r="H75" s="6">
        <v>241.8</v>
      </c>
      <c r="I75" s="6">
        <v>241.6</v>
      </c>
    </row>
    <row r="76">
      <c r="A76" s="5">
        <v>45944.24652777778</v>
      </c>
      <c r="B76" s="6">
        <v>414.9</v>
      </c>
      <c r="C76" s="6">
        <v>421.2</v>
      </c>
      <c r="D76" s="6">
        <v>417.4</v>
      </c>
      <c r="E76" s="6">
        <v>417.8</v>
      </c>
      <c r="F76" s="6">
        <v>240.3</v>
      </c>
      <c r="G76" s="6">
        <v>241.6</v>
      </c>
      <c r="H76" s="6">
        <v>241.8</v>
      </c>
      <c r="I76" s="6">
        <v>241.2</v>
      </c>
    </row>
    <row r="77">
      <c r="A77" s="5">
        <v>45944.25</v>
      </c>
      <c r="B77" s="6">
        <v>415.1</v>
      </c>
      <c r="C77" s="6">
        <v>420.7</v>
      </c>
      <c r="D77" s="6">
        <v>417.6</v>
      </c>
      <c r="E77" s="6">
        <v>417.8</v>
      </c>
      <c r="F77" s="6">
        <v>240.2</v>
      </c>
      <c r="G77" s="6">
        <v>241.5</v>
      </c>
      <c r="H77" s="6">
        <v>241.9</v>
      </c>
      <c r="I77" s="6">
        <v>241.2</v>
      </c>
    </row>
    <row r="78">
      <c r="A78" s="5">
        <v>45944.25347222222</v>
      </c>
      <c r="B78" s="6">
        <v>413.4</v>
      </c>
      <c r="C78" s="6">
        <v>419.2</v>
      </c>
      <c r="D78" s="6">
        <v>416.1</v>
      </c>
      <c r="E78" s="6">
        <v>416.3</v>
      </c>
      <c r="F78" s="6">
        <v>239.3</v>
      </c>
      <c r="G78" s="6">
        <v>240.6</v>
      </c>
      <c r="H78" s="6">
        <v>241.1</v>
      </c>
      <c r="I78" s="6">
        <v>240.3</v>
      </c>
    </row>
    <row r="79">
      <c r="A79" s="5">
        <v>45944.256944444445</v>
      </c>
      <c r="B79" s="6">
        <v>409.4</v>
      </c>
      <c r="C79" s="6">
        <v>415.6</v>
      </c>
      <c r="D79" s="6">
        <v>412.8</v>
      </c>
      <c r="E79" s="6">
        <v>412.6</v>
      </c>
      <c r="F79" s="6">
        <v>237.1</v>
      </c>
      <c r="G79" s="6">
        <v>238.2</v>
      </c>
      <c r="H79" s="6">
        <v>239.4</v>
      </c>
      <c r="I79" s="6">
        <v>238.2</v>
      </c>
    </row>
    <row r="80">
      <c r="A80" s="5">
        <v>45944.260416666664</v>
      </c>
      <c r="B80" s="6">
        <v>408.8</v>
      </c>
      <c r="C80" s="6">
        <v>415.1</v>
      </c>
      <c r="D80" s="6">
        <v>411.9</v>
      </c>
      <c r="E80" s="6">
        <v>411.9</v>
      </c>
      <c r="F80" s="6">
        <v>236.4</v>
      </c>
      <c r="G80" s="6">
        <v>238.2</v>
      </c>
      <c r="H80" s="6">
        <v>238.9</v>
      </c>
      <c r="I80" s="6">
        <v>237.8</v>
      </c>
    </row>
    <row r="81">
      <c r="A81" s="5">
        <v>45944.26388888889</v>
      </c>
      <c r="B81" s="6">
        <v>421.9</v>
      </c>
      <c r="C81" s="6">
        <v>427.3</v>
      </c>
      <c r="D81" s="6">
        <v>424.1</v>
      </c>
      <c r="E81" s="6">
        <v>424.4</v>
      </c>
      <c r="F81" s="6">
        <v>244.0</v>
      </c>
      <c r="G81" s="6">
        <v>245.4</v>
      </c>
      <c r="H81" s="6">
        <v>245.8</v>
      </c>
      <c r="I81" s="6">
        <v>245.0</v>
      </c>
    </row>
    <row r="82">
      <c r="A82" s="5">
        <v>45944.26736111111</v>
      </c>
      <c r="B82" s="6">
        <v>421.2</v>
      </c>
      <c r="C82" s="6">
        <v>425.7</v>
      </c>
      <c r="D82" s="6">
        <v>423.1</v>
      </c>
      <c r="E82" s="6">
        <v>423.4</v>
      </c>
      <c r="F82" s="6">
        <v>243.7</v>
      </c>
      <c r="G82" s="6">
        <v>244.7</v>
      </c>
      <c r="H82" s="6">
        <v>244.9</v>
      </c>
      <c r="I82" s="6">
        <v>244.4</v>
      </c>
    </row>
    <row r="83">
      <c r="A83" s="5">
        <v>45944.270833333336</v>
      </c>
      <c r="B83" s="6">
        <v>420.9</v>
      </c>
      <c r="C83" s="6">
        <v>424.7</v>
      </c>
      <c r="D83" s="6">
        <v>422.3</v>
      </c>
      <c r="E83" s="6">
        <v>422.6</v>
      </c>
      <c r="F83" s="6">
        <v>243.4</v>
      </c>
      <c r="G83" s="6">
        <v>244.1</v>
      </c>
      <c r="H83" s="6">
        <v>244.5</v>
      </c>
      <c r="I83" s="6">
        <v>244.0</v>
      </c>
    </row>
    <row r="84">
      <c r="A84" s="5">
        <v>45944.274305555555</v>
      </c>
      <c r="B84" s="6">
        <v>420.1</v>
      </c>
      <c r="C84" s="6">
        <v>425.1</v>
      </c>
      <c r="D84" s="6">
        <v>422.3</v>
      </c>
      <c r="E84" s="6">
        <v>422.5</v>
      </c>
      <c r="F84" s="6">
        <v>243.0</v>
      </c>
      <c r="G84" s="6">
        <v>244.0</v>
      </c>
      <c r="H84" s="6">
        <v>244.8</v>
      </c>
      <c r="I84" s="6">
        <v>243.9</v>
      </c>
    </row>
    <row r="85">
      <c r="A85" s="5">
        <v>45944.27777777778</v>
      </c>
      <c r="B85" s="6">
        <v>420.0</v>
      </c>
      <c r="C85" s="6">
        <v>424.5</v>
      </c>
      <c r="D85" s="6">
        <v>421.3</v>
      </c>
      <c r="E85" s="6">
        <v>421.9</v>
      </c>
      <c r="F85" s="6">
        <v>243.1</v>
      </c>
      <c r="G85" s="6">
        <v>243.6</v>
      </c>
      <c r="H85" s="6">
        <v>244.1</v>
      </c>
      <c r="I85" s="6">
        <v>243.6</v>
      </c>
    </row>
    <row r="86">
      <c r="A86" s="5">
        <v>45944.28125</v>
      </c>
      <c r="B86" s="6">
        <v>419.9</v>
      </c>
      <c r="C86" s="6">
        <v>425.6</v>
      </c>
      <c r="D86" s="6">
        <v>422.2</v>
      </c>
      <c r="E86" s="6">
        <v>422.5</v>
      </c>
      <c r="F86" s="6">
        <v>242.8</v>
      </c>
      <c r="G86" s="6">
        <v>244.0</v>
      </c>
      <c r="H86" s="6">
        <v>245.1</v>
      </c>
      <c r="I86" s="6">
        <v>244.0</v>
      </c>
    </row>
    <row r="87">
      <c r="A87" s="5">
        <v>45944.28472222222</v>
      </c>
      <c r="B87" s="6">
        <v>419.6</v>
      </c>
      <c r="C87" s="6">
        <v>425.7</v>
      </c>
      <c r="D87" s="6">
        <v>422.2</v>
      </c>
      <c r="E87" s="6">
        <v>422.5</v>
      </c>
      <c r="F87" s="6">
        <v>242.6</v>
      </c>
      <c r="G87" s="6">
        <v>244.0</v>
      </c>
      <c r="H87" s="6">
        <v>245.3</v>
      </c>
      <c r="I87" s="6">
        <v>243.9</v>
      </c>
    </row>
    <row r="88">
      <c r="A88" s="5">
        <v>45944.288194444445</v>
      </c>
      <c r="B88" s="6">
        <v>420.5</v>
      </c>
      <c r="C88" s="6">
        <v>426.4</v>
      </c>
      <c r="D88" s="6">
        <v>422.8</v>
      </c>
      <c r="E88" s="6">
        <v>423.2</v>
      </c>
      <c r="F88" s="6">
        <v>242.8</v>
      </c>
      <c r="G88" s="6">
        <v>244.7</v>
      </c>
      <c r="H88" s="6">
        <v>245.6</v>
      </c>
      <c r="I88" s="6">
        <v>244.4</v>
      </c>
    </row>
    <row r="89">
      <c r="A89" s="5">
        <v>45944.291666666664</v>
      </c>
      <c r="B89" s="6">
        <v>420.1</v>
      </c>
      <c r="C89" s="6">
        <v>425.9</v>
      </c>
      <c r="D89" s="6">
        <v>422.4</v>
      </c>
      <c r="E89" s="6">
        <v>422.8</v>
      </c>
      <c r="F89" s="6">
        <v>242.7</v>
      </c>
      <c r="G89" s="6">
        <v>244.3</v>
      </c>
      <c r="H89" s="6">
        <v>245.3</v>
      </c>
      <c r="I89" s="6">
        <v>244.1</v>
      </c>
    </row>
    <row r="90">
      <c r="A90" s="5">
        <v>45944.29513888889</v>
      </c>
      <c r="B90" s="6">
        <v>419.8</v>
      </c>
      <c r="C90" s="6">
        <v>426.7</v>
      </c>
      <c r="D90" s="6">
        <v>422.3</v>
      </c>
      <c r="E90" s="6">
        <v>422.9</v>
      </c>
      <c r="F90" s="6">
        <v>242.5</v>
      </c>
      <c r="G90" s="6">
        <v>244.5</v>
      </c>
      <c r="H90" s="6">
        <v>245.5</v>
      </c>
      <c r="I90" s="6">
        <v>244.2</v>
      </c>
    </row>
    <row r="91">
      <c r="A91" s="5">
        <v>45944.29861111111</v>
      </c>
      <c r="B91" s="6">
        <v>421.1</v>
      </c>
      <c r="C91" s="6">
        <v>426.4</v>
      </c>
      <c r="D91" s="6">
        <v>422.1</v>
      </c>
      <c r="E91" s="6">
        <v>423.2</v>
      </c>
      <c r="F91" s="6">
        <v>243.3</v>
      </c>
      <c r="G91" s="6">
        <v>245.0</v>
      </c>
      <c r="H91" s="6">
        <v>244.7</v>
      </c>
      <c r="I91" s="6">
        <v>244.3</v>
      </c>
    </row>
    <row r="92">
      <c r="A92" s="5">
        <v>45944.302083333336</v>
      </c>
      <c r="B92" s="6">
        <v>420.7</v>
      </c>
      <c r="C92" s="6">
        <v>425.9</v>
      </c>
      <c r="D92" s="6">
        <v>423.0</v>
      </c>
      <c r="E92" s="6">
        <v>423.2</v>
      </c>
      <c r="F92" s="6">
        <v>243.4</v>
      </c>
      <c r="G92" s="6">
        <v>244.6</v>
      </c>
      <c r="H92" s="6">
        <v>245.0</v>
      </c>
      <c r="I92" s="6">
        <v>244.3</v>
      </c>
    </row>
    <row r="93">
      <c r="A93" s="5">
        <v>45944.305555555555</v>
      </c>
      <c r="B93" s="6">
        <v>421.9</v>
      </c>
      <c r="C93" s="6">
        <v>428.6</v>
      </c>
      <c r="D93" s="6">
        <v>423.7</v>
      </c>
      <c r="E93" s="6">
        <v>424.7</v>
      </c>
      <c r="F93" s="6">
        <v>243.8</v>
      </c>
      <c r="G93" s="6">
        <v>245.7</v>
      </c>
      <c r="H93" s="6">
        <v>246.2</v>
      </c>
      <c r="I93" s="6">
        <v>245.2</v>
      </c>
    </row>
    <row r="94">
      <c r="A94" s="5">
        <v>45944.30902777778</v>
      </c>
      <c r="B94" s="6">
        <v>421.9</v>
      </c>
      <c r="C94" s="6">
        <v>428.9</v>
      </c>
      <c r="D94" s="6">
        <v>424.7</v>
      </c>
      <c r="E94" s="6">
        <v>425.2</v>
      </c>
      <c r="F94" s="6">
        <v>244.1</v>
      </c>
      <c r="G94" s="6">
        <v>245.8</v>
      </c>
      <c r="H94" s="6">
        <v>246.6</v>
      </c>
      <c r="I94" s="6">
        <v>245.5</v>
      </c>
    </row>
    <row r="95">
      <c r="A95" s="5">
        <v>45944.3125</v>
      </c>
      <c r="B95" s="6">
        <v>422.9</v>
      </c>
      <c r="C95" s="6">
        <v>427.5</v>
      </c>
      <c r="D95" s="6">
        <v>424.7</v>
      </c>
      <c r="E95" s="6">
        <v>425.0</v>
      </c>
      <c r="F95" s="6">
        <v>244.7</v>
      </c>
      <c r="G95" s="6">
        <v>245.4</v>
      </c>
      <c r="H95" s="6">
        <v>246.0</v>
      </c>
      <c r="I95" s="6">
        <v>245.4</v>
      </c>
    </row>
    <row r="96">
      <c r="A96" s="5">
        <v>45944.31597222222</v>
      </c>
      <c r="B96" s="6">
        <v>422.0</v>
      </c>
      <c r="C96" s="6">
        <v>428.8</v>
      </c>
      <c r="D96" s="6">
        <v>424.8</v>
      </c>
      <c r="E96" s="6">
        <v>425.2</v>
      </c>
      <c r="F96" s="6">
        <v>244.2</v>
      </c>
      <c r="G96" s="6">
        <v>245.5</v>
      </c>
      <c r="H96" s="6">
        <v>246.9</v>
      </c>
      <c r="I96" s="6">
        <v>245.5</v>
      </c>
    </row>
    <row r="97">
      <c r="A97" s="5">
        <v>45944.319444444445</v>
      </c>
      <c r="B97" s="6">
        <v>423.2</v>
      </c>
      <c r="C97" s="6">
        <v>428.9</v>
      </c>
      <c r="D97" s="6">
        <v>426.4</v>
      </c>
      <c r="E97" s="6">
        <v>426.1</v>
      </c>
      <c r="F97" s="6">
        <v>245.0</v>
      </c>
      <c r="G97" s="6">
        <v>245.7</v>
      </c>
      <c r="H97" s="6">
        <v>247.4</v>
      </c>
      <c r="I97" s="6">
        <v>246.0</v>
      </c>
    </row>
    <row r="98">
      <c r="A98" s="5">
        <v>45944.322916666664</v>
      </c>
      <c r="B98" s="6">
        <v>424.3</v>
      </c>
      <c r="C98" s="6">
        <v>428.9</v>
      </c>
      <c r="D98" s="6">
        <v>427.0</v>
      </c>
      <c r="E98" s="6">
        <v>426.7</v>
      </c>
      <c r="F98" s="6">
        <v>245.8</v>
      </c>
      <c r="G98" s="6">
        <v>245.7</v>
      </c>
      <c r="H98" s="6">
        <v>247.7</v>
      </c>
      <c r="I98" s="6">
        <v>246.4</v>
      </c>
    </row>
    <row r="99">
      <c r="A99" s="5">
        <v>45944.32638888889</v>
      </c>
      <c r="B99" s="6">
        <v>425.1</v>
      </c>
      <c r="C99" s="6">
        <v>429.5</v>
      </c>
      <c r="D99" s="6">
        <v>427.8</v>
      </c>
      <c r="E99" s="6">
        <v>427.4</v>
      </c>
      <c r="F99" s="6">
        <v>246.1</v>
      </c>
      <c r="G99" s="6">
        <v>245.7</v>
      </c>
      <c r="H99" s="6">
        <v>248.5</v>
      </c>
      <c r="I99" s="6">
        <v>246.8</v>
      </c>
    </row>
    <row r="100">
      <c r="A100" s="5">
        <v>45944.32986111111</v>
      </c>
      <c r="B100" s="6">
        <v>427.0</v>
      </c>
      <c r="C100" s="6">
        <v>432.0</v>
      </c>
      <c r="D100" s="6">
        <v>429.2</v>
      </c>
      <c r="E100" s="6">
        <v>429.4</v>
      </c>
      <c r="F100" s="6">
        <v>247.3</v>
      </c>
      <c r="G100" s="6">
        <v>247.1</v>
      </c>
      <c r="H100" s="6">
        <v>249.4</v>
      </c>
      <c r="I100" s="6">
        <v>247.9</v>
      </c>
    </row>
    <row r="101">
      <c r="A101" s="5">
        <v>45944.333333333336</v>
      </c>
      <c r="B101" s="6">
        <v>427.1</v>
      </c>
      <c r="C101" s="6">
        <v>432.4</v>
      </c>
      <c r="D101" s="6">
        <v>429.2</v>
      </c>
      <c r="E101" s="6">
        <v>429.6</v>
      </c>
      <c r="F101" s="6">
        <v>247.0</v>
      </c>
      <c r="G101" s="6">
        <v>247.6</v>
      </c>
      <c r="H101" s="6">
        <v>249.5</v>
      </c>
      <c r="I101" s="6">
        <v>248.0</v>
      </c>
    </row>
    <row r="102">
      <c r="A102" s="5">
        <v>45944.336805555555</v>
      </c>
      <c r="B102" s="6">
        <v>426.7</v>
      </c>
      <c r="C102" s="6">
        <v>431.3</v>
      </c>
      <c r="D102" s="6">
        <v>428.3</v>
      </c>
      <c r="E102" s="6">
        <v>428.8</v>
      </c>
      <c r="F102" s="6">
        <v>246.8</v>
      </c>
      <c r="G102" s="6">
        <v>247.2</v>
      </c>
      <c r="H102" s="6">
        <v>248.8</v>
      </c>
      <c r="I102" s="6">
        <v>247.6</v>
      </c>
    </row>
    <row r="103">
      <c r="A103" s="5">
        <v>45944.34027777778</v>
      </c>
      <c r="B103" s="6">
        <v>427.1</v>
      </c>
      <c r="C103" s="6">
        <v>431.8</v>
      </c>
      <c r="D103" s="6">
        <v>428.9</v>
      </c>
      <c r="E103" s="6">
        <v>429.2</v>
      </c>
      <c r="F103" s="6">
        <v>247.3</v>
      </c>
      <c r="G103" s="6">
        <v>247.4</v>
      </c>
      <c r="H103" s="6">
        <v>248.8</v>
      </c>
      <c r="I103" s="6">
        <v>247.8</v>
      </c>
    </row>
    <row r="104">
      <c r="A104" s="5">
        <v>45944.34375</v>
      </c>
      <c r="B104" s="6">
        <v>425.9</v>
      </c>
      <c r="C104" s="6">
        <v>430.9</v>
      </c>
      <c r="D104" s="6">
        <v>427.1</v>
      </c>
      <c r="E104" s="6">
        <v>428.0</v>
      </c>
      <c r="F104" s="6">
        <v>246.6</v>
      </c>
      <c r="G104" s="6">
        <v>246.9</v>
      </c>
      <c r="H104" s="6">
        <v>247.8</v>
      </c>
      <c r="I104" s="6">
        <v>247.1</v>
      </c>
    </row>
    <row r="105">
      <c r="A105" s="5">
        <v>45944.34722222222</v>
      </c>
      <c r="B105" s="6">
        <v>427.4</v>
      </c>
      <c r="C105" s="6">
        <v>431.6</v>
      </c>
      <c r="D105" s="6">
        <v>427.0</v>
      </c>
      <c r="E105" s="6">
        <v>428.7</v>
      </c>
      <c r="F105" s="6">
        <v>246.9</v>
      </c>
      <c r="G105" s="6">
        <v>247.7</v>
      </c>
      <c r="H105" s="6">
        <v>247.8</v>
      </c>
      <c r="I105" s="6">
        <v>247.5</v>
      </c>
    </row>
    <row r="106">
      <c r="A106" s="5">
        <v>45944.350694444445</v>
      </c>
      <c r="B106" s="6">
        <v>426.3</v>
      </c>
      <c r="C106" s="6">
        <v>431.2</v>
      </c>
      <c r="D106" s="6">
        <v>427.2</v>
      </c>
      <c r="E106" s="6">
        <v>428.2</v>
      </c>
      <c r="F106" s="6">
        <v>246.7</v>
      </c>
      <c r="G106" s="6">
        <v>247.5</v>
      </c>
      <c r="H106" s="6">
        <v>247.5</v>
      </c>
      <c r="I106" s="6">
        <v>247.2</v>
      </c>
    </row>
    <row r="107">
      <c r="A107" s="5">
        <v>45944.354166666664</v>
      </c>
      <c r="B107" s="6">
        <v>426.6</v>
      </c>
      <c r="C107" s="6">
        <v>431.1</v>
      </c>
      <c r="D107" s="6">
        <v>426.6</v>
      </c>
      <c r="E107" s="6">
        <v>428.1</v>
      </c>
      <c r="F107" s="6">
        <v>246.1</v>
      </c>
      <c r="G107" s="6">
        <v>248.1</v>
      </c>
      <c r="H107" s="6">
        <v>247.4</v>
      </c>
      <c r="I107" s="6">
        <v>247.2</v>
      </c>
    </row>
    <row r="108">
      <c r="A108" s="5">
        <v>45944.35763888889</v>
      </c>
      <c r="B108" s="6">
        <v>426.3</v>
      </c>
      <c r="C108" s="6">
        <v>431.9</v>
      </c>
      <c r="D108" s="6">
        <v>427.1</v>
      </c>
      <c r="E108" s="6">
        <v>428.4</v>
      </c>
      <c r="F108" s="6">
        <v>246.0</v>
      </c>
      <c r="G108" s="6">
        <v>248.1</v>
      </c>
      <c r="H108" s="6">
        <v>248.0</v>
      </c>
      <c r="I108" s="6">
        <v>247.4</v>
      </c>
    </row>
    <row r="109">
      <c r="A109" s="5">
        <v>45944.36111111111</v>
      </c>
      <c r="B109" s="6">
        <v>425.6</v>
      </c>
      <c r="C109" s="6">
        <v>430.6</v>
      </c>
      <c r="D109" s="6">
        <v>428.2</v>
      </c>
      <c r="E109" s="6">
        <v>428.1</v>
      </c>
      <c r="F109" s="6">
        <v>246.2</v>
      </c>
      <c r="G109" s="6">
        <v>247.1</v>
      </c>
      <c r="H109" s="6">
        <v>248.3</v>
      </c>
      <c r="I109" s="6">
        <v>247.2</v>
      </c>
    </row>
    <row r="110">
      <c r="A110" s="5">
        <v>45944.364583333336</v>
      </c>
      <c r="B110" s="6">
        <v>427.1</v>
      </c>
      <c r="C110" s="6">
        <v>433.3</v>
      </c>
      <c r="D110" s="6">
        <v>429.7</v>
      </c>
      <c r="E110" s="6">
        <v>430.0</v>
      </c>
      <c r="F110" s="6">
        <v>246.8</v>
      </c>
      <c r="G110" s="6">
        <v>248.2</v>
      </c>
      <c r="H110" s="6">
        <v>249.8</v>
      </c>
      <c r="I110" s="6">
        <v>248.3</v>
      </c>
    </row>
    <row r="111">
      <c r="A111" s="5">
        <v>45944.368055555555</v>
      </c>
      <c r="B111" s="6">
        <v>427.3</v>
      </c>
      <c r="C111" s="6">
        <v>432.5</v>
      </c>
      <c r="D111" s="6">
        <v>429.4</v>
      </c>
      <c r="E111" s="6">
        <v>429.7</v>
      </c>
      <c r="F111" s="6">
        <v>247.0</v>
      </c>
      <c r="G111" s="6">
        <v>247.9</v>
      </c>
      <c r="H111" s="6">
        <v>249.4</v>
      </c>
      <c r="I111" s="6">
        <v>248.1</v>
      </c>
    </row>
    <row r="112">
      <c r="A112" s="5">
        <v>45944.37152777778</v>
      </c>
      <c r="B112" s="6">
        <v>427.6</v>
      </c>
      <c r="C112" s="6">
        <v>431.9</v>
      </c>
      <c r="D112" s="6">
        <v>430.1</v>
      </c>
      <c r="E112" s="6">
        <v>429.9</v>
      </c>
      <c r="F112" s="6">
        <v>247.4</v>
      </c>
      <c r="G112" s="6">
        <v>247.8</v>
      </c>
      <c r="H112" s="6">
        <v>249.3</v>
      </c>
      <c r="I112" s="6">
        <v>248.2</v>
      </c>
    </row>
    <row r="113">
      <c r="A113" s="5">
        <v>45944.375</v>
      </c>
      <c r="B113" s="6">
        <v>428.1</v>
      </c>
      <c r="C113" s="6">
        <v>432.7</v>
      </c>
      <c r="D113" s="6">
        <v>430.3</v>
      </c>
      <c r="E113" s="6">
        <v>430.4</v>
      </c>
      <c r="F113" s="6">
        <v>247.6</v>
      </c>
      <c r="G113" s="6">
        <v>248.4</v>
      </c>
      <c r="H113" s="6">
        <v>249.4</v>
      </c>
      <c r="I113" s="6">
        <v>248.5</v>
      </c>
    </row>
    <row r="114">
      <c r="A114" s="5">
        <v>45944.37847222222</v>
      </c>
      <c r="B114" s="6">
        <v>428.4</v>
      </c>
      <c r="C114" s="6">
        <v>434.0</v>
      </c>
      <c r="D114" s="6">
        <v>429.6</v>
      </c>
      <c r="E114" s="6">
        <v>430.7</v>
      </c>
      <c r="F114" s="6">
        <v>247.3</v>
      </c>
      <c r="G114" s="6">
        <v>249.2</v>
      </c>
      <c r="H114" s="6">
        <v>249.6</v>
      </c>
      <c r="I114" s="6">
        <v>248.7</v>
      </c>
    </row>
    <row r="115">
      <c r="A115" s="5">
        <v>45944.381944444445</v>
      </c>
      <c r="B115" s="6">
        <v>428.2</v>
      </c>
      <c r="C115" s="6">
        <v>434.2</v>
      </c>
      <c r="D115" s="6">
        <v>429.3</v>
      </c>
      <c r="E115" s="6">
        <v>430.6</v>
      </c>
      <c r="F115" s="6">
        <v>247.2</v>
      </c>
      <c r="G115" s="6">
        <v>249.1</v>
      </c>
      <c r="H115" s="6">
        <v>249.4</v>
      </c>
      <c r="I115" s="6">
        <v>248.6</v>
      </c>
    </row>
    <row r="116">
      <c r="A116" s="5">
        <v>45944.385416666664</v>
      </c>
      <c r="B116" s="6">
        <v>427.0</v>
      </c>
      <c r="C116" s="6">
        <v>432.0</v>
      </c>
      <c r="D116" s="6">
        <v>427.5</v>
      </c>
      <c r="E116" s="6">
        <v>428.8</v>
      </c>
      <c r="F116" s="6">
        <v>246.4</v>
      </c>
      <c r="G116" s="6">
        <v>248.1</v>
      </c>
      <c r="H116" s="6">
        <v>248.3</v>
      </c>
      <c r="I116" s="6">
        <v>247.6</v>
      </c>
    </row>
    <row r="117">
      <c r="A117" s="5">
        <v>45944.38888888889</v>
      </c>
      <c r="B117" s="6">
        <v>426.0</v>
      </c>
      <c r="C117" s="6">
        <v>431.6</v>
      </c>
      <c r="D117" s="6">
        <v>427.6</v>
      </c>
      <c r="E117" s="6">
        <v>428.4</v>
      </c>
      <c r="F117" s="6">
        <v>246.1</v>
      </c>
      <c r="G117" s="6">
        <v>247.6</v>
      </c>
      <c r="H117" s="6">
        <v>248.4</v>
      </c>
      <c r="I117" s="6">
        <v>247.3</v>
      </c>
    </row>
    <row r="118">
      <c r="A118" s="5">
        <v>45944.39236111111</v>
      </c>
      <c r="B118" s="6">
        <v>425.3</v>
      </c>
      <c r="C118" s="6">
        <v>430.9</v>
      </c>
      <c r="D118" s="6">
        <v>427.4</v>
      </c>
      <c r="E118" s="6">
        <v>427.9</v>
      </c>
      <c r="F118" s="6">
        <v>245.5</v>
      </c>
      <c r="G118" s="6">
        <v>247.3</v>
      </c>
      <c r="H118" s="6">
        <v>248.2</v>
      </c>
      <c r="I118" s="6">
        <v>247.0</v>
      </c>
    </row>
    <row r="119">
      <c r="A119" s="5">
        <v>45944.395833333336</v>
      </c>
      <c r="B119" s="6">
        <v>425.7</v>
      </c>
      <c r="C119" s="6">
        <v>431.6</v>
      </c>
      <c r="D119" s="6">
        <v>427.6</v>
      </c>
      <c r="E119" s="6">
        <v>428.3</v>
      </c>
      <c r="F119" s="6">
        <v>245.8</v>
      </c>
      <c r="G119" s="6">
        <v>247.5</v>
      </c>
      <c r="H119" s="6">
        <v>248.6</v>
      </c>
      <c r="I119" s="6">
        <v>247.3</v>
      </c>
    </row>
    <row r="120">
      <c r="A120" s="5">
        <v>45944.399305555555</v>
      </c>
      <c r="B120" s="6">
        <v>427.0</v>
      </c>
      <c r="C120" s="6">
        <v>432.9</v>
      </c>
      <c r="D120" s="6">
        <v>428.8</v>
      </c>
      <c r="E120" s="6">
        <v>429.6</v>
      </c>
      <c r="F120" s="6">
        <v>245.7</v>
      </c>
      <c r="G120" s="6">
        <v>248.5</v>
      </c>
      <c r="H120" s="6">
        <v>249.9</v>
      </c>
      <c r="I120" s="6">
        <v>248.0</v>
      </c>
    </row>
    <row r="121">
      <c r="A121" s="5">
        <v>45944.40277777778</v>
      </c>
      <c r="B121" s="6">
        <v>425.9</v>
      </c>
      <c r="C121" s="6">
        <v>432.4</v>
      </c>
      <c r="D121" s="6">
        <v>427.9</v>
      </c>
      <c r="E121" s="6">
        <v>428.8</v>
      </c>
      <c r="F121" s="6">
        <v>245.6</v>
      </c>
      <c r="G121" s="6">
        <v>248.4</v>
      </c>
      <c r="H121" s="6">
        <v>248.7</v>
      </c>
      <c r="I121" s="6">
        <v>247.6</v>
      </c>
    </row>
    <row r="122">
      <c r="A122" s="5">
        <v>45944.40625</v>
      </c>
      <c r="B122" s="6">
        <v>426.4</v>
      </c>
      <c r="C122" s="6">
        <v>433.5</v>
      </c>
      <c r="D122" s="6">
        <v>428.6</v>
      </c>
      <c r="E122" s="6">
        <v>429.5</v>
      </c>
      <c r="F122" s="6">
        <v>245.5</v>
      </c>
      <c r="G122" s="6">
        <v>249.0</v>
      </c>
      <c r="H122" s="6">
        <v>249.6</v>
      </c>
      <c r="I122" s="6">
        <v>248.0</v>
      </c>
    </row>
    <row r="123">
      <c r="A123" s="5">
        <v>45944.40972222222</v>
      </c>
      <c r="B123" s="6">
        <v>426.2</v>
      </c>
      <c r="C123" s="6">
        <v>433.2</v>
      </c>
      <c r="D123" s="6">
        <v>429.0</v>
      </c>
      <c r="E123" s="6">
        <v>429.5</v>
      </c>
      <c r="F123" s="6">
        <v>245.6</v>
      </c>
      <c r="G123" s="6">
        <v>248.8</v>
      </c>
      <c r="H123" s="6">
        <v>249.5</v>
      </c>
      <c r="I123" s="6">
        <v>248.0</v>
      </c>
    </row>
    <row r="124">
      <c r="A124" s="5">
        <v>45944.413194444445</v>
      </c>
      <c r="B124" s="6">
        <v>426.5</v>
      </c>
      <c r="C124" s="6">
        <v>433.8</v>
      </c>
      <c r="D124" s="6">
        <v>429.4</v>
      </c>
      <c r="E124" s="6">
        <v>429.9</v>
      </c>
      <c r="F124" s="6">
        <v>245.8</v>
      </c>
      <c r="G124" s="6">
        <v>249.3</v>
      </c>
      <c r="H124" s="6">
        <v>249.7</v>
      </c>
      <c r="I124" s="6">
        <v>248.2</v>
      </c>
    </row>
    <row r="125">
      <c r="A125" s="5">
        <v>45944.416666666664</v>
      </c>
      <c r="B125" s="6">
        <v>426.0</v>
      </c>
      <c r="C125" s="6">
        <v>433.3</v>
      </c>
      <c r="D125" s="6">
        <v>428.9</v>
      </c>
      <c r="E125" s="6">
        <v>429.4</v>
      </c>
      <c r="F125" s="6">
        <v>245.5</v>
      </c>
      <c r="G125" s="6">
        <v>249.1</v>
      </c>
      <c r="H125" s="6">
        <v>249.3</v>
      </c>
      <c r="I125" s="6">
        <v>248.0</v>
      </c>
    </row>
    <row r="126">
      <c r="A126" s="5">
        <v>45944.42083333333</v>
      </c>
      <c r="B126" s="6">
        <v>420.0</v>
      </c>
      <c r="C126" s="6">
        <v>426.4</v>
      </c>
      <c r="D126" s="6">
        <v>424.0</v>
      </c>
      <c r="E126" s="6">
        <v>423.4</v>
      </c>
      <c r="F126" s="6">
        <v>242.7</v>
      </c>
      <c r="G126" s="6">
        <v>244.6</v>
      </c>
      <c r="H126" s="6">
        <v>246.3</v>
      </c>
      <c r="I126" s="6">
        <v>244.5</v>
      </c>
    </row>
    <row r="127">
      <c r="A127" s="5">
        <v>45944.42361111111</v>
      </c>
      <c r="B127" s="6">
        <v>426.5</v>
      </c>
      <c r="C127" s="6">
        <v>433.6</v>
      </c>
      <c r="D127" s="6">
        <v>428.1</v>
      </c>
      <c r="E127" s="6">
        <v>429.4</v>
      </c>
      <c r="F127" s="6">
        <v>245.4</v>
      </c>
      <c r="G127" s="6">
        <v>249.4</v>
      </c>
      <c r="H127" s="6">
        <v>249.1</v>
      </c>
      <c r="I127" s="6">
        <v>248.0</v>
      </c>
    </row>
    <row r="128">
      <c r="A128" s="5">
        <v>45944.427083333336</v>
      </c>
      <c r="B128" s="6">
        <v>426.3</v>
      </c>
      <c r="C128" s="6">
        <v>432.4</v>
      </c>
      <c r="D128" s="6">
        <v>427.9</v>
      </c>
      <c r="E128" s="6">
        <v>428.9</v>
      </c>
      <c r="F128" s="6">
        <v>245.6</v>
      </c>
      <c r="G128" s="6">
        <v>248.8</v>
      </c>
      <c r="H128" s="6">
        <v>248.5</v>
      </c>
      <c r="I128" s="6">
        <v>247.6</v>
      </c>
    </row>
    <row r="129">
      <c r="A129" s="5">
        <v>45944.430555555555</v>
      </c>
      <c r="B129" s="6">
        <v>422.9</v>
      </c>
      <c r="C129" s="6">
        <v>429.5</v>
      </c>
      <c r="D129" s="6">
        <v>425.6</v>
      </c>
      <c r="E129" s="6">
        <v>426.0</v>
      </c>
      <c r="F129" s="6">
        <v>243.6</v>
      </c>
      <c r="G129" s="6">
        <v>247.3</v>
      </c>
      <c r="H129" s="6">
        <v>247.2</v>
      </c>
      <c r="I129" s="6">
        <v>246.0</v>
      </c>
    </row>
    <row r="130">
      <c r="A130" s="5">
        <v>45944.43402777778</v>
      </c>
      <c r="B130" s="6">
        <v>422.2</v>
      </c>
      <c r="C130" s="6">
        <v>429.7</v>
      </c>
      <c r="D130" s="6">
        <v>424.9</v>
      </c>
      <c r="E130" s="6">
        <v>425.6</v>
      </c>
      <c r="F130" s="6">
        <v>243.3</v>
      </c>
      <c r="G130" s="6">
        <v>247.1</v>
      </c>
      <c r="H130" s="6">
        <v>246.9</v>
      </c>
      <c r="I130" s="6">
        <v>245.8</v>
      </c>
    </row>
    <row r="131">
      <c r="A131" s="5">
        <v>45944.45138888889</v>
      </c>
      <c r="B131" s="6">
        <v>415.6</v>
      </c>
      <c r="C131" s="6">
        <v>423.1</v>
      </c>
      <c r="D131" s="6">
        <v>422.0</v>
      </c>
      <c r="E131" s="6">
        <v>420.2</v>
      </c>
      <c r="F131" s="6">
        <v>239.6</v>
      </c>
      <c r="G131" s="6">
        <v>242.0</v>
      </c>
      <c r="H131" s="6">
        <v>246.3</v>
      </c>
      <c r="I131" s="6">
        <v>242.6</v>
      </c>
    </row>
    <row r="132">
      <c r="A132" s="5">
        <v>45944.45486111111</v>
      </c>
      <c r="B132" s="6">
        <v>415.2</v>
      </c>
      <c r="C132" s="6">
        <v>426.3</v>
      </c>
      <c r="D132" s="6">
        <v>418.7</v>
      </c>
      <c r="E132" s="6">
        <v>420.1</v>
      </c>
      <c r="F132" s="6">
        <v>237.0</v>
      </c>
      <c r="G132" s="6">
        <v>244.7</v>
      </c>
      <c r="H132" s="6">
        <v>246.0</v>
      </c>
      <c r="I132" s="6">
        <v>242.5</v>
      </c>
    </row>
    <row r="133">
      <c r="A133" s="5">
        <v>45944.458333333336</v>
      </c>
      <c r="B133" s="6">
        <v>415.7</v>
      </c>
      <c r="C133" s="6">
        <v>424.9</v>
      </c>
      <c r="D133" s="6">
        <v>421.9</v>
      </c>
      <c r="E133" s="6">
        <v>420.9</v>
      </c>
      <c r="F133" s="6">
        <v>238.7</v>
      </c>
      <c r="G133" s="6">
        <v>243.2</v>
      </c>
      <c r="H133" s="6">
        <v>247.1</v>
      </c>
      <c r="I133" s="6">
        <v>243.0</v>
      </c>
    </row>
    <row r="134">
      <c r="A134" s="5">
        <v>45944.461805555555</v>
      </c>
      <c r="B134" s="6">
        <v>415.7</v>
      </c>
      <c r="C134" s="6">
        <v>424.3</v>
      </c>
      <c r="D134" s="6">
        <v>420.6</v>
      </c>
      <c r="E134" s="6">
        <v>420.2</v>
      </c>
      <c r="F134" s="6">
        <v>238.8</v>
      </c>
      <c r="G134" s="6">
        <v>243.2</v>
      </c>
      <c r="H134" s="6">
        <v>245.9</v>
      </c>
      <c r="I134" s="6">
        <v>242.6</v>
      </c>
    </row>
    <row r="135">
      <c r="A135" s="5">
        <v>45944.46527777778</v>
      </c>
      <c r="B135" s="6">
        <v>414.7</v>
      </c>
      <c r="C135" s="6">
        <v>424.5</v>
      </c>
      <c r="D135" s="6">
        <v>419.6</v>
      </c>
      <c r="E135" s="6">
        <v>419.6</v>
      </c>
      <c r="F135" s="6">
        <v>238.2</v>
      </c>
      <c r="G135" s="6">
        <v>243.1</v>
      </c>
      <c r="H135" s="6">
        <v>245.5</v>
      </c>
      <c r="I135" s="6">
        <v>242.3</v>
      </c>
    </row>
    <row r="136">
      <c r="A136" s="5">
        <v>45944.46875</v>
      </c>
      <c r="B136" s="6">
        <v>414.8</v>
      </c>
      <c r="C136" s="6">
        <v>425.1</v>
      </c>
      <c r="D136" s="6">
        <v>423.2</v>
      </c>
      <c r="E136" s="6">
        <v>421.0</v>
      </c>
      <c r="F136" s="6">
        <v>239.0</v>
      </c>
      <c r="G136" s="6">
        <v>242.4</v>
      </c>
      <c r="H136" s="6">
        <v>247.7</v>
      </c>
      <c r="I136" s="6">
        <v>243.1</v>
      </c>
    </row>
    <row r="137">
      <c r="A137" s="5">
        <v>45944.47222222222</v>
      </c>
      <c r="B137" s="6">
        <v>414.3</v>
      </c>
      <c r="C137" s="6">
        <v>423.9</v>
      </c>
      <c r="D137" s="6">
        <v>423.3</v>
      </c>
      <c r="E137" s="6">
        <v>420.5</v>
      </c>
      <c r="F137" s="6">
        <v>239.3</v>
      </c>
      <c r="G137" s="6">
        <v>241.6</v>
      </c>
      <c r="H137" s="6">
        <v>247.5</v>
      </c>
      <c r="I137" s="6">
        <v>242.8</v>
      </c>
    </row>
    <row r="138">
      <c r="A138" s="5">
        <v>45944.475694444445</v>
      </c>
      <c r="B138" s="6">
        <v>414.5</v>
      </c>
      <c r="C138" s="6">
        <v>426.0</v>
      </c>
      <c r="D138" s="6">
        <v>425.8</v>
      </c>
      <c r="E138" s="6">
        <v>422.1</v>
      </c>
      <c r="F138" s="6">
        <v>239.4</v>
      </c>
      <c r="G138" s="6">
        <v>241.8</v>
      </c>
      <c r="H138" s="6">
        <v>250.0</v>
      </c>
      <c r="I138" s="6">
        <v>243.7</v>
      </c>
    </row>
    <row r="139">
      <c r="A139" s="5">
        <v>45944.479166666664</v>
      </c>
      <c r="B139" s="6">
        <v>415.0</v>
      </c>
      <c r="C139" s="6">
        <v>417.8</v>
      </c>
      <c r="D139" s="6">
        <v>418.5</v>
      </c>
      <c r="E139" s="6">
        <v>417.1</v>
      </c>
      <c r="F139" s="6">
        <v>239.9</v>
      </c>
      <c r="G139" s="6">
        <v>239.9</v>
      </c>
      <c r="H139" s="6">
        <v>242.8</v>
      </c>
      <c r="I139" s="6">
        <v>240.9</v>
      </c>
    </row>
    <row r="140">
      <c r="A140" s="5">
        <v>45944.48263888889</v>
      </c>
      <c r="B140" s="6">
        <v>414.2</v>
      </c>
      <c r="C140" s="6">
        <v>419.6</v>
      </c>
      <c r="D140" s="6">
        <v>420.0</v>
      </c>
      <c r="E140" s="6">
        <v>417.9</v>
      </c>
      <c r="F140" s="6">
        <v>239.6</v>
      </c>
      <c r="G140" s="6">
        <v>239.7</v>
      </c>
      <c r="H140" s="6">
        <v>244.7</v>
      </c>
      <c r="I140" s="6">
        <v>241.3</v>
      </c>
    </row>
    <row r="141">
      <c r="A141" s="5">
        <v>45944.48263888889</v>
      </c>
      <c r="B141" s="6">
        <v>414.2</v>
      </c>
      <c r="C141" s="6">
        <v>419.6</v>
      </c>
      <c r="D141" s="6">
        <v>420.0</v>
      </c>
      <c r="E141" s="6">
        <v>417.9</v>
      </c>
      <c r="F141" s="6">
        <v>239.6</v>
      </c>
      <c r="G141" s="6">
        <v>239.7</v>
      </c>
      <c r="H141" s="6">
        <v>244.7</v>
      </c>
      <c r="I141" s="6">
        <v>241.3</v>
      </c>
    </row>
    <row r="142">
      <c r="A142" s="5">
        <v>45944.48611111111</v>
      </c>
      <c r="B142" s="6">
        <v>420.9</v>
      </c>
      <c r="C142" s="6">
        <v>426.8</v>
      </c>
      <c r="D142" s="6">
        <v>423.7</v>
      </c>
      <c r="E142" s="6">
        <v>423.8</v>
      </c>
      <c r="F142" s="6">
        <v>242.8</v>
      </c>
      <c r="G142" s="6">
        <v>245.5</v>
      </c>
      <c r="H142" s="6">
        <v>245.8</v>
      </c>
      <c r="I142" s="6">
        <v>244.7</v>
      </c>
    </row>
    <row r="143">
      <c r="A143" s="5">
        <v>45944.489583333336</v>
      </c>
      <c r="B143" s="6">
        <v>420.5</v>
      </c>
      <c r="C143" s="6">
        <v>427.1</v>
      </c>
      <c r="D143" s="6">
        <v>423.3</v>
      </c>
      <c r="E143" s="6">
        <v>423.6</v>
      </c>
      <c r="F143" s="6">
        <v>242.3</v>
      </c>
      <c r="G143" s="6">
        <v>245.7</v>
      </c>
      <c r="H143" s="6">
        <v>245.9</v>
      </c>
      <c r="I143" s="6">
        <v>244.7</v>
      </c>
    </row>
    <row r="144">
      <c r="A144" s="5">
        <v>45944.493055555555</v>
      </c>
      <c r="B144" s="6">
        <v>421.3</v>
      </c>
      <c r="C144" s="6">
        <v>427.3</v>
      </c>
      <c r="D144" s="6">
        <v>424.7</v>
      </c>
      <c r="E144" s="6">
        <v>424.4</v>
      </c>
      <c r="F144" s="6">
        <v>243.4</v>
      </c>
      <c r="G144" s="6">
        <v>245.4</v>
      </c>
      <c r="H144" s="6">
        <v>246.5</v>
      </c>
      <c r="I144" s="6">
        <v>245.1</v>
      </c>
    </row>
    <row r="145">
      <c r="A145" s="5">
        <v>45944.49652777778</v>
      </c>
      <c r="B145" s="6">
        <v>424.2</v>
      </c>
      <c r="C145" s="6">
        <v>430.9</v>
      </c>
      <c r="D145" s="6">
        <v>427.3</v>
      </c>
      <c r="E145" s="6">
        <v>427.4</v>
      </c>
      <c r="F145" s="6">
        <v>244.9</v>
      </c>
      <c r="G145" s="6">
        <v>247.5</v>
      </c>
      <c r="H145" s="6">
        <v>248.1</v>
      </c>
      <c r="I145" s="6">
        <v>246.8</v>
      </c>
    </row>
    <row r="146">
      <c r="A146" s="5">
        <v>45944.50069444445</v>
      </c>
      <c r="B146" s="6">
        <v>422.5</v>
      </c>
      <c r="C146" s="6">
        <v>427.8</v>
      </c>
      <c r="D146" s="6">
        <v>424.6</v>
      </c>
      <c r="E146" s="6">
        <v>425.0</v>
      </c>
      <c r="F146" s="6">
        <v>243.4</v>
      </c>
      <c r="G146" s="6">
        <v>246.8</v>
      </c>
      <c r="H146" s="6">
        <v>246.1</v>
      </c>
      <c r="I146" s="6">
        <v>245.4</v>
      </c>
    </row>
    <row r="147">
      <c r="A147" s="5">
        <v>45944.50347222222</v>
      </c>
      <c r="B147" s="6">
        <v>422.7</v>
      </c>
      <c r="C147" s="6">
        <v>430.6</v>
      </c>
      <c r="D147" s="6">
        <v>426.1</v>
      </c>
      <c r="E147" s="6">
        <v>426.5</v>
      </c>
      <c r="F147" s="6">
        <v>243.6</v>
      </c>
      <c r="G147" s="6">
        <v>247.4</v>
      </c>
      <c r="H147" s="6">
        <v>247.8</v>
      </c>
      <c r="I147" s="6">
        <v>246.3</v>
      </c>
    </row>
    <row r="148">
      <c r="A148" s="5">
        <v>45944.506944444445</v>
      </c>
      <c r="B148" s="6">
        <v>418.0</v>
      </c>
      <c r="C148" s="6">
        <v>424.2</v>
      </c>
      <c r="D148" s="6">
        <v>420.9</v>
      </c>
      <c r="E148" s="6">
        <v>421.0</v>
      </c>
      <c r="F148" s="6">
        <v>241.1</v>
      </c>
      <c r="G148" s="6">
        <v>244.1</v>
      </c>
      <c r="H148" s="6">
        <v>244.2</v>
      </c>
      <c r="I148" s="6">
        <v>243.1</v>
      </c>
    </row>
    <row r="149">
      <c r="A149" s="5">
        <v>45944.510416666664</v>
      </c>
      <c r="B149" s="6">
        <v>425.7</v>
      </c>
      <c r="C149" s="6">
        <v>434.0</v>
      </c>
      <c r="D149" s="6">
        <v>429.5</v>
      </c>
      <c r="E149" s="6">
        <v>429.7</v>
      </c>
      <c r="F149" s="6">
        <v>245.4</v>
      </c>
      <c r="G149" s="6">
        <v>248.9</v>
      </c>
      <c r="H149" s="6">
        <v>250.1</v>
      </c>
      <c r="I149" s="6">
        <v>248.2</v>
      </c>
    </row>
    <row r="150">
      <c r="A150" s="5">
        <v>45944.51388888889</v>
      </c>
      <c r="B150" s="6">
        <v>423.2</v>
      </c>
      <c r="C150" s="6">
        <v>429.4</v>
      </c>
      <c r="D150" s="6">
        <v>425.4</v>
      </c>
      <c r="E150" s="6">
        <v>426.0</v>
      </c>
      <c r="F150" s="6">
        <v>244.1</v>
      </c>
      <c r="G150" s="6">
        <v>247.2</v>
      </c>
      <c r="H150" s="6">
        <v>246.8</v>
      </c>
      <c r="I150" s="6">
        <v>246.0</v>
      </c>
    </row>
    <row r="151">
      <c r="A151" s="5">
        <v>45944.51736111111</v>
      </c>
      <c r="B151" s="6">
        <v>422.8</v>
      </c>
      <c r="C151" s="6">
        <v>429.2</v>
      </c>
      <c r="D151" s="6">
        <v>425.4</v>
      </c>
      <c r="E151" s="6">
        <v>425.8</v>
      </c>
      <c r="F151" s="6">
        <v>243.6</v>
      </c>
      <c r="G151" s="6">
        <v>247.2</v>
      </c>
      <c r="H151" s="6">
        <v>246.9</v>
      </c>
      <c r="I151" s="6">
        <v>245.9</v>
      </c>
    </row>
    <row r="152">
      <c r="A152" s="5">
        <v>45944.520833333336</v>
      </c>
      <c r="B152" s="6">
        <v>424.4</v>
      </c>
      <c r="C152" s="6">
        <v>429.3</v>
      </c>
      <c r="D152" s="6">
        <v>426.0</v>
      </c>
      <c r="E152" s="6">
        <v>426.6</v>
      </c>
      <c r="F152" s="6">
        <v>244.8</v>
      </c>
      <c r="G152" s="6">
        <v>247.1</v>
      </c>
      <c r="H152" s="6">
        <v>247.1</v>
      </c>
      <c r="I152" s="6">
        <v>246.3</v>
      </c>
    </row>
    <row r="153">
      <c r="A153" s="5">
        <v>45944.524305555555</v>
      </c>
      <c r="B153" s="6">
        <v>419.9</v>
      </c>
      <c r="C153" s="6">
        <v>426.7</v>
      </c>
      <c r="D153" s="6">
        <v>422.7</v>
      </c>
      <c r="E153" s="6">
        <v>423.1</v>
      </c>
      <c r="F153" s="6">
        <v>242.3</v>
      </c>
      <c r="G153" s="6">
        <v>245.3</v>
      </c>
      <c r="H153" s="6">
        <v>245.3</v>
      </c>
      <c r="I153" s="6">
        <v>244.3</v>
      </c>
    </row>
    <row r="154">
      <c r="A154" s="5">
        <v>45944.52777777778</v>
      </c>
      <c r="B154" s="6">
        <v>421.7</v>
      </c>
      <c r="C154" s="6">
        <v>427.5</v>
      </c>
      <c r="D154" s="6">
        <v>423.8</v>
      </c>
      <c r="E154" s="6">
        <v>424.3</v>
      </c>
      <c r="F154" s="6">
        <v>243.4</v>
      </c>
      <c r="G154" s="6">
        <v>245.9</v>
      </c>
      <c r="H154" s="6">
        <v>245.8</v>
      </c>
      <c r="I154" s="6">
        <v>245.0</v>
      </c>
    </row>
    <row r="155">
      <c r="A155" s="5">
        <v>45944.53125</v>
      </c>
      <c r="B155" s="6">
        <v>421.8</v>
      </c>
      <c r="C155" s="6">
        <v>428.2</v>
      </c>
      <c r="D155" s="6">
        <v>423.6</v>
      </c>
      <c r="E155" s="6">
        <v>424.5</v>
      </c>
      <c r="F155" s="6">
        <v>243.1</v>
      </c>
      <c r="G155" s="6">
        <v>246.3</v>
      </c>
      <c r="H155" s="6">
        <v>246.0</v>
      </c>
      <c r="I155" s="6">
        <v>245.1</v>
      </c>
    </row>
    <row r="156">
      <c r="A156" s="5">
        <v>45944.53472222222</v>
      </c>
      <c r="B156" s="6">
        <v>422.5</v>
      </c>
      <c r="C156" s="6">
        <v>429.8</v>
      </c>
      <c r="D156" s="6">
        <v>425.0</v>
      </c>
      <c r="E156" s="6">
        <v>425.8</v>
      </c>
      <c r="F156" s="6">
        <v>243.3</v>
      </c>
      <c r="G156" s="6">
        <v>247.3</v>
      </c>
      <c r="H156" s="6">
        <v>247.0</v>
      </c>
      <c r="I156" s="6">
        <v>245.9</v>
      </c>
    </row>
    <row r="157">
      <c r="A157" s="5">
        <v>45944.538194444445</v>
      </c>
      <c r="B157" s="6">
        <v>422.5</v>
      </c>
      <c r="C157" s="6">
        <v>429.6</v>
      </c>
      <c r="D157" s="6">
        <v>425.3</v>
      </c>
      <c r="E157" s="6">
        <v>425.8</v>
      </c>
      <c r="F157" s="6">
        <v>243.4</v>
      </c>
      <c r="G157" s="6">
        <v>246.8</v>
      </c>
      <c r="H157" s="6">
        <v>247.4</v>
      </c>
      <c r="I157" s="6">
        <v>245.9</v>
      </c>
    </row>
    <row r="158">
      <c r="A158" s="5">
        <v>45944.541666666664</v>
      </c>
      <c r="B158" s="6">
        <v>426.7</v>
      </c>
      <c r="C158" s="6">
        <v>432.9</v>
      </c>
      <c r="D158" s="6">
        <v>429.6</v>
      </c>
      <c r="E158" s="6">
        <v>429.7</v>
      </c>
      <c r="F158" s="6">
        <v>246.0</v>
      </c>
      <c r="G158" s="6">
        <v>248.5</v>
      </c>
      <c r="H158" s="6">
        <v>249.9</v>
      </c>
      <c r="I158" s="6">
        <v>248.1</v>
      </c>
    </row>
    <row r="159">
      <c r="A159" s="5">
        <v>45944.54513888889</v>
      </c>
      <c r="B159" s="6">
        <v>431.3</v>
      </c>
      <c r="C159" s="6">
        <v>438.9</v>
      </c>
      <c r="D159" s="6">
        <v>434.0</v>
      </c>
      <c r="E159" s="6">
        <v>434.7</v>
      </c>
      <c r="F159" s="6">
        <v>248.5</v>
      </c>
      <c r="G159" s="6">
        <v>251.4</v>
      </c>
      <c r="H159" s="6">
        <v>253.2</v>
      </c>
      <c r="I159" s="6">
        <v>251.0</v>
      </c>
    </row>
    <row r="160">
      <c r="A160" s="5">
        <v>45944.54861111111</v>
      </c>
      <c r="B160" s="6">
        <v>430.5</v>
      </c>
      <c r="C160" s="6">
        <v>437.5</v>
      </c>
      <c r="D160" s="6">
        <v>433.2</v>
      </c>
      <c r="E160" s="6">
        <v>433.7</v>
      </c>
      <c r="F160" s="6">
        <v>248.4</v>
      </c>
      <c r="G160" s="6">
        <v>250.4</v>
      </c>
      <c r="H160" s="6">
        <v>252.5</v>
      </c>
      <c r="I160" s="6">
        <v>250.4</v>
      </c>
    </row>
    <row r="161">
      <c r="A161" s="5">
        <v>45944.552083333336</v>
      </c>
      <c r="B161" s="6">
        <v>429.9</v>
      </c>
      <c r="C161" s="6">
        <v>435.7</v>
      </c>
      <c r="D161" s="6">
        <v>432.3</v>
      </c>
      <c r="E161" s="6">
        <v>432.6</v>
      </c>
      <c r="F161" s="6">
        <v>248.0</v>
      </c>
      <c r="G161" s="6">
        <v>250.0</v>
      </c>
      <c r="H161" s="6">
        <v>251.5</v>
      </c>
      <c r="I161" s="6">
        <v>249.8</v>
      </c>
    </row>
    <row r="162">
      <c r="A162" s="5">
        <v>45944.555555555555</v>
      </c>
      <c r="B162" s="6">
        <v>428.8</v>
      </c>
      <c r="C162" s="6">
        <v>434.2</v>
      </c>
      <c r="D162" s="6">
        <v>431.1</v>
      </c>
      <c r="E162" s="6">
        <v>431.3</v>
      </c>
      <c r="F162" s="6">
        <v>247.8</v>
      </c>
      <c r="G162" s="6">
        <v>248.8</v>
      </c>
      <c r="H162" s="6">
        <v>250.6</v>
      </c>
      <c r="I162" s="6">
        <v>249.1</v>
      </c>
    </row>
    <row r="163">
      <c r="A163" s="5">
        <v>45944.55902777778</v>
      </c>
      <c r="B163" s="6">
        <v>431.0</v>
      </c>
      <c r="C163" s="6">
        <v>437.3</v>
      </c>
      <c r="D163" s="6">
        <v>433.6</v>
      </c>
      <c r="E163" s="6">
        <v>434.0</v>
      </c>
      <c r="F163" s="6">
        <v>249.2</v>
      </c>
      <c r="G163" s="6">
        <v>250.3</v>
      </c>
      <c r="H163" s="6">
        <v>252.1</v>
      </c>
      <c r="I163" s="6">
        <v>250.6</v>
      </c>
    </row>
    <row r="164">
      <c r="A164" s="5">
        <v>45944.5625</v>
      </c>
      <c r="B164" s="6">
        <v>432.3</v>
      </c>
      <c r="C164" s="6">
        <v>438.1</v>
      </c>
      <c r="D164" s="6">
        <v>433.6</v>
      </c>
      <c r="E164" s="6">
        <v>434.7</v>
      </c>
      <c r="F164" s="6">
        <v>249.5</v>
      </c>
      <c r="G164" s="6">
        <v>251.5</v>
      </c>
      <c r="H164" s="6">
        <v>251.9</v>
      </c>
      <c r="I164" s="6">
        <v>251.0</v>
      </c>
    </row>
    <row r="165">
      <c r="A165" s="5">
        <v>45944.56597222222</v>
      </c>
      <c r="B165" s="6">
        <v>427.2</v>
      </c>
      <c r="C165" s="6">
        <v>433.7</v>
      </c>
      <c r="D165" s="6">
        <v>430.2</v>
      </c>
      <c r="E165" s="6">
        <v>430.4</v>
      </c>
      <c r="F165" s="6">
        <v>246.9</v>
      </c>
      <c r="G165" s="6">
        <v>248.7</v>
      </c>
      <c r="H165" s="6">
        <v>249.9</v>
      </c>
      <c r="I165" s="6">
        <v>248.5</v>
      </c>
    </row>
    <row r="166">
      <c r="A166" s="5">
        <v>45944.569444444445</v>
      </c>
      <c r="B166" s="6">
        <v>429.0</v>
      </c>
      <c r="C166" s="6">
        <v>436.0</v>
      </c>
      <c r="D166" s="6">
        <v>431.6</v>
      </c>
      <c r="E166" s="6">
        <v>432.2</v>
      </c>
      <c r="F166" s="6">
        <v>247.6</v>
      </c>
      <c r="G166" s="6">
        <v>250.3</v>
      </c>
      <c r="H166" s="6">
        <v>250.8</v>
      </c>
      <c r="I166" s="6">
        <v>249.6</v>
      </c>
    </row>
    <row r="167">
      <c r="A167" s="5">
        <v>45944.572916666664</v>
      </c>
      <c r="B167" s="6">
        <v>428.5</v>
      </c>
      <c r="C167" s="6">
        <v>434.7</v>
      </c>
      <c r="D167" s="6">
        <v>431.1</v>
      </c>
      <c r="E167" s="6">
        <v>431.4</v>
      </c>
      <c r="F167" s="6">
        <v>247.1</v>
      </c>
      <c r="G167" s="6">
        <v>249.7</v>
      </c>
      <c r="H167" s="6">
        <v>250.5</v>
      </c>
      <c r="I167" s="6">
        <v>249.1</v>
      </c>
    </row>
    <row r="168">
      <c r="A168" s="5">
        <v>45944.57638888889</v>
      </c>
      <c r="B168" s="6">
        <v>427.9</v>
      </c>
      <c r="C168" s="6">
        <v>435.2</v>
      </c>
      <c r="D168" s="6">
        <v>430.8</v>
      </c>
      <c r="E168" s="6">
        <v>431.3</v>
      </c>
      <c r="F168" s="6">
        <v>246.7</v>
      </c>
      <c r="G168" s="6">
        <v>250.0</v>
      </c>
      <c r="H168" s="6">
        <v>250.5</v>
      </c>
      <c r="I168" s="6">
        <v>249.1</v>
      </c>
    </row>
    <row r="169">
      <c r="A169" s="5">
        <v>45944.57986111111</v>
      </c>
      <c r="B169" s="6">
        <v>426.6</v>
      </c>
      <c r="C169" s="6">
        <v>433.9</v>
      </c>
      <c r="D169" s="6">
        <v>430.2</v>
      </c>
      <c r="E169" s="6">
        <v>430.2</v>
      </c>
      <c r="F169" s="6">
        <v>246.0</v>
      </c>
      <c r="G169" s="6">
        <v>249.2</v>
      </c>
      <c r="H169" s="6">
        <v>250.1</v>
      </c>
      <c r="I169" s="6">
        <v>248.4</v>
      </c>
    </row>
    <row r="170">
      <c r="A170" s="5">
        <v>45944.583333333336</v>
      </c>
      <c r="B170" s="6">
        <v>425.5</v>
      </c>
      <c r="C170" s="6">
        <v>432.7</v>
      </c>
      <c r="D170" s="6">
        <v>428.8</v>
      </c>
      <c r="E170" s="6">
        <v>429.0</v>
      </c>
      <c r="F170" s="6">
        <v>245.2</v>
      </c>
      <c r="G170" s="6">
        <v>248.3</v>
      </c>
      <c r="H170" s="6">
        <v>249.6</v>
      </c>
      <c r="I170" s="6">
        <v>247.7</v>
      </c>
    </row>
    <row r="171">
      <c r="A171" s="5">
        <v>45944.586805555555</v>
      </c>
      <c r="B171" s="6">
        <v>422.4</v>
      </c>
      <c r="C171" s="6">
        <v>428.4</v>
      </c>
      <c r="D171" s="6">
        <v>425.9</v>
      </c>
      <c r="E171" s="6">
        <v>425.6</v>
      </c>
      <c r="F171" s="6">
        <v>243.7</v>
      </c>
      <c r="G171" s="6">
        <v>246.2</v>
      </c>
      <c r="H171" s="6">
        <v>247.4</v>
      </c>
      <c r="I171" s="6">
        <v>245.7</v>
      </c>
    </row>
    <row r="172">
      <c r="A172" s="5">
        <v>45944.59027777778</v>
      </c>
      <c r="B172" s="6">
        <v>422.0</v>
      </c>
      <c r="C172" s="6">
        <v>427.7</v>
      </c>
      <c r="D172" s="6">
        <v>426.4</v>
      </c>
      <c r="E172" s="6">
        <v>425.4</v>
      </c>
      <c r="F172" s="6">
        <v>244.2</v>
      </c>
      <c r="G172" s="6">
        <v>245.0</v>
      </c>
      <c r="H172" s="6">
        <v>247.8</v>
      </c>
      <c r="I172" s="6">
        <v>245.7</v>
      </c>
    </row>
    <row r="173">
      <c r="A173" s="5">
        <v>45944.59375</v>
      </c>
      <c r="B173" s="6">
        <v>423.6</v>
      </c>
      <c r="C173" s="6">
        <v>430.4</v>
      </c>
      <c r="D173" s="6">
        <v>427.3</v>
      </c>
      <c r="E173" s="6">
        <v>427.1</v>
      </c>
      <c r="F173" s="6">
        <v>244.2</v>
      </c>
      <c r="G173" s="6">
        <v>247.0</v>
      </c>
      <c r="H173" s="6">
        <v>248.7</v>
      </c>
      <c r="I173" s="6">
        <v>246.6</v>
      </c>
    </row>
    <row r="174">
      <c r="A174" s="5">
        <v>45944.59722222222</v>
      </c>
      <c r="B174" s="6">
        <v>423.1</v>
      </c>
      <c r="C174" s="6">
        <v>429.8</v>
      </c>
      <c r="D174" s="6">
        <v>427.3</v>
      </c>
      <c r="E174" s="6">
        <v>426.7</v>
      </c>
      <c r="F174" s="6">
        <v>244.2</v>
      </c>
      <c r="G174" s="6">
        <v>246.4</v>
      </c>
      <c r="H174" s="6">
        <v>248.7</v>
      </c>
      <c r="I174" s="6">
        <v>246.4</v>
      </c>
    </row>
    <row r="175">
      <c r="A175" s="5">
        <v>45944.600694444445</v>
      </c>
      <c r="B175" s="6">
        <v>424.3</v>
      </c>
      <c r="C175" s="6">
        <v>430.6</v>
      </c>
      <c r="D175" s="6">
        <v>428.0</v>
      </c>
      <c r="E175" s="6">
        <v>427.6</v>
      </c>
      <c r="F175" s="6">
        <v>244.9</v>
      </c>
      <c r="G175" s="6">
        <v>246.9</v>
      </c>
      <c r="H175" s="6">
        <v>249.0</v>
      </c>
      <c r="I175" s="6">
        <v>246.9</v>
      </c>
    </row>
    <row r="176">
      <c r="A176" s="5">
        <v>45944.604166666664</v>
      </c>
      <c r="B176" s="6">
        <v>423.4</v>
      </c>
      <c r="C176" s="6">
        <v>429.8</v>
      </c>
      <c r="D176" s="6">
        <v>427.3</v>
      </c>
      <c r="E176" s="6">
        <v>426.8</v>
      </c>
      <c r="F176" s="6">
        <v>244.4</v>
      </c>
      <c r="G176" s="6">
        <v>246.2</v>
      </c>
      <c r="H176" s="6">
        <v>248.8</v>
      </c>
      <c r="I176" s="6">
        <v>246.5</v>
      </c>
    </row>
    <row r="177">
      <c r="A177" s="5">
        <v>45944.60763888889</v>
      </c>
      <c r="B177" s="6">
        <v>423.8</v>
      </c>
      <c r="C177" s="6">
        <v>429.8</v>
      </c>
      <c r="D177" s="6">
        <v>427.5</v>
      </c>
      <c r="E177" s="6">
        <v>427.0</v>
      </c>
      <c r="F177" s="6">
        <v>244.7</v>
      </c>
      <c r="G177" s="6">
        <v>246.3</v>
      </c>
      <c r="H177" s="6">
        <v>248.8</v>
      </c>
      <c r="I177" s="6">
        <v>246.6</v>
      </c>
    </row>
    <row r="178">
      <c r="A178" s="5">
        <v>45944.61111111111</v>
      </c>
      <c r="B178" s="6">
        <v>424.6</v>
      </c>
      <c r="C178" s="6">
        <v>430.8</v>
      </c>
      <c r="D178" s="6">
        <v>427.9</v>
      </c>
      <c r="E178" s="6">
        <v>427.8</v>
      </c>
      <c r="F178" s="6">
        <v>244.8</v>
      </c>
      <c r="G178" s="6">
        <v>247.1</v>
      </c>
      <c r="H178" s="6">
        <v>249.2</v>
      </c>
      <c r="I178" s="6">
        <v>247.0</v>
      </c>
    </row>
    <row r="179">
      <c r="A179" s="5">
        <v>45944.614583333336</v>
      </c>
      <c r="B179" s="6">
        <v>424.1</v>
      </c>
      <c r="C179" s="6">
        <v>429.8</v>
      </c>
      <c r="D179" s="6">
        <v>427.3</v>
      </c>
      <c r="E179" s="6">
        <v>427.1</v>
      </c>
      <c r="F179" s="6">
        <v>244.8</v>
      </c>
      <c r="G179" s="6">
        <v>246.5</v>
      </c>
      <c r="H179" s="6">
        <v>248.6</v>
      </c>
      <c r="I179" s="6">
        <v>246.6</v>
      </c>
    </row>
    <row r="180">
      <c r="A180" s="5">
        <v>45944.618055555555</v>
      </c>
      <c r="B180" s="6">
        <v>421.3</v>
      </c>
      <c r="C180" s="6">
        <v>428.1</v>
      </c>
      <c r="D180" s="6">
        <v>424.7</v>
      </c>
      <c r="E180" s="6">
        <v>424.7</v>
      </c>
      <c r="F180" s="6">
        <v>242.8</v>
      </c>
      <c r="G180" s="6">
        <v>245.6</v>
      </c>
      <c r="H180" s="6">
        <v>247.3</v>
      </c>
      <c r="I180" s="6">
        <v>245.2</v>
      </c>
    </row>
    <row r="181">
      <c r="A181" s="5">
        <v>45944.62152777778</v>
      </c>
      <c r="B181" s="6">
        <v>423.4</v>
      </c>
      <c r="C181" s="6">
        <v>428.6</v>
      </c>
      <c r="D181" s="6">
        <v>426.1</v>
      </c>
      <c r="E181" s="6">
        <v>426.1</v>
      </c>
      <c r="F181" s="6">
        <v>244.4</v>
      </c>
      <c r="G181" s="6">
        <v>245.9</v>
      </c>
      <c r="H181" s="6">
        <v>247.8</v>
      </c>
      <c r="I181" s="6">
        <v>246.0</v>
      </c>
    </row>
    <row r="182">
      <c r="A182" s="5">
        <v>45944.625</v>
      </c>
      <c r="B182" s="6">
        <v>423.7</v>
      </c>
      <c r="C182" s="6">
        <v>429.6</v>
      </c>
      <c r="D182" s="6">
        <v>425.9</v>
      </c>
      <c r="E182" s="6">
        <v>426.4</v>
      </c>
      <c r="F182" s="6">
        <v>244.3</v>
      </c>
      <c r="G182" s="6">
        <v>246.7</v>
      </c>
      <c r="H182" s="6">
        <v>247.7</v>
      </c>
      <c r="I182" s="6">
        <v>246.2</v>
      </c>
    </row>
    <row r="183">
      <c r="A183" s="5">
        <v>45944.62847222222</v>
      </c>
      <c r="B183" s="6">
        <v>424.2</v>
      </c>
      <c r="C183" s="6">
        <v>430.9</v>
      </c>
      <c r="D183" s="6">
        <v>427.4</v>
      </c>
      <c r="E183" s="6">
        <v>427.5</v>
      </c>
      <c r="F183" s="6">
        <v>244.6</v>
      </c>
      <c r="G183" s="6">
        <v>247.4</v>
      </c>
      <c r="H183" s="6">
        <v>248.7</v>
      </c>
      <c r="I183" s="6">
        <v>246.9</v>
      </c>
    </row>
    <row r="184">
      <c r="A184" s="5">
        <v>45944.631944444445</v>
      </c>
      <c r="B184" s="6">
        <v>423.6</v>
      </c>
      <c r="C184" s="6">
        <v>429.4</v>
      </c>
      <c r="D184" s="6">
        <v>426.1</v>
      </c>
      <c r="E184" s="6">
        <v>426.4</v>
      </c>
      <c r="F184" s="6">
        <v>244.1</v>
      </c>
      <c r="G184" s="6">
        <v>246.7</v>
      </c>
      <c r="H184" s="6">
        <v>247.8</v>
      </c>
      <c r="I184" s="6">
        <v>246.2</v>
      </c>
    </row>
    <row r="185">
      <c r="A185" s="5">
        <v>45944.635416666664</v>
      </c>
      <c r="B185" s="6">
        <v>423.4</v>
      </c>
      <c r="C185" s="6">
        <v>430.6</v>
      </c>
      <c r="D185" s="6">
        <v>426.7</v>
      </c>
      <c r="E185" s="6">
        <v>426.9</v>
      </c>
      <c r="F185" s="6">
        <v>244.1</v>
      </c>
      <c r="G185" s="6">
        <v>247.0</v>
      </c>
      <c r="H185" s="6">
        <v>248.5</v>
      </c>
      <c r="I185" s="6">
        <v>246.5</v>
      </c>
    </row>
    <row r="186">
      <c r="A186" s="5">
        <v>45944.63888888889</v>
      </c>
      <c r="B186" s="6">
        <v>423.5</v>
      </c>
      <c r="C186" s="6">
        <v>430.1</v>
      </c>
      <c r="D186" s="6">
        <v>426.3</v>
      </c>
      <c r="E186" s="6">
        <v>426.7</v>
      </c>
      <c r="F186" s="6">
        <v>244.1</v>
      </c>
      <c r="G186" s="6">
        <v>247.1</v>
      </c>
      <c r="H186" s="6">
        <v>247.9</v>
      </c>
      <c r="I186" s="6">
        <v>246.4</v>
      </c>
    </row>
    <row r="187">
      <c r="A187" s="5">
        <v>45944.64236111111</v>
      </c>
      <c r="B187" s="6">
        <v>422.9</v>
      </c>
      <c r="C187" s="6">
        <v>429.3</v>
      </c>
      <c r="D187" s="6">
        <v>425.6</v>
      </c>
      <c r="E187" s="6">
        <v>425.9</v>
      </c>
      <c r="F187" s="6">
        <v>243.7</v>
      </c>
      <c r="G187" s="6">
        <v>246.8</v>
      </c>
      <c r="H187" s="6">
        <v>247.4</v>
      </c>
      <c r="I187" s="6">
        <v>246.0</v>
      </c>
    </row>
    <row r="188">
      <c r="A188" s="5">
        <v>45944.645833333336</v>
      </c>
      <c r="B188" s="6">
        <v>423.0</v>
      </c>
      <c r="C188" s="6">
        <v>430.0</v>
      </c>
      <c r="D188" s="6">
        <v>425.7</v>
      </c>
      <c r="E188" s="6">
        <v>426.2</v>
      </c>
      <c r="F188" s="6">
        <v>243.6</v>
      </c>
      <c r="G188" s="6">
        <v>247.0</v>
      </c>
      <c r="H188" s="6">
        <v>247.9</v>
      </c>
      <c r="I188" s="6">
        <v>246.1</v>
      </c>
    </row>
    <row r="189">
      <c r="A189" s="5">
        <v>45944.649305555555</v>
      </c>
      <c r="B189" s="6">
        <v>421.4</v>
      </c>
      <c r="C189" s="6">
        <v>428.1</v>
      </c>
      <c r="D189" s="6">
        <v>425.0</v>
      </c>
      <c r="E189" s="6">
        <v>424.8</v>
      </c>
      <c r="F189" s="6">
        <v>242.8</v>
      </c>
      <c r="G189" s="6">
        <v>245.9</v>
      </c>
      <c r="H189" s="6">
        <v>247.4</v>
      </c>
      <c r="I189" s="6">
        <v>245.3</v>
      </c>
    </row>
    <row r="190">
      <c r="A190" s="5">
        <v>45944.65277777778</v>
      </c>
      <c r="B190" s="6">
        <v>420.3</v>
      </c>
      <c r="C190" s="6">
        <v>427.1</v>
      </c>
      <c r="D190" s="6">
        <v>422.7</v>
      </c>
      <c r="E190" s="6">
        <v>423.4</v>
      </c>
      <c r="F190" s="6">
        <v>242.0</v>
      </c>
      <c r="G190" s="6">
        <v>245.6</v>
      </c>
      <c r="H190" s="6">
        <v>245.8</v>
      </c>
      <c r="I190" s="6">
        <v>244.5</v>
      </c>
    </row>
    <row r="191">
      <c r="A191" s="5">
        <v>45944.65625</v>
      </c>
      <c r="B191" s="6">
        <v>422.3</v>
      </c>
      <c r="C191" s="6">
        <v>429.0</v>
      </c>
      <c r="D191" s="6">
        <v>425.2</v>
      </c>
      <c r="E191" s="6">
        <v>425.5</v>
      </c>
      <c r="F191" s="6">
        <v>243.4</v>
      </c>
      <c r="G191" s="6">
        <v>246.4</v>
      </c>
      <c r="H191" s="6">
        <v>247.3</v>
      </c>
      <c r="I191" s="6">
        <v>245.7</v>
      </c>
    </row>
    <row r="192">
      <c r="A192" s="5">
        <v>45944.65972222222</v>
      </c>
      <c r="B192" s="6">
        <v>422.5</v>
      </c>
      <c r="C192" s="6">
        <v>429.3</v>
      </c>
      <c r="D192" s="6">
        <v>425.6</v>
      </c>
      <c r="E192" s="6">
        <v>425.8</v>
      </c>
      <c r="F192" s="6">
        <v>243.8</v>
      </c>
      <c r="G192" s="6">
        <v>246.6</v>
      </c>
      <c r="H192" s="6">
        <v>247.2</v>
      </c>
      <c r="I192" s="6">
        <v>245.9</v>
      </c>
    </row>
    <row r="193">
      <c r="A193" s="5">
        <v>45944.663194444445</v>
      </c>
      <c r="B193" s="6">
        <v>422.5</v>
      </c>
      <c r="C193" s="6">
        <v>428.7</v>
      </c>
      <c r="D193" s="6">
        <v>425.4</v>
      </c>
      <c r="E193" s="6">
        <v>425.5</v>
      </c>
      <c r="F193" s="6">
        <v>243.6</v>
      </c>
      <c r="G193" s="6">
        <v>246.5</v>
      </c>
      <c r="H193" s="6">
        <v>247.1</v>
      </c>
      <c r="I193" s="6">
        <v>245.7</v>
      </c>
    </row>
    <row r="194">
      <c r="A194" s="5">
        <v>45944.666666666664</v>
      </c>
      <c r="B194" s="6">
        <v>424.7</v>
      </c>
      <c r="C194" s="6">
        <v>430.8</v>
      </c>
      <c r="D194" s="6">
        <v>427.9</v>
      </c>
      <c r="E194" s="6">
        <v>427.8</v>
      </c>
      <c r="F194" s="6">
        <v>245.1</v>
      </c>
      <c r="G194" s="6">
        <v>247.5</v>
      </c>
      <c r="H194" s="6">
        <v>248.5</v>
      </c>
      <c r="I194" s="6">
        <v>247.0</v>
      </c>
    </row>
    <row r="195">
      <c r="A195" s="5">
        <v>45944.67013888889</v>
      </c>
      <c r="B195" s="6">
        <v>427.4</v>
      </c>
      <c r="C195" s="6">
        <v>432.3</v>
      </c>
      <c r="D195" s="6">
        <v>429.6</v>
      </c>
      <c r="E195" s="6">
        <v>429.8</v>
      </c>
      <c r="F195" s="6">
        <v>246.8</v>
      </c>
      <c r="G195" s="6">
        <v>248.3</v>
      </c>
      <c r="H195" s="6">
        <v>249.4</v>
      </c>
      <c r="I195" s="6">
        <v>248.2</v>
      </c>
    </row>
    <row r="196">
      <c r="A196" s="5">
        <v>45944.67361111111</v>
      </c>
      <c r="B196" s="6">
        <v>427.7</v>
      </c>
      <c r="C196" s="6">
        <v>433.5</v>
      </c>
      <c r="D196" s="6">
        <v>429.6</v>
      </c>
      <c r="E196" s="6">
        <v>430.3</v>
      </c>
      <c r="F196" s="6">
        <v>246.6</v>
      </c>
      <c r="G196" s="6">
        <v>248.9</v>
      </c>
      <c r="H196" s="6">
        <v>249.8</v>
      </c>
      <c r="I196" s="6">
        <v>248.4</v>
      </c>
    </row>
    <row r="197">
      <c r="A197" s="5">
        <v>45944.677083333336</v>
      </c>
      <c r="B197" s="6">
        <v>428.6</v>
      </c>
      <c r="C197" s="6">
        <v>433.1</v>
      </c>
      <c r="D197" s="6">
        <v>429.5</v>
      </c>
      <c r="E197" s="6">
        <v>430.4</v>
      </c>
      <c r="F197" s="6">
        <v>247.2</v>
      </c>
      <c r="G197" s="6">
        <v>249.1</v>
      </c>
      <c r="H197" s="6">
        <v>249.3</v>
      </c>
      <c r="I197" s="6">
        <v>248.5</v>
      </c>
    </row>
    <row r="198">
      <c r="A198" s="5">
        <v>45944.680555555555</v>
      </c>
      <c r="B198" s="6">
        <v>429.3</v>
      </c>
      <c r="C198" s="6">
        <v>433.4</v>
      </c>
      <c r="D198" s="6">
        <v>430.0</v>
      </c>
      <c r="E198" s="6">
        <v>430.9</v>
      </c>
      <c r="F198" s="6">
        <v>248.1</v>
      </c>
      <c r="G198" s="6">
        <v>249.2</v>
      </c>
      <c r="H198" s="6">
        <v>249.1</v>
      </c>
      <c r="I198" s="6">
        <v>248.8</v>
      </c>
    </row>
    <row r="199">
      <c r="A199" s="5">
        <v>45944.68402777778</v>
      </c>
      <c r="B199" s="6">
        <v>427.8</v>
      </c>
      <c r="C199" s="6">
        <v>433.2</v>
      </c>
      <c r="D199" s="6">
        <v>430.0</v>
      </c>
      <c r="E199" s="6">
        <v>430.3</v>
      </c>
      <c r="F199" s="6">
        <v>247.5</v>
      </c>
      <c r="G199" s="6">
        <v>248.6</v>
      </c>
      <c r="H199" s="6">
        <v>249.4</v>
      </c>
      <c r="I199" s="6">
        <v>248.5</v>
      </c>
    </row>
    <row r="200">
      <c r="A200" s="5">
        <v>45944.6875</v>
      </c>
      <c r="B200" s="6">
        <v>428.0</v>
      </c>
      <c r="C200" s="6">
        <v>433.3</v>
      </c>
      <c r="D200" s="6">
        <v>429.4</v>
      </c>
      <c r="E200" s="6">
        <v>430.2</v>
      </c>
      <c r="F200" s="6">
        <v>247.2</v>
      </c>
      <c r="G200" s="6">
        <v>248.8</v>
      </c>
      <c r="H200" s="6">
        <v>249.2</v>
      </c>
      <c r="I200" s="6">
        <v>248.4</v>
      </c>
    </row>
    <row r="201">
      <c r="A201" s="5">
        <v>45944.69097222222</v>
      </c>
      <c r="B201" s="6">
        <v>427.1</v>
      </c>
      <c r="C201" s="6">
        <v>432.0</v>
      </c>
      <c r="D201" s="6">
        <v>428.7</v>
      </c>
      <c r="E201" s="6">
        <v>429.3</v>
      </c>
      <c r="F201" s="6">
        <v>247.0</v>
      </c>
      <c r="G201" s="6">
        <v>248.2</v>
      </c>
      <c r="H201" s="6">
        <v>248.3</v>
      </c>
      <c r="I201" s="6">
        <v>247.8</v>
      </c>
    </row>
    <row r="202">
      <c r="A202" s="5">
        <v>45944.694444444445</v>
      </c>
      <c r="B202" s="6">
        <v>425.8</v>
      </c>
      <c r="C202" s="6">
        <v>431.6</v>
      </c>
      <c r="D202" s="6">
        <v>427.4</v>
      </c>
      <c r="E202" s="6">
        <v>428.3</v>
      </c>
      <c r="F202" s="6">
        <v>246.3</v>
      </c>
      <c r="G202" s="6">
        <v>247.9</v>
      </c>
      <c r="H202" s="6">
        <v>247.7</v>
      </c>
      <c r="I202" s="6">
        <v>247.3</v>
      </c>
    </row>
    <row r="203">
      <c r="A203" s="5">
        <v>45944.697916666664</v>
      </c>
      <c r="B203" s="6">
        <v>426.2</v>
      </c>
      <c r="C203" s="6">
        <v>431.4</v>
      </c>
      <c r="D203" s="6">
        <v>427.5</v>
      </c>
      <c r="E203" s="6">
        <v>428.4</v>
      </c>
      <c r="F203" s="6">
        <v>246.8</v>
      </c>
      <c r="G203" s="6">
        <v>247.8</v>
      </c>
      <c r="H203" s="6">
        <v>247.4</v>
      </c>
      <c r="I203" s="6">
        <v>247.3</v>
      </c>
    </row>
    <row r="204">
      <c r="A204" s="5">
        <v>45944.70138888889</v>
      </c>
      <c r="B204" s="6">
        <v>427.0</v>
      </c>
      <c r="C204" s="6">
        <v>431.7</v>
      </c>
      <c r="D204" s="6">
        <v>426.8</v>
      </c>
      <c r="E204" s="6">
        <v>428.5</v>
      </c>
      <c r="F204" s="6">
        <v>246.8</v>
      </c>
      <c r="G204" s="6">
        <v>248.4</v>
      </c>
      <c r="H204" s="6">
        <v>247.0</v>
      </c>
      <c r="I204" s="6">
        <v>247.4</v>
      </c>
    </row>
    <row r="205">
      <c r="A205" s="5">
        <v>45944.70486111111</v>
      </c>
      <c r="B205" s="6">
        <v>425.2</v>
      </c>
      <c r="C205" s="6">
        <v>431.1</v>
      </c>
      <c r="D205" s="6">
        <v>426.3</v>
      </c>
      <c r="E205" s="6">
        <v>427.5</v>
      </c>
      <c r="F205" s="6">
        <v>245.8</v>
      </c>
      <c r="G205" s="6">
        <v>247.7</v>
      </c>
      <c r="H205" s="6">
        <v>247.0</v>
      </c>
      <c r="I205" s="6">
        <v>246.8</v>
      </c>
    </row>
    <row r="206">
      <c r="A206" s="5">
        <v>45944.708333333336</v>
      </c>
      <c r="B206" s="6">
        <v>425.8</v>
      </c>
      <c r="C206" s="6">
        <v>431.0</v>
      </c>
      <c r="D206" s="6">
        <v>426.6</v>
      </c>
      <c r="E206" s="6">
        <v>427.8</v>
      </c>
      <c r="F206" s="6">
        <v>246.2</v>
      </c>
      <c r="G206" s="6">
        <v>247.7</v>
      </c>
      <c r="H206" s="6">
        <v>247.0</v>
      </c>
      <c r="I206" s="6">
        <v>247.0</v>
      </c>
    </row>
    <row r="207">
      <c r="A207" s="5">
        <v>45944.711805555555</v>
      </c>
      <c r="B207" s="6">
        <v>428.2</v>
      </c>
      <c r="C207" s="6">
        <v>432.8</v>
      </c>
      <c r="D207" s="6">
        <v>428.6</v>
      </c>
      <c r="E207" s="6">
        <v>429.9</v>
      </c>
      <c r="F207" s="6">
        <v>247.7</v>
      </c>
      <c r="G207" s="6">
        <v>248.8</v>
      </c>
      <c r="H207" s="6">
        <v>248.1</v>
      </c>
      <c r="I207" s="6">
        <v>248.2</v>
      </c>
    </row>
    <row r="208">
      <c r="A208" s="5">
        <v>45944.71527777778</v>
      </c>
      <c r="B208" s="6">
        <v>426.9</v>
      </c>
      <c r="C208" s="6">
        <v>431.6</v>
      </c>
      <c r="D208" s="6">
        <v>428.5</v>
      </c>
      <c r="E208" s="6">
        <v>429.0</v>
      </c>
      <c r="F208" s="6">
        <v>247.1</v>
      </c>
      <c r="G208" s="6">
        <v>247.8</v>
      </c>
      <c r="H208" s="6">
        <v>248.2</v>
      </c>
      <c r="I208" s="6">
        <v>247.7</v>
      </c>
    </row>
    <row r="209">
      <c r="A209" s="5">
        <v>45944.71875</v>
      </c>
      <c r="B209" s="6">
        <v>427.5</v>
      </c>
      <c r="C209" s="6">
        <v>432.1</v>
      </c>
      <c r="D209" s="6">
        <v>429.0</v>
      </c>
      <c r="E209" s="6">
        <v>429.5</v>
      </c>
      <c r="F209" s="6">
        <v>247.8</v>
      </c>
      <c r="G209" s="6">
        <v>247.9</v>
      </c>
      <c r="H209" s="6">
        <v>248.2</v>
      </c>
      <c r="I209" s="6">
        <v>248.0</v>
      </c>
    </row>
    <row r="210">
      <c r="A210" s="5">
        <v>45944.72222222222</v>
      </c>
      <c r="B210" s="6">
        <v>427.6</v>
      </c>
      <c r="C210" s="6">
        <v>432.1</v>
      </c>
      <c r="D210" s="6">
        <v>429.1</v>
      </c>
      <c r="E210" s="6">
        <v>429.6</v>
      </c>
      <c r="F210" s="6">
        <v>247.8</v>
      </c>
      <c r="G210" s="6">
        <v>247.9</v>
      </c>
      <c r="H210" s="6">
        <v>248.4</v>
      </c>
      <c r="I210" s="6">
        <v>248.1</v>
      </c>
    </row>
    <row r="211">
      <c r="A211" s="5">
        <v>45944.725694444445</v>
      </c>
      <c r="B211" s="6">
        <v>427.5</v>
      </c>
      <c r="C211" s="6">
        <v>432.0</v>
      </c>
      <c r="D211" s="6">
        <v>428.9</v>
      </c>
      <c r="E211" s="6">
        <v>429.5</v>
      </c>
      <c r="F211" s="6">
        <v>247.8</v>
      </c>
      <c r="G211" s="6">
        <v>248.1</v>
      </c>
      <c r="H211" s="6">
        <v>248.0</v>
      </c>
      <c r="I211" s="6">
        <v>248.0</v>
      </c>
    </row>
    <row r="212">
      <c r="A212" s="5">
        <v>45944.729166666664</v>
      </c>
      <c r="B212" s="6">
        <v>427.2</v>
      </c>
      <c r="C212" s="6">
        <v>433.5</v>
      </c>
      <c r="D212" s="6">
        <v>430.3</v>
      </c>
      <c r="E212" s="6">
        <v>430.3</v>
      </c>
      <c r="F212" s="6">
        <v>247.8</v>
      </c>
      <c r="G212" s="6">
        <v>248.4</v>
      </c>
      <c r="H212" s="6">
        <v>249.2</v>
      </c>
      <c r="I212" s="6">
        <v>248.5</v>
      </c>
    </row>
    <row r="213">
      <c r="A213" s="5">
        <v>45944.73263888889</v>
      </c>
      <c r="B213" s="6">
        <v>427.4</v>
      </c>
      <c r="C213" s="6">
        <v>433.4</v>
      </c>
      <c r="D213" s="6">
        <v>430.4</v>
      </c>
      <c r="E213" s="6">
        <v>430.4</v>
      </c>
      <c r="F213" s="6">
        <v>247.7</v>
      </c>
      <c r="G213" s="6">
        <v>248.4</v>
      </c>
      <c r="H213" s="6">
        <v>249.4</v>
      </c>
      <c r="I213" s="6">
        <v>248.5</v>
      </c>
    </row>
    <row r="214">
      <c r="A214" s="5">
        <v>45944.73611111111</v>
      </c>
      <c r="B214" s="6">
        <v>426.0</v>
      </c>
      <c r="C214" s="6">
        <v>432.9</v>
      </c>
      <c r="D214" s="6">
        <v>428.8</v>
      </c>
      <c r="E214" s="6">
        <v>429.3</v>
      </c>
      <c r="F214" s="6">
        <v>246.4</v>
      </c>
      <c r="G214" s="6">
        <v>248.2</v>
      </c>
      <c r="H214" s="6">
        <v>248.9</v>
      </c>
      <c r="I214" s="6">
        <v>247.8</v>
      </c>
    </row>
    <row r="215">
      <c r="A215" s="5">
        <v>45944.739583333336</v>
      </c>
      <c r="B215" s="6">
        <v>426.5</v>
      </c>
      <c r="C215" s="6">
        <v>434.0</v>
      </c>
      <c r="D215" s="6">
        <v>430.5</v>
      </c>
      <c r="E215" s="6">
        <v>430.3</v>
      </c>
      <c r="F215" s="6">
        <v>247.2</v>
      </c>
      <c r="G215" s="6">
        <v>248.3</v>
      </c>
      <c r="H215" s="6">
        <v>249.9</v>
      </c>
      <c r="I215" s="6">
        <v>248.5</v>
      </c>
    </row>
    <row r="216">
      <c r="A216" s="5">
        <v>45944.743055555555</v>
      </c>
      <c r="B216" s="6">
        <v>428.2</v>
      </c>
      <c r="C216" s="6">
        <v>434.6</v>
      </c>
      <c r="D216" s="6">
        <v>431.8</v>
      </c>
      <c r="E216" s="6">
        <v>431.5</v>
      </c>
      <c r="F216" s="6">
        <v>248.2</v>
      </c>
      <c r="G216" s="6">
        <v>248.9</v>
      </c>
      <c r="H216" s="6">
        <v>250.4</v>
      </c>
      <c r="I216" s="6">
        <v>249.2</v>
      </c>
    </row>
    <row r="217">
      <c r="A217" s="5">
        <v>45944.74652777778</v>
      </c>
      <c r="B217" s="6">
        <v>427.7</v>
      </c>
      <c r="C217" s="6">
        <v>433.0</v>
      </c>
      <c r="D217" s="6">
        <v>429.9</v>
      </c>
      <c r="E217" s="6">
        <v>430.2</v>
      </c>
      <c r="F217" s="6">
        <v>247.4</v>
      </c>
      <c r="G217" s="6">
        <v>248.4</v>
      </c>
      <c r="H217" s="6">
        <v>249.3</v>
      </c>
      <c r="I217" s="6">
        <v>248.4</v>
      </c>
    </row>
    <row r="218">
      <c r="A218" s="5">
        <v>45944.75</v>
      </c>
      <c r="B218" s="6">
        <v>427.1</v>
      </c>
      <c r="C218" s="6">
        <v>433.6</v>
      </c>
      <c r="D218" s="6">
        <v>430.5</v>
      </c>
      <c r="E218" s="6">
        <v>430.4</v>
      </c>
      <c r="F218" s="6">
        <v>247.2</v>
      </c>
      <c r="G218" s="6">
        <v>248.3</v>
      </c>
      <c r="H218" s="6">
        <v>250.0</v>
      </c>
      <c r="I218" s="6">
        <v>248.5</v>
      </c>
    </row>
    <row r="219">
      <c r="A219" s="5">
        <v>45944.75347222222</v>
      </c>
      <c r="B219" s="6">
        <v>430.1</v>
      </c>
      <c r="C219" s="6">
        <v>436.8</v>
      </c>
      <c r="D219" s="6">
        <v>431.5</v>
      </c>
      <c r="E219" s="6">
        <v>432.8</v>
      </c>
      <c r="F219" s="6">
        <v>248.2</v>
      </c>
      <c r="G219" s="6">
        <v>250.4</v>
      </c>
      <c r="H219" s="6">
        <v>251.1</v>
      </c>
      <c r="I219" s="6">
        <v>249.9</v>
      </c>
    </row>
    <row r="220">
      <c r="A220" s="5">
        <v>45944.756944444445</v>
      </c>
      <c r="B220" s="6">
        <v>418.1</v>
      </c>
      <c r="C220" s="6">
        <v>424.6</v>
      </c>
      <c r="D220" s="6">
        <v>422.2</v>
      </c>
      <c r="E220" s="6">
        <v>421.6</v>
      </c>
      <c r="F220" s="6">
        <v>242.2</v>
      </c>
      <c r="G220" s="6">
        <v>242.9</v>
      </c>
      <c r="H220" s="6">
        <v>245.3</v>
      </c>
      <c r="I220" s="6">
        <v>243.4</v>
      </c>
    </row>
    <row r="221">
      <c r="A221" s="5">
        <v>45944.760416666664</v>
      </c>
      <c r="B221" s="6">
        <v>417.5</v>
      </c>
      <c r="C221" s="6">
        <v>424.5</v>
      </c>
      <c r="D221" s="6">
        <v>421.4</v>
      </c>
      <c r="E221" s="6">
        <v>421.1</v>
      </c>
      <c r="F221" s="6">
        <v>241.9</v>
      </c>
      <c r="G221" s="6">
        <v>242.7</v>
      </c>
      <c r="H221" s="6">
        <v>244.9</v>
      </c>
      <c r="I221" s="6">
        <v>243.1</v>
      </c>
    </row>
    <row r="222">
      <c r="A222" s="5">
        <v>45944.76388888889</v>
      </c>
      <c r="B222" s="6">
        <v>414.2</v>
      </c>
      <c r="C222" s="6">
        <v>420.7</v>
      </c>
      <c r="D222" s="6">
        <v>418.8</v>
      </c>
      <c r="E222" s="6">
        <v>417.9</v>
      </c>
      <c r="F222" s="6">
        <v>240.2</v>
      </c>
      <c r="G222" s="6">
        <v>240.6</v>
      </c>
      <c r="H222" s="6">
        <v>243.0</v>
      </c>
      <c r="I222" s="6">
        <v>241.3</v>
      </c>
    </row>
    <row r="223">
      <c r="A223" s="5">
        <v>45944.76736111111</v>
      </c>
      <c r="B223" s="6">
        <v>414.0</v>
      </c>
      <c r="C223" s="6">
        <v>421.0</v>
      </c>
      <c r="D223" s="6">
        <v>419.2</v>
      </c>
      <c r="E223" s="6">
        <v>418.0</v>
      </c>
      <c r="F223" s="6">
        <v>240.2</v>
      </c>
      <c r="G223" s="6">
        <v>240.4</v>
      </c>
      <c r="H223" s="6">
        <v>243.5</v>
      </c>
      <c r="I223" s="6">
        <v>241.4</v>
      </c>
    </row>
    <row r="224">
      <c r="A224" s="5">
        <v>45944.774305555555</v>
      </c>
      <c r="B224" s="6">
        <v>414.4</v>
      </c>
      <c r="C224" s="6">
        <v>420.4</v>
      </c>
      <c r="D224" s="6">
        <v>420.7</v>
      </c>
      <c r="E224" s="6">
        <v>418.5</v>
      </c>
      <c r="F224" s="6">
        <v>240.7</v>
      </c>
      <c r="G224" s="6">
        <v>240.5</v>
      </c>
      <c r="H224" s="6">
        <v>243.7</v>
      </c>
      <c r="I224" s="6">
        <v>241.6</v>
      </c>
    </row>
    <row r="225">
      <c r="A225" s="5">
        <v>45944.77777777778</v>
      </c>
      <c r="B225" s="6">
        <v>414.8</v>
      </c>
      <c r="C225" s="6">
        <v>422.1</v>
      </c>
      <c r="D225" s="6">
        <v>420.5</v>
      </c>
      <c r="E225" s="6">
        <v>419.1</v>
      </c>
      <c r="F225" s="6">
        <v>240.9</v>
      </c>
      <c r="G225" s="6">
        <v>241.3</v>
      </c>
      <c r="H225" s="6">
        <v>243.8</v>
      </c>
      <c r="I225" s="6">
        <v>242.0</v>
      </c>
    </row>
    <row r="226">
      <c r="A226" s="5">
        <v>45944.78125</v>
      </c>
      <c r="B226" s="6">
        <v>414.6</v>
      </c>
      <c r="C226" s="6">
        <v>421.6</v>
      </c>
      <c r="D226" s="6">
        <v>419.7</v>
      </c>
      <c r="E226" s="6">
        <v>418.7</v>
      </c>
      <c r="F226" s="6">
        <v>240.5</v>
      </c>
      <c r="G226" s="6">
        <v>241.2</v>
      </c>
      <c r="H226" s="6">
        <v>243.4</v>
      </c>
      <c r="I226" s="6">
        <v>241.7</v>
      </c>
    </row>
    <row r="227">
      <c r="A227" s="5">
        <v>45944.78472222222</v>
      </c>
      <c r="B227" s="6">
        <v>415.3</v>
      </c>
      <c r="C227" s="6">
        <v>423.0</v>
      </c>
      <c r="D227" s="6">
        <v>420.7</v>
      </c>
      <c r="E227" s="6">
        <v>419.7</v>
      </c>
      <c r="F227" s="6">
        <v>240.9</v>
      </c>
      <c r="G227" s="6">
        <v>242.0</v>
      </c>
      <c r="H227" s="6">
        <v>244.0</v>
      </c>
      <c r="I227" s="6">
        <v>242.3</v>
      </c>
    </row>
    <row r="228">
      <c r="A228" s="5">
        <v>45944.788194444445</v>
      </c>
      <c r="B228" s="6">
        <v>415.2</v>
      </c>
      <c r="C228" s="6">
        <v>422.6</v>
      </c>
      <c r="D228" s="6">
        <v>421.0</v>
      </c>
      <c r="E228" s="6">
        <v>419.6</v>
      </c>
      <c r="F228" s="6">
        <v>240.8</v>
      </c>
      <c r="G228" s="6">
        <v>241.6</v>
      </c>
      <c r="H228" s="6">
        <v>244.3</v>
      </c>
      <c r="I228" s="6">
        <v>242.2</v>
      </c>
    </row>
    <row r="229">
      <c r="A229" s="5">
        <v>45944.791666666664</v>
      </c>
      <c r="B229" s="6">
        <v>416.1</v>
      </c>
      <c r="C229" s="6">
        <v>423.6</v>
      </c>
      <c r="D229" s="6">
        <v>421.0</v>
      </c>
      <c r="E229" s="6">
        <v>420.3</v>
      </c>
      <c r="F229" s="6">
        <v>241.2</v>
      </c>
      <c r="G229" s="6">
        <v>242.4</v>
      </c>
      <c r="H229" s="6">
        <v>244.4</v>
      </c>
      <c r="I229" s="6">
        <v>242.6</v>
      </c>
    </row>
    <row r="230">
      <c r="A230" s="5">
        <v>45944.79513888889</v>
      </c>
      <c r="B230" s="6">
        <v>416.8</v>
      </c>
      <c r="C230" s="6">
        <v>425.4</v>
      </c>
      <c r="D230" s="6">
        <v>421.9</v>
      </c>
      <c r="E230" s="6">
        <v>421.4</v>
      </c>
      <c r="F230" s="6">
        <v>241.3</v>
      </c>
      <c r="G230" s="6">
        <v>243.4</v>
      </c>
      <c r="H230" s="6">
        <v>245.1</v>
      </c>
      <c r="I230" s="6">
        <v>243.3</v>
      </c>
    </row>
    <row r="231">
      <c r="A231" s="5">
        <v>45944.79861111111</v>
      </c>
      <c r="B231" s="6">
        <v>416.9</v>
      </c>
      <c r="C231" s="6">
        <v>423.6</v>
      </c>
      <c r="D231" s="6">
        <v>421.4</v>
      </c>
      <c r="E231" s="6">
        <v>420.6</v>
      </c>
      <c r="F231" s="6">
        <v>241.4</v>
      </c>
      <c r="G231" s="6">
        <v>242.7</v>
      </c>
      <c r="H231" s="6">
        <v>244.4</v>
      </c>
      <c r="I231" s="6">
        <v>242.9</v>
      </c>
    </row>
    <row r="232">
      <c r="A232" s="5">
        <v>45944.802083333336</v>
      </c>
      <c r="B232" s="6">
        <v>418.1</v>
      </c>
      <c r="C232" s="6">
        <v>425.0</v>
      </c>
      <c r="D232" s="6">
        <v>423.7</v>
      </c>
      <c r="E232" s="6">
        <v>422.3</v>
      </c>
      <c r="F232" s="6">
        <v>242.4</v>
      </c>
      <c r="G232" s="6">
        <v>243.1</v>
      </c>
      <c r="H232" s="6">
        <v>245.9</v>
      </c>
      <c r="I232" s="6">
        <v>243.8</v>
      </c>
    </row>
    <row r="233">
      <c r="A233" s="5">
        <v>45944.805555555555</v>
      </c>
      <c r="B233" s="6">
        <v>418.9</v>
      </c>
      <c r="C233" s="6">
        <v>424.6</v>
      </c>
      <c r="D233" s="6">
        <v>423.3</v>
      </c>
      <c r="E233" s="6">
        <v>422.3</v>
      </c>
      <c r="F233" s="6">
        <v>242.6</v>
      </c>
      <c r="G233" s="6">
        <v>243.4</v>
      </c>
      <c r="H233" s="6">
        <v>245.3</v>
      </c>
      <c r="I233" s="6">
        <v>243.8</v>
      </c>
    </row>
    <row r="234">
      <c r="A234" s="5">
        <v>45944.80902777778</v>
      </c>
      <c r="B234" s="6">
        <v>418.7</v>
      </c>
      <c r="C234" s="6">
        <v>426.2</v>
      </c>
      <c r="D234" s="6">
        <v>424.3</v>
      </c>
      <c r="E234" s="6">
        <v>423.1</v>
      </c>
      <c r="F234" s="6">
        <v>242.5</v>
      </c>
      <c r="G234" s="6">
        <v>244.0</v>
      </c>
      <c r="H234" s="6">
        <v>246.3</v>
      </c>
      <c r="I234" s="6">
        <v>244.3</v>
      </c>
    </row>
    <row r="235">
      <c r="A235" s="5">
        <v>45944.8125</v>
      </c>
      <c r="B235" s="6">
        <v>418.8</v>
      </c>
      <c r="C235" s="6">
        <v>427.4</v>
      </c>
      <c r="D235" s="6">
        <v>424.4</v>
      </c>
      <c r="E235" s="6">
        <v>423.5</v>
      </c>
      <c r="F235" s="6">
        <v>242.6</v>
      </c>
      <c r="G235" s="6">
        <v>244.3</v>
      </c>
      <c r="H235" s="6">
        <v>246.7</v>
      </c>
      <c r="I235" s="6">
        <v>244.5</v>
      </c>
    </row>
    <row r="236">
      <c r="A236" s="5">
        <v>45944.81597222222</v>
      </c>
      <c r="B236" s="6">
        <v>420.4</v>
      </c>
      <c r="C236" s="6">
        <v>426.9</v>
      </c>
      <c r="D236" s="6">
        <v>424.9</v>
      </c>
      <c r="E236" s="6">
        <v>424.0</v>
      </c>
      <c r="F236" s="6">
        <v>243.6</v>
      </c>
      <c r="G236" s="6">
        <v>244.4</v>
      </c>
      <c r="H236" s="6">
        <v>246.5</v>
      </c>
      <c r="I236" s="6">
        <v>244.8</v>
      </c>
    </row>
    <row r="237">
      <c r="A237" s="5">
        <v>45944.819444444445</v>
      </c>
      <c r="B237" s="6">
        <v>420.1</v>
      </c>
      <c r="C237" s="6">
        <v>426.7</v>
      </c>
      <c r="D237" s="6">
        <v>424.7</v>
      </c>
      <c r="E237" s="6">
        <v>423.8</v>
      </c>
      <c r="F237" s="6">
        <v>243.6</v>
      </c>
      <c r="G237" s="6">
        <v>244.1</v>
      </c>
      <c r="H237" s="6">
        <v>246.4</v>
      </c>
      <c r="I237" s="6">
        <v>244.7</v>
      </c>
    </row>
    <row r="238">
      <c r="A238" s="5">
        <v>45944.822916666664</v>
      </c>
      <c r="B238" s="6">
        <v>420.6</v>
      </c>
      <c r="C238" s="6">
        <v>427.4</v>
      </c>
      <c r="D238" s="6">
        <v>425.3</v>
      </c>
      <c r="E238" s="6">
        <v>424.4</v>
      </c>
      <c r="F238" s="6">
        <v>244.0</v>
      </c>
      <c r="G238" s="6">
        <v>244.4</v>
      </c>
      <c r="H238" s="6">
        <v>246.7</v>
      </c>
      <c r="I238" s="6">
        <v>245.0</v>
      </c>
    </row>
    <row r="239">
      <c r="A239" s="5">
        <v>45944.82638888889</v>
      </c>
      <c r="B239" s="6">
        <v>420.8</v>
      </c>
      <c r="C239" s="6">
        <v>427.7</v>
      </c>
      <c r="D239" s="6">
        <v>425.9</v>
      </c>
      <c r="E239" s="6">
        <v>424.8</v>
      </c>
      <c r="F239" s="6">
        <v>244.3</v>
      </c>
      <c r="G239" s="6">
        <v>244.4</v>
      </c>
      <c r="H239" s="6">
        <v>247.1</v>
      </c>
      <c r="I239" s="6">
        <v>245.3</v>
      </c>
    </row>
    <row r="240">
      <c r="A240" s="5">
        <v>45944.82986111111</v>
      </c>
      <c r="B240" s="6">
        <v>420.3</v>
      </c>
      <c r="C240" s="6">
        <v>425.5</v>
      </c>
      <c r="D240" s="6">
        <v>425.4</v>
      </c>
      <c r="E240" s="6">
        <v>423.7</v>
      </c>
      <c r="F240" s="6">
        <v>244.1</v>
      </c>
      <c r="G240" s="6">
        <v>243.7</v>
      </c>
      <c r="H240" s="6">
        <v>246.2</v>
      </c>
      <c r="I240" s="6">
        <v>244.6</v>
      </c>
    </row>
    <row r="241">
      <c r="A241" s="5">
        <v>45944.833333333336</v>
      </c>
      <c r="B241" s="6">
        <v>420.3</v>
      </c>
      <c r="C241" s="6">
        <v>427.1</v>
      </c>
      <c r="D241" s="6">
        <v>424.5</v>
      </c>
      <c r="E241" s="6">
        <v>424.0</v>
      </c>
      <c r="F241" s="6">
        <v>243.6</v>
      </c>
      <c r="G241" s="6">
        <v>244.5</v>
      </c>
      <c r="H241" s="6">
        <v>246.3</v>
      </c>
      <c r="I241" s="6">
        <v>244.8</v>
      </c>
    </row>
    <row r="242">
      <c r="A242" s="5">
        <v>45944.836805555555</v>
      </c>
      <c r="B242" s="6">
        <v>418.8</v>
      </c>
      <c r="C242" s="6">
        <v>425.9</v>
      </c>
      <c r="D242" s="6">
        <v>424.7</v>
      </c>
      <c r="E242" s="6">
        <v>423.2</v>
      </c>
      <c r="F242" s="6">
        <v>243.6</v>
      </c>
      <c r="G242" s="6">
        <v>243.2</v>
      </c>
      <c r="H242" s="6">
        <v>246.1</v>
      </c>
      <c r="I242" s="6">
        <v>244.3</v>
      </c>
    </row>
    <row r="243">
      <c r="A243" s="5">
        <v>45944.84027777778</v>
      </c>
      <c r="B243" s="6">
        <v>420.8</v>
      </c>
      <c r="C243" s="6">
        <v>426.6</v>
      </c>
      <c r="D243" s="6">
        <v>425.1</v>
      </c>
      <c r="E243" s="6">
        <v>424.2</v>
      </c>
      <c r="F243" s="6">
        <v>244.5</v>
      </c>
      <c r="G243" s="6">
        <v>244.1</v>
      </c>
      <c r="H243" s="6">
        <v>246.1</v>
      </c>
      <c r="I243" s="6">
        <v>244.9</v>
      </c>
    </row>
    <row r="244">
      <c r="A244" s="5">
        <v>45944.84375</v>
      </c>
      <c r="B244" s="6">
        <v>419.8</v>
      </c>
      <c r="C244" s="6">
        <v>426.6</v>
      </c>
      <c r="D244" s="6">
        <v>424.5</v>
      </c>
      <c r="E244" s="6">
        <v>423.6</v>
      </c>
      <c r="F244" s="6">
        <v>244.1</v>
      </c>
      <c r="G244" s="6">
        <v>243.6</v>
      </c>
      <c r="H244" s="6">
        <v>246.1</v>
      </c>
      <c r="I244" s="6">
        <v>244.6</v>
      </c>
    </row>
    <row r="245">
      <c r="A245" s="5">
        <v>45944.84722222222</v>
      </c>
      <c r="B245" s="6">
        <v>420.6</v>
      </c>
      <c r="C245" s="6">
        <v>427.4</v>
      </c>
      <c r="D245" s="6">
        <v>425.4</v>
      </c>
      <c r="E245" s="6">
        <v>424.5</v>
      </c>
      <c r="F245" s="6">
        <v>244.3</v>
      </c>
      <c r="G245" s="6">
        <v>244.3</v>
      </c>
      <c r="H245" s="6">
        <v>246.6</v>
      </c>
      <c r="I245" s="6">
        <v>245.1</v>
      </c>
    </row>
    <row r="246">
      <c r="A246" s="5">
        <v>45944.850694444445</v>
      </c>
      <c r="B246" s="6">
        <v>421.4</v>
      </c>
      <c r="C246" s="6">
        <v>427.7</v>
      </c>
      <c r="D246" s="6">
        <v>425.8</v>
      </c>
      <c r="E246" s="6">
        <v>424.9</v>
      </c>
      <c r="F246" s="6">
        <v>244.7</v>
      </c>
      <c r="G246" s="6">
        <v>244.7</v>
      </c>
      <c r="H246" s="6">
        <v>246.7</v>
      </c>
      <c r="I246" s="6">
        <v>245.3</v>
      </c>
    </row>
    <row r="247">
      <c r="A247" s="5">
        <v>45944.854166666664</v>
      </c>
      <c r="B247" s="6">
        <v>421.6</v>
      </c>
      <c r="C247" s="6">
        <v>428.4</v>
      </c>
      <c r="D247" s="6">
        <v>425.9</v>
      </c>
      <c r="E247" s="6">
        <v>425.3</v>
      </c>
      <c r="F247" s="6">
        <v>244.5</v>
      </c>
      <c r="G247" s="6">
        <v>245.2</v>
      </c>
      <c r="H247" s="6">
        <v>247.0</v>
      </c>
      <c r="I247" s="6">
        <v>245.6</v>
      </c>
    </row>
    <row r="248">
      <c r="A248" s="5">
        <v>45944.85763888889</v>
      </c>
      <c r="B248" s="6">
        <v>422.4</v>
      </c>
      <c r="C248" s="6">
        <v>428.4</v>
      </c>
      <c r="D248" s="6">
        <v>426.1</v>
      </c>
      <c r="E248" s="6">
        <v>425.6</v>
      </c>
      <c r="F248" s="6">
        <v>244.9</v>
      </c>
      <c r="G248" s="6">
        <v>245.3</v>
      </c>
      <c r="H248" s="6">
        <v>247.0</v>
      </c>
      <c r="I248" s="6">
        <v>245.7</v>
      </c>
    </row>
    <row r="249">
      <c r="A249" s="5">
        <v>45944.86111111111</v>
      </c>
      <c r="B249" s="6">
        <v>422.3</v>
      </c>
      <c r="C249" s="6">
        <v>428.8</v>
      </c>
      <c r="D249" s="6">
        <v>426.8</v>
      </c>
      <c r="E249" s="6">
        <v>426.0</v>
      </c>
      <c r="F249" s="6">
        <v>244.9</v>
      </c>
      <c r="G249" s="6">
        <v>245.4</v>
      </c>
      <c r="H249" s="6">
        <v>247.5</v>
      </c>
      <c r="I249" s="6">
        <v>245.9</v>
      </c>
    </row>
    <row r="250">
      <c r="A250" s="5">
        <v>45944.864583333336</v>
      </c>
      <c r="B250" s="6">
        <v>424.4</v>
      </c>
      <c r="C250" s="6">
        <v>430.5</v>
      </c>
      <c r="D250" s="6">
        <v>428.7</v>
      </c>
      <c r="E250" s="6">
        <v>427.9</v>
      </c>
      <c r="F250" s="6">
        <v>246.3</v>
      </c>
      <c r="G250" s="6">
        <v>246.3</v>
      </c>
      <c r="H250" s="6">
        <v>248.5</v>
      </c>
      <c r="I250" s="6">
        <v>247.0</v>
      </c>
    </row>
    <row r="251">
      <c r="A251" s="5">
        <v>45944.868055555555</v>
      </c>
      <c r="B251" s="6">
        <v>424.0</v>
      </c>
      <c r="C251" s="6">
        <v>430.6</v>
      </c>
      <c r="D251" s="6">
        <v>428.1</v>
      </c>
      <c r="E251" s="6">
        <v>427.5</v>
      </c>
      <c r="F251" s="6">
        <v>245.8</v>
      </c>
      <c r="G251" s="6">
        <v>246.5</v>
      </c>
      <c r="H251" s="6">
        <v>248.3</v>
      </c>
      <c r="I251" s="6">
        <v>246.8</v>
      </c>
    </row>
    <row r="252">
      <c r="A252" s="5">
        <v>45944.87152777778</v>
      </c>
      <c r="B252" s="6">
        <v>425.1</v>
      </c>
      <c r="C252" s="6">
        <v>431.6</v>
      </c>
      <c r="D252" s="6">
        <v>429.0</v>
      </c>
      <c r="E252" s="6">
        <v>428.6</v>
      </c>
      <c r="F252" s="6">
        <v>246.6</v>
      </c>
      <c r="G252" s="6">
        <v>247.0</v>
      </c>
      <c r="H252" s="6">
        <v>248.7</v>
      </c>
      <c r="I252" s="6">
        <v>247.4</v>
      </c>
    </row>
    <row r="253">
      <c r="A253" s="5">
        <v>45944.875</v>
      </c>
      <c r="B253" s="6">
        <v>425.4</v>
      </c>
      <c r="C253" s="6">
        <v>431.4</v>
      </c>
      <c r="D253" s="6">
        <v>428.6</v>
      </c>
      <c r="E253" s="6">
        <v>428.5</v>
      </c>
      <c r="F253" s="6">
        <v>246.8</v>
      </c>
      <c r="G253" s="6">
        <v>247.1</v>
      </c>
      <c r="H253" s="6">
        <v>248.3</v>
      </c>
      <c r="I253" s="6">
        <v>247.4</v>
      </c>
    </row>
    <row r="254">
      <c r="A254" s="5">
        <v>45944.87847222222</v>
      </c>
      <c r="B254" s="6">
        <v>424.8</v>
      </c>
      <c r="C254" s="6">
        <v>430.6</v>
      </c>
      <c r="D254" s="6">
        <v>429.8</v>
      </c>
      <c r="E254" s="6">
        <v>428.4</v>
      </c>
      <c r="F254" s="6">
        <v>247.2</v>
      </c>
      <c r="G254" s="6">
        <v>246.2</v>
      </c>
      <c r="H254" s="6">
        <v>248.6</v>
      </c>
      <c r="I254" s="6">
        <v>247.3</v>
      </c>
    </row>
    <row r="255">
      <c r="A255" s="5">
        <v>45944.881944444445</v>
      </c>
      <c r="B255" s="6">
        <v>424.9</v>
      </c>
      <c r="C255" s="6">
        <v>430.7</v>
      </c>
      <c r="D255" s="6">
        <v>428.1</v>
      </c>
      <c r="E255" s="6">
        <v>427.9</v>
      </c>
      <c r="F255" s="6">
        <v>246.7</v>
      </c>
      <c r="G255" s="6">
        <v>246.4</v>
      </c>
      <c r="H255" s="6">
        <v>248.0</v>
      </c>
      <c r="I255" s="6">
        <v>247.0</v>
      </c>
    </row>
    <row r="256">
      <c r="A256" s="5">
        <v>45944.885416666664</v>
      </c>
      <c r="B256" s="6">
        <v>424.9</v>
      </c>
      <c r="C256" s="6">
        <v>431.2</v>
      </c>
      <c r="D256" s="6">
        <v>428.5</v>
      </c>
      <c r="E256" s="6">
        <v>428.2</v>
      </c>
      <c r="F256" s="6">
        <v>246.9</v>
      </c>
      <c r="G256" s="6">
        <v>246.6</v>
      </c>
      <c r="H256" s="6">
        <v>248.2</v>
      </c>
      <c r="I256" s="6">
        <v>247.2</v>
      </c>
    </row>
    <row r="257">
      <c r="A257" s="5">
        <v>45944.88888888889</v>
      </c>
      <c r="B257" s="6">
        <v>424.9</v>
      </c>
      <c r="C257" s="6">
        <v>431.6</v>
      </c>
      <c r="D257" s="6">
        <v>428.8</v>
      </c>
      <c r="E257" s="6">
        <v>428.4</v>
      </c>
      <c r="F257" s="6">
        <v>246.7</v>
      </c>
      <c r="G257" s="6">
        <v>246.9</v>
      </c>
      <c r="H257" s="6">
        <v>248.4</v>
      </c>
      <c r="I257" s="6">
        <v>247.4</v>
      </c>
    </row>
    <row r="258">
      <c r="A258" s="5">
        <v>45944.89236111111</v>
      </c>
      <c r="B258" s="6">
        <v>426.4</v>
      </c>
      <c r="C258" s="6">
        <v>432.1</v>
      </c>
      <c r="D258" s="6">
        <v>428.4</v>
      </c>
      <c r="E258" s="6">
        <v>429.0</v>
      </c>
      <c r="F258" s="6">
        <v>247.1</v>
      </c>
      <c r="G258" s="6">
        <v>247.8</v>
      </c>
      <c r="H258" s="6">
        <v>248.2</v>
      </c>
      <c r="I258" s="6">
        <v>247.7</v>
      </c>
    </row>
    <row r="259">
      <c r="A259" s="5">
        <v>45944.895833333336</v>
      </c>
      <c r="B259" s="6">
        <v>425.3</v>
      </c>
      <c r="C259" s="6">
        <v>431.8</v>
      </c>
      <c r="D259" s="6">
        <v>428.5</v>
      </c>
      <c r="E259" s="6">
        <v>428.5</v>
      </c>
      <c r="F259" s="6">
        <v>246.9</v>
      </c>
      <c r="G259" s="6">
        <v>247.3</v>
      </c>
      <c r="H259" s="6">
        <v>248.1</v>
      </c>
      <c r="I259" s="6">
        <v>247.4</v>
      </c>
    </row>
    <row r="260">
      <c r="A260" s="5">
        <v>45944.899305555555</v>
      </c>
      <c r="B260" s="6">
        <v>426.2</v>
      </c>
      <c r="C260" s="6">
        <v>431.6</v>
      </c>
      <c r="D260" s="6">
        <v>428.1</v>
      </c>
      <c r="E260" s="6">
        <v>428.6</v>
      </c>
      <c r="F260" s="6">
        <v>247.4</v>
      </c>
      <c r="G260" s="6">
        <v>247.6</v>
      </c>
      <c r="H260" s="6">
        <v>247.4</v>
      </c>
      <c r="I260" s="6">
        <v>247.5</v>
      </c>
    </row>
    <row r="261">
      <c r="A261" s="5">
        <v>45944.90277777778</v>
      </c>
      <c r="B261" s="6">
        <v>426.3</v>
      </c>
      <c r="C261" s="6">
        <v>431.8</v>
      </c>
      <c r="D261" s="6">
        <v>427.9</v>
      </c>
      <c r="E261" s="6">
        <v>428.7</v>
      </c>
      <c r="F261" s="6">
        <v>247.4</v>
      </c>
      <c r="G261" s="6">
        <v>247.6</v>
      </c>
      <c r="H261" s="6">
        <v>247.5</v>
      </c>
      <c r="I261" s="6">
        <v>247.5</v>
      </c>
    </row>
    <row r="262">
      <c r="A262" s="5">
        <v>45944.90625</v>
      </c>
      <c r="B262" s="6">
        <v>426.2</v>
      </c>
      <c r="C262" s="6">
        <v>432.3</v>
      </c>
      <c r="D262" s="6">
        <v>427.8</v>
      </c>
      <c r="E262" s="6">
        <v>428.8</v>
      </c>
      <c r="F262" s="6">
        <v>247.3</v>
      </c>
      <c r="G262" s="6">
        <v>247.8</v>
      </c>
      <c r="H262" s="6">
        <v>247.6</v>
      </c>
      <c r="I262" s="6">
        <v>247.6</v>
      </c>
    </row>
    <row r="263">
      <c r="A263" s="5">
        <v>45944.90972222222</v>
      </c>
      <c r="B263" s="6">
        <v>423.0</v>
      </c>
      <c r="C263" s="6">
        <v>429.1</v>
      </c>
      <c r="D263" s="6">
        <v>425.6</v>
      </c>
      <c r="E263" s="6">
        <v>425.9</v>
      </c>
      <c r="F263" s="6">
        <v>245.8</v>
      </c>
      <c r="G263" s="6">
        <v>245.8</v>
      </c>
      <c r="H263" s="6">
        <v>246.1</v>
      </c>
      <c r="I263" s="6">
        <v>245.9</v>
      </c>
    </row>
    <row r="264">
      <c r="A264" s="5">
        <v>45944.913194444445</v>
      </c>
      <c r="B264" s="6">
        <v>424.0</v>
      </c>
      <c r="C264" s="6">
        <v>428.8</v>
      </c>
      <c r="D264" s="6">
        <v>425.3</v>
      </c>
      <c r="E264" s="6">
        <v>426.0</v>
      </c>
      <c r="F264" s="6">
        <v>246.0</v>
      </c>
      <c r="G264" s="6">
        <v>246.0</v>
      </c>
      <c r="H264" s="6">
        <v>245.9</v>
      </c>
      <c r="I264" s="6">
        <v>246.0</v>
      </c>
    </row>
    <row r="265">
      <c r="A265" s="5">
        <v>45944.916666666664</v>
      </c>
      <c r="B265" s="6">
        <v>423.9</v>
      </c>
      <c r="C265" s="6">
        <v>430.3</v>
      </c>
      <c r="D265" s="6">
        <v>425.7</v>
      </c>
      <c r="E265" s="6">
        <v>426.6</v>
      </c>
      <c r="F265" s="6">
        <v>246.0</v>
      </c>
      <c r="G265" s="6">
        <v>246.5</v>
      </c>
      <c r="H265" s="6">
        <v>246.6</v>
      </c>
      <c r="I265" s="6">
        <v>246.3</v>
      </c>
    </row>
    <row r="266">
      <c r="A266" s="5">
        <v>45944.92013888889</v>
      </c>
      <c r="B266" s="6">
        <v>423.4</v>
      </c>
      <c r="C266" s="6">
        <v>429.4</v>
      </c>
      <c r="D266" s="6">
        <v>425.8</v>
      </c>
      <c r="E266" s="6">
        <v>426.2</v>
      </c>
      <c r="F266" s="6">
        <v>245.7</v>
      </c>
      <c r="G266" s="6">
        <v>246.0</v>
      </c>
      <c r="H266" s="6">
        <v>246.6</v>
      </c>
      <c r="I266" s="6">
        <v>246.1</v>
      </c>
    </row>
    <row r="267">
      <c r="A267" s="5">
        <v>45944.92361111111</v>
      </c>
      <c r="B267" s="6">
        <v>423.3</v>
      </c>
      <c r="C267" s="6">
        <v>430.0</v>
      </c>
      <c r="D267" s="6">
        <v>425.9</v>
      </c>
      <c r="E267" s="6">
        <v>426.4</v>
      </c>
      <c r="F267" s="6">
        <v>245.6</v>
      </c>
      <c r="G267" s="6">
        <v>246.1</v>
      </c>
      <c r="H267" s="6">
        <v>246.9</v>
      </c>
      <c r="I267" s="6">
        <v>246.2</v>
      </c>
    </row>
    <row r="268">
      <c r="A268" s="5">
        <v>45944.927083333336</v>
      </c>
      <c r="B268" s="6">
        <v>423.7</v>
      </c>
      <c r="C268" s="6">
        <v>429.8</v>
      </c>
      <c r="D268" s="6">
        <v>426.9</v>
      </c>
      <c r="E268" s="6">
        <v>426.8</v>
      </c>
      <c r="F268" s="6">
        <v>246.1</v>
      </c>
      <c r="G268" s="6">
        <v>246.0</v>
      </c>
      <c r="H268" s="6">
        <v>247.2</v>
      </c>
      <c r="I268" s="6">
        <v>246.4</v>
      </c>
    </row>
    <row r="269">
      <c r="A269" s="5">
        <v>45944.930555555555</v>
      </c>
      <c r="B269" s="6">
        <v>423.6</v>
      </c>
      <c r="C269" s="6">
        <v>430.4</v>
      </c>
      <c r="D269" s="6">
        <v>427.0</v>
      </c>
      <c r="E269" s="6">
        <v>427.0</v>
      </c>
      <c r="F269" s="6">
        <v>245.9</v>
      </c>
      <c r="G269" s="6">
        <v>246.3</v>
      </c>
      <c r="H269" s="6">
        <v>247.5</v>
      </c>
      <c r="I269" s="6">
        <v>246.6</v>
      </c>
    </row>
    <row r="270">
      <c r="A270" s="5">
        <v>45944.93402777778</v>
      </c>
      <c r="B270" s="6">
        <v>424.2</v>
      </c>
      <c r="C270" s="6">
        <v>430.3</v>
      </c>
      <c r="D270" s="6">
        <v>426.3</v>
      </c>
      <c r="E270" s="6">
        <v>426.9</v>
      </c>
      <c r="F270" s="6">
        <v>245.8</v>
      </c>
      <c r="G270" s="6">
        <v>246.7</v>
      </c>
      <c r="H270" s="6">
        <v>246.9</v>
      </c>
      <c r="I270" s="6">
        <v>246.5</v>
      </c>
    </row>
    <row r="271">
      <c r="A271" s="5">
        <v>45944.9375</v>
      </c>
      <c r="B271" s="6">
        <v>424.6</v>
      </c>
      <c r="C271" s="6">
        <v>430.7</v>
      </c>
      <c r="D271" s="6">
        <v>427.1</v>
      </c>
      <c r="E271" s="6">
        <v>427.5</v>
      </c>
      <c r="F271" s="6">
        <v>246.3</v>
      </c>
      <c r="G271" s="6">
        <v>246.7</v>
      </c>
      <c r="H271" s="6">
        <v>247.4</v>
      </c>
      <c r="I271" s="6">
        <v>246.8</v>
      </c>
    </row>
    <row r="272">
      <c r="A272" s="5">
        <v>45944.94097222222</v>
      </c>
      <c r="B272" s="6">
        <v>424.3</v>
      </c>
      <c r="C272" s="6">
        <v>430.8</v>
      </c>
      <c r="D272" s="6">
        <v>427.1</v>
      </c>
      <c r="E272" s="6">
        <v>427.4</v>
      </c>
      <c r="F272" s="6">
        <v>246.0</v>
      </c>
      <c r="G272" s="6">
        <v>246.8</v>
      </c>
      <c r="H272" s="6">
        <v>247.5</v>
      </c>
      <c r="I272" s="6">
        <v>246.8</v>
      </c>
    </row>
    <row r="273">
      <c r="A273" s="5">
        <v>45944.944444444445</v>
      </c>
      <c r="B273" s="6">
        <v>425.3</v>
      </c>
      <c r="C273" s="6">
        <v>430.2</v>
      </c>
      <c r="D273" s="6">
        <v>426.9</v>
      </c>
      <c r="E273" s="6">
        <v>427.5</v>
      </c>
      <c r="F273" s="6">
        <v>246.6</v>
      </c>
      <c r="G273" s="6">
        <v>246.9</v>
      </c>
      <c r="H273" s="6">
        <v>246.9</v>
      </c>
      <c r="I273" s="6">
        <v>246.8</v>
      </c>
    </row>
    <row r="274">
      <c r="A274" s="5">
        <v>45944.947916666664</v>
      </c>
      <c r="B274" s="6">
        <v>425.6</v>
      </c>
      <c r="C274" s="6">
        <v>431.7</v>
      </c>
      <c r="D274" s="6">
        <v>428.2</v>
      </c>
      <c r="E274" s="6">
        <v>428.5</v>
      </c>
      <c r="F274" s="6">
        <v>246.9</v>
      </c>
      <c r="G274" s="6">
        <v>247.3</v>
      </c>
      <c r="H274" s="6">
        <v>248.0</v>
      </c>
      <c r="I274" s="6">
        <v>247.4</v>
      </c>
    </row>
    <row r="275">
      <c r="A275" s="5">
        <v>45944.95138888889</v>
      </c>
      <c r="B275" s="6">
        <v>425.6</v>
      </c>
      <c r="C275" s="6">
        <v>432.2</v>
      </c>
      <c r="D275" s="6">
        <v>429.1</v>
      </c>
      <c r="E275" s="6">
        <v>429.0</v>
      </c>
      <c r="F275" s="6">
        <v>247.0</v>
      </c>
      <c r="G275" s="6">
        <v>247.3</v>
      </c>
      <c r="H275" s="6">
        <v>248.8</v>
      </c>
      <c r="I275" s="6">
        <v>247.7</v>
      </c>
    </row>
    <row r="276">
      <c r="A276" s="5">
        <v>45944.95486111111</v>
      </c>
      <c r="B276" s="6">
        <v>426.5</v>
      </c>
      <c r="C276" s="6">
        <v>432.1</v>
      </c>
      <c r="D276" s="6">
        <v>428.9</v>
      </c>
      <c r="E276" s="6">
        <v>429.2</v>
      </c>
      <c r="F276" s="6">
        <v>247.5</v>
      </c>
      <c r="G276" s="6">
        <v>247.7</v>
      </c>
      <c r="H276" s="6">
        <v>248.2</v>
      </c>
      <c r="I276" s="6">
        <v>247.8</v>
      </c>
    </row>
    <row r="277">
      <c r="A277" s="5">
        <v>45944.958333333336</v>
      </c>
      <c r="B277" s="6">
        <v>426.1</v>
      </c>
      <c r="C277" s="6">
        <v>432.6</v>
      </c>
      <c r="D277" s="6">
        <v>428.9</v>
      </c>
      <c r="E277" s="6">
        <v>429.2</v>
      </c>
      <c r="F277" s="6">
        <v>247.2</v>
      </c>
      <c r="G277" s="6">
        <v>247.7</v>
      </c>
      <c r="H277" s="6">
        <v>248.5</v>
      </c>
      <c r="I277" s="6">
        <v>247.8</v>
      </c>
    </row>
    <row r="278">
      <c r="A278" s="5">
        <v>45944.961805555555</v>
      </c>
      <c r="B278" s="6">
        <v>425.8</v>
      </c>
      <c r="C278" s="6">
        <v>431.7</v>
      </c>
      <c r="D278" s="6">
        <v>429.4</v>
      </c>
      <c r="E278" s="6">
        <v>429.0</v>
      </c>
      <c r="F278" s="6">
        <v>247.3</v>
      </c>
      <c r="G278" s="6">
        <v>247.2</v>
      </c>
      <c r="H278" s="6">
        <v>248.5</v>
      </c>
      <c r="I278" s="6">
        <v>247.7</v>
      </c>
    </row>
    <row r="279">
      <c r="A279" s="5">
        <v>45944.96527777778</v>
      </c>
      <c r="B279" s="6">
        <v>426.0</v>
      </c>
      <c r="C279" s="6">
        <v>432.0</v>
      </c>
      <c r="D279" s="6">
        <v>428.7</v>
      </c>
      <c r="E279" s="6">
        <v>428.9</v>
      </c>
      <c r="F279" s="6">
        <v>247.2</v>
      </c>
      <c r="G279" s="6">
        <v>247.5</v>
      </c>
      <c r="H279" s="6">
        <v>248.2</v>
      </c>
      <c r="I279" s="6">
        <v>247.6</v>
      </c>
    </row>
    <row r="280">
      <c r="A280" s="5">
        <v>45944.96875</v>
      </c>
      <c r="B280" s="6">
        <v>425.8</v>
      </c>
      <c r="C280" s="6">
        <v>432.0</v>
      </c>
      <c r="D280" s="6">
        <v>428.5</v>
      </c>
      <c r="E280" s="6">
        <v>428.7</v>
      </c>
      <c r="F280" s="6">
        <v>246.9</v>
      </c>
      <c r="G280" s="6">
        <v>247.3</v>
      </c>
      <c r="H280" s="6">
        <v>248.3</v>
      </c>
      <c r="I280" s="6">
        <v>247.5</v>
      </c>
    </row>
    <row r="281">
      <c r="A281" s="5">
        <v>45944.97222222222</v>
      </c>
      <c r="B281" s="6">
        <v>426.5</v>
      </c>
      <c r="C281" s="6">
        <v>432.5</v>
      </c>
      <c r="D281" s="6">
        <v>429.2</v>
      </c>
      <c r="E281" s="6">
        <v>429.4</v>
      </c>
      <c r="F281" s="6">
        <v>247.5</v>
      </c>
      <c r="G281" s="6">
        <v>247.7</v>
      </c>
      <c r="H281" s="6">
        <v>248.6</v>
      </c>
      <c r="I281" s="6">
        <v>247.9</v>
      </c>
    </row>
    <row r="282">
      <c r="A282" s="5">
        <v>45944.975694444445</v>
      </c>
      <c r="B282" s="6">
        <v>426.4</v>
      </c>
      <c r="C282" s="6">
        <v>432.9</v>
      </c>
      <c r="D282" s="6">
        <v>429.4</v>
      </c>
      <c r="E282" s="6">
        <v>429.6</v>
      </c>
      <c r="F282" s="6">
        <v>247.4</v>
      </c>
      <c r="G282" s="6">
        <v>247.9</v>
      </c>
      <c r="H282" s="6">
        <v>248.8</v>
      </c>
      <c r="I282" s="6">
        <v>248.0</v>
      </c>
    </row>
    <row r="283">
      <c r="A283" s="5">
        <v>45944.979166666664</v>
      </c>
      <c r="B283" s="6">
        <v>427.0</v>
      </c>
      <c r="C283" s="6">
        <v>432.8</v>
      </c>
      <c r="D283" s="6">
        <v>428.9</v>
      </c>
      <c r="E283" s="6">
        <v>429.5</v>
      </c>
      <c r="F283" s="6">
        <v>247.4</v>
      </c>
      <c r="G283" s="6">
        <v>248.2</v>
      </c>
      <c r="H283" s="6">
        <v>248.4</v>
      </c>
      <c r="I283" s="6">
        <v>248.0</v>
      </c>
    </row>
    <row r="284">
      <c r="A284" s="5">
        <v>45944.98263888889</v>
      </c>
      <c r="B284" s="6">
        <v>427.3</v>
      </c>
      <c r="C284" s="6">
        <v>433.0</v>
      </c>
      <c r="D284" s="6">
        <v>429.8</v>
      </c>
      <c r="E284" s="6">
        <v>430.0</v>
      </c>
      <c r="F284" s="6">
        <v>247.9</v>
      </c>
      <c r="G284" s="6">
        <v>248.3</v>
      </c>
      <c r="H284" s="6">
        <v>248.7</v>
      </c>
      <c r="I284" s="6">
        <v>248.3</v>
      </c>
    </row>
    <row r="285">
      <c r="A285" s="5">
        <v>45944.98611111111</v>
      </c>
      <c r="B285" s="6">
        <v>427.3</v>
      </c>
      <c r="C285" s="6">
        <v>433.4</v>
      </c>
      <c r="D285" s="6">
        <v>429.8</v>
      </c>
      <c r="E285" s="6">
        <v>430.1</v>
      </c>
      <c r="F285" s="6">
        <v>247.7</v>
      </c>
      <c r="G285" s="6">
        <v>248.5</v>
      </c>
      <c r="H285" s="6">
        <v>248.9</v>
      </c>
      <c r="I285" s="6">
        <v>248.4</v>
      </c>
    </row>
    <row r="286">
      <c r="A286" s="5">
        <v>45944.989583333336</v>
      </c>
      <c r="B286" s="6">
        <v>428.1</v>
      </c>
      <c r="C286" s="6">
        <v>433.6</v>
      </c>
      <c r="D286" s="6">
        <v>430.7</v>
      </c>
      <c r="E286" s="6">
        <v>430.8</v>
      </c>
      <c r="F286" s="6">
        <v>248.3</v>
      </c>
      <c r="G286" s="6">
        <v>248.7</v>
      </c>
      <c r="H286" s="6">
        <v>249.2</v>
      </c>
      <c r="I286" s="6">
        <v>248.7</v>
      </c>
    </row>
    <row r="287">
      <c r="A287" s="5">
        <v>45944.993055555555</v>
      </c>
      <c r="B287" s="6">
        <v>428.0</v>
      </c>
      <c r="C287" s="6">
        <v>433.9</v>
      </c>
      <c r="D287" s="6">
        <v>430.7</v>
      </c>
      <c r="E287" s="6">
        <v>430.9</v>
      </c>
      <c r="F287" s="6">
        <v>248.4</v>
      </c>
      <c r="G287" s="6">
        <v>248.7</v>
      </c>
      <c r="H287" s="6">
        <v>249.2</v>
      </c>
      <c r="I287" s="6">
        <v>248.8</v>
      </c>
    </row>
    <row r="288">
      <c r="A288" s="5">
        <v>45944.99652777778</v>
      </c>
      <c r="B288" s="6">
        <v>428.3</v>
      </c>
      <c r="C288" s="6">
        <v>433.9</v>
      </c>
      <c r="D288" s="6">
        <v>429.9</v>
      </c>
      <c r="E288" s="6">
        <v>430.7</v>
      </c>
      <c r="F288" s="6">
        <v>248.3</v>
      </c>
      <c r="G288" s="6">
        <v>249.0</v>
      </c>
      <c r="H288" s="6">
        <v>248.8</v>
      </c>
      <c r="I288" s="6">
        <v>248.7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-11.144</v>
      </c>
      <c r="G2" s="4">
        <f t="shared" si="1"/>
        <v>-14.82</v>
      </c>
      <c r="H2" s="4">
        <f t="shared" si="1"/>
        <v>-12.214</v>
      </c>
      <c r="I2" s="4">
        <f t="shared" si="1"/>
        <v>-32.602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167584.504</v>
      </c>
    </row>
    <row r="3">
      <c r="A3" s="3" t="s">
        <v>10</v>
      </c>
      <c r="B3" s="4">
        <f t="shared" ref="B3:N3" si="2">ROUND(MAX(B5:B1000), 3)</f>
        <v>257.061</v>
      </c>
      <c r="C3" s="4">
        <f t="shared" si="2"/>
        <v>201.827</v>
      </c>
      <c r="D3" s="4">
        <f t="shared" si="2"/>
        <v>262.122</v>
      </c>
      <c r="E3" s="4">
        <f t="shared" si="2"/>
        <v>234.131</v>
      </c>
      <c r="F3" s="4">
        <f t="shared" si="2"/>
        <v>60.554</v>
      </c>
      <c r="G3" s="4">
        <f t="shared" si="2"/>
        <v>46.641</v>
      </c>
      <c r="H3" s="4">
        <f t="shared" si="2"/>
        <v>64.243</v>
      </c>
      <c r="I3" s="4">
        <f t="shared" si="2"/>
        <v>164.987</v>
      </c>
      <c r="J3" s="4">
        <f t="shared" si="2"/>
        <v>1.875</v>
      </c>
      <c r="K3" s="4">
        <f t="shared" si="2"/>
        <v>1.914</v>
      </c>
      <c r="L3" s="4">
        <f t="shared" si="2"/>
        <v>1.918</v>
      </c>
      <c r="M3" s="4">
        <f t="shared" si="2"/>
        <v>0.997</v>
      </c>
      <c r="N3" s="4">
        <f t="shared" si="2"/>
        <v>169677.606</v>
      </c>
    </row>
    <row r="4">
      <c r="A4" s="3" t="s">
        <v>11</v>
      </c>
      <c r="B4" s="4">
        <f t="shared" ref="B4:N4" si="3">ROUND(AVERAGE(B5:B1000), 3)</f>
        <v>118.669</v>
      </c>
      <c r="C4" s="4">
        <f t="shared" si="3"/>
        <v>112.843</v>
      </c>
      <c r="D4" s="4">
        <f t="shared" si="3"/>
        <v>156.131</v>
      </c>
      <c r="E4" s="4">
        <f t="shared" si="3"/>
        <v>129.215</v>
      </c>
      <c r="F4" s="4">
        <f t="shared" si="3"/>
        <v>26.669</v>
      </c>
      <c r="G4" s="4">
        <f t="shared" si="3"/>
        <v>24.551</v>
      </c>
      <c r="H4" s="4">
        <f t="shared" si="3"/>
        <v>36.678</v>
      </c>
      <c r="I4" s="4">
        <f t="shared" si="3"/>
        <v>87.898</v>
      </c>
      <c r="J4" s="4">
        <f t="shared" si="3"/>
        <v>0.92</v>
      </c>
      <c r="K4" s="4">
        <f t="shared" si="3"/>
        <v>0.951</v>
      </c>
      <c r="L4" s="4">
        <f t="shared" si="3"/>
        <v>0.906</v>
      </c>
      <c r="M4" s="4">
        <f t="shared" si="3"/>
        <v>0.877</v>
      </c>
      <c r="N4" s="4">
        <f t="shared" si="3"/>
        <v>168609.861</v>
      </c>
    </row>
    <row r="5">
      <c r="A5" s="5">
        <v>45944.0</v>
      </c>
      <c r="B5" s="6">
        <v>136.423</v>
      </c>
      <c r="C5" s="6">
        <v>148.508</v>
      </c>
      <c r="D5" s="6">
        <v>214.802</v>
      </c>
      <c r="E5" s="6">
        <v>166.578</v>
      </c>
      <c r="F5" s="6">
        <v>33.705</v>
      </c>
      <c r="G5" s="6">
        <v>37.026</v>
      </c>
      <c r="H5" s="6">
        <v>53.599</v>
      </c>
      <c r="I5" s="6">
        <v>124.33</v>
      </c>
      <c r="J5" s="6">
        <v>0.992</v>
      </c>
      <c r="K5" s="6">
        <v>0.998</v>
      </c>
      <c r="L5" s="6">
        <v>0.997</v>
      </c>
      <c r="M5" s="6">
        <v>0.996</v>
      </c>
      <c r="N5" s="6">
        <v>167584.504</v>
      </c>
    </row>
    <row r="6">
      <c r="A6" s="5">
        <v>45944.00347222222</v>
      </c>
      <c r="B6" s="6">
        <v>134.288</v>
      </c>
      <c r="C6" s="6">
        <v>148.306</v>
      </c>
      <c r="D6" s="6">
        <v>213.148</v>
      </c>
      <c r="E6" s="6">
        <v>165.247</v>
      </c>
      <c r="F6" s="6">
        <v>33.149</v>
      </c>
      <c r="G6" s="6">
        <v>36.885</v>
      </c>
      <c r="H6" s="6">
        <v>53.107</v>
      </c>
      <c r="I6" s="6">
        <v>123.141</v>
      </c>
      <c r="J6" s="6">
        <v>0.993</v>
      </c>
      <c r="K6" s="6">
        <v>0.998</v>
      </c>
      <c r="L6" s="6">
        <v>0.996</v>
      </c>
      <c r="M6" s="6">
        <v>0.996</v>
      </c>
      <c r="N6" s="6">
        <v>167594.813</v>
      </c>
    </row>
    <row r="7">
      <c r="A7" s="5">
        <v>45944.006944444445</v>
      </c>
      <c r="B7" s="6">
        <v>134.37</v>
      </c>
      <c r="C7" s="6">
        <v>149.362</v>
      </c>
      <c r="D7" s="6">
        <v>213.008</v>
      </c>
      <c r="E7" s="6">
        <v>165.58</v>
      </c>
      <c r="F7" s="6">
        <v>33.175</v>
      </c>
      <c r="G7" s="6">
        <v>37.114</v>
      </c>
      <c r="H7" s="6">
        <v>52.999</v>
      </c>
      <c r="I7" s="6">
        <v>123.288</v>
      </c>
      <c r="J7" s="6">
        <v>0.993</v>
      </c>
      <c r="K7" s="6">
        <v>0.998</v>
      </c>
      <c r="L7" s="6">
        <v>0.996</v>
      </c>
      <c r="M7" s="6">
        <v>0.996</v>
      </c>
      <c r="N7" s="6">
        <v>167605.104</v>
      </c>
    </row>
    <row r="8">
      <c r="A8" s="5">
        <v>45944.010416666664</v>
      </c>
      <c r="B8" s="6">
        <v>135.401</v>
      </c>
      <c r="C8" s="6">
        <v>148.943</v>
      </c>
      <c r="D8" s="6">
        <v>211.359</v>
      </c>
      <c r="E8" s="6">
        <v>165.234</v>
      </c>
      <c r="F8" s="6">
        <v>33.381</v>
      </c>
      <c r="G8" s="6">
        <v>36.996</v>
      </c>
      <c r="H8" s="6">
        <v>52.571</v>
      </c>
      <c r="I8" s="6">
        <v>122.948</v>
      </c>
      <c r="J8" s="6">
        <v>0.993</v>
      </c>
      <c r="K8" s="6">
        <v>0.998</v>
      </c>
      <c r="L8" s="6">
        <v>0.997</v>
      </c>
      <c r="M8" s="6">
        <v>0.996</v>
      </c>
      <c r="N8" s="6">
        <v>167615.339</v>
      </c>
    </row>
    <row r="9">
      <c r="A9" s="5">
        <v>45944.01388888889</v>
      </c>
      <c r="B9" s="6">
        <v>137.595</v>
      </c>
      <c r="C9" s="6">
        <v>148.913</v>
      </c>
      <c r="D9" s="6">
        <v>210.541</v>
      </c>
      <c r="E9" s="6">
        <v>165.683</v>
      </c>
      <c r="F9" s="6">
        <v>33.845</v>
      </c>
      <c r="G9" s="6">
        <v>36.997</v>
      </c>
      <c r="H9" s="6">
        <v>52.362</v>
      </c>
      <c r="I9" s="6">
        <v>123.204</v>
      </c>
      <c r="J9" s="6">
        <v>0.993</v>
      </c>
      <c r="K9" s="6">
        <v>0.998</v>
      </c>
      <c r="L9" s="6">
        <v>0.997</v>
      </c>
      <c r="M9" s="6">
        <v>0.996</v>
      </c>
      <c r="N9" s="6">
        <v>167625.601</v>
      </c>
    </row>
    <row r="10">
      <c r="A10" s="5">
        <v>45944.01736111111</v>
      </c>
      <c r="B10" s="6">
        <v>137.146</v>
      </c>
      <c r="C10" s="6">
        <v>148.503</v>
      </c>
      <c r="D10" s="6">
        <v>212.715</v>
      </c>
      <c r="E10" s="6">
        <v>166.121</v>
      </c>
      <c r="F10" s="6">
        <v>33.822</v>
      </c>
      <c r="G10" s="6">
        <v>36.908</v>
      </c>
      <c r="H10" s="6">
        <v>52.831</v>
      </c>
      <c r="I10" s="6">
        <v>123.561</v>
      </c>
      <c r="J10" s="6">
        <v>0.992</v>
      </c>
      <c r="K10" s="6">
        <v>0.998</v>
      </c>
      <c r="L10" s="6">
        <v>0.997</v>
      </c>
      <c r="M10" s="6">
        <v>0.996</v>
      </c>
      <c r="N10" s="6">
        <v>167635.896</v>
      </c>
    </row>
    <row r="11">
      <c r="A11" s="5">
        <v>45944.020833333336</v>
      </c>
      <c r="B11" s="6">
        <v>136.577</v>
      </c>
      <c r="C11" s="6">
        <v>147.482</v>
      </c>
      <c r="D11" s="6">
        <v>210.497</v>
      </c>
      <c r="E11" s="6">
        <v>164.852</v>
      </c>
      <c r="F11" s="6">
        <v>33.643</v>
      </c>
      <c r="G11" s="6">
        <v>36.616</v>
      </c>
      <c r="H11" s="6">
        <v>52.323</v>
      </c>
      <c r="I11" s="6">
        <v>122.582</v>
      </c>
      <c r="J11" s="6">
        <v>0.993</v>
      </c>
      <c r="K11" s="6">
        <v>0.998</v>
      </c>
      <c r="L11" s="6">
        <v>0.997</v>
      </c>
      <c r="M11" s="6">
        <v>0.996</v>
      </c>
      <c r="N11" s="6">
        <v>167646.109</v>
      </c>
    </row>
    <row r="12">
      <c r="A12" s="5">
        <v>45944.024305555555</v>
      </c>
      <c r="B12" s="6">
        <v>136.299</v>
      </c>
      <c r="C12" s="6">
        <v>146.26</v>
      </c>
      <c r="D12" s="6">
        <v>209.386</v>
      </c>
      <c r="E12" s="6">
        <v>163.982</v>
      </c>
      <c r="F12" s="6">
        <v>33.53</v>
      </c>
      <c r="G12" s="6">
        <v>36.29</v>
      </c>
      <c r="H12" s="6">
        <v>52.016</v>
      </c>
      <c r="I12" s="6">
        <v>121.836</v>
      </c>
      <c r="J12" s="6">
        <v>0.993</v>
      </c>
      <c r="K12" s="6">
        <v>0.998</v>
      </c>
      <c r="L12" s="6">
        <v>0.997</v>
      </c>
      <c r="M12" s="6">
        <v>0.996</v>
      </c>
      <c r="N12" s="6">
        <v>167656.334</v>
      </c>
    </row>
    <row r="13">
      <c r="A13" s="5">
        <v>45944.02777777778</v>
      </c>
      <c r="B13" s="6">
        <v>134.511</v>
      </c>
      <c r="C13" s="6">
        <v>147.135</v>
      </c>
      <c r="D13" s="6">
        <v>210.586</v>
      </c>
      <c r="E13" s="6">
        <v>164.077</v>
      </c>
      <c r="F13" s="6">
        <v>33.123</v>
      </c>
      <c r="G13" s="6">
        <v>36.455</v>
      </c>
      <c r="H13" s="6">
        <v>52.284</v>
      </c>
      <c r="I13" s="6">
        <v>121.862</v>
      </c>
      <c r="J13" s="6">
        <v>0.993</v>
      </c>
      <c r="K13" s="6">
        <v>0.998</v>
      </c>
      <c r="L13" s="6">
        <v>0.996</v>
      </c>
      <c r="M13" s="6">
        <v>0.996</v>
      </c>
      <c r="N13" s="6">
        <v>167666.445</v>
      </c>
    </row>
    <row r="14">
      <c r="A14" s="5">
        <v>45944.03125</v>
      </c>
      <c r="B14" s="6">
        <v>134.444</v>
      </c>
      <c r="C14" s="6">
        <v>147.189</v>
      </c>
      <c r="D14" s="6">
        <v>209.143</v>
      </c>
      <c r="E14" s="6">
        <v>163.592</v>
      </c>
      <c r="F14" s="6">
        <v>33.143</v>
      </c>
      <c r="G14" s="6">
        <v>36.52</v>
      </c>
      <c r="H14" s="6">
        <v>51.917</v>
      </c>
      <c r="I14" s="6">
        <v>121.58</v>
      </c>
      <c r="J14" s="6">
        <v>0.993</v>
      </c>
      <c r="K14" s="6">
        <v>0.998</v>
      </c>
      <c r="L14" s="6">
        <v>0.996</v>
      </c>
      <c r="M14" s="6">
        <v>0.996</v>
      </c>
      <c r="N14" s="6">
        <v>167676.58</v>
      </c>
    </row>
    <row r="15">
      <c r="A15" s="5">
        <v>45944.03472222222</v>
      </c>
      <c r="B15" s="6">
        <v>134.789</v>
      </c>
      <c r="C15" s="6">
        <v>147.126</v>
      </c>
      <c r="D15" s="6">
        <v>208.628</v>
      </c>
      <c r="E15" s="6">
        <v>163.514</v>
      </c>
      <c r="F15" s="6">
        <v>33.221</v>
      </c>
      <c r="G15" s="6">
        <v>36.483</v>
      </c>
      <c r="H15" s="6">
        <v>51.8</v>
      </c>
      <c r="I15" s="6">
        <v>121.504</v>
      </c>
      <c r="J15" s="6">
        <v>0.993</v>
      </c>
      <c r="K15" s="6">
        <v>0.997</v>
      </c>
      <c r="L15" s="6">
        <v>0.996</v>
      </c>
      <c r="M15" s="6">
        <v>0.996</v>
      </c>
      <c r="N15" s="6">
        <v>167686.703</v>
      </c>
    </row>
    <row r="16">
      <c r="A16" s="5">
        <v>45944.038194444445</v>
      </c>
      <c r="B16" s="6">
        <v>135.989</v>
      </c>
      <c r="C16" s="6">
        <v>146.961</v>
      </c>
      <c r="D16" s="6">
        <v>207.711</v>
      </c>
      <c r="E16" s="6">
        <v>163.554</v>
      </c>
      <c r="F16" s="6">
        <v>33.551</v>
      </c>
      <c r="G16" s="6">
        <v>36.489</v>
      </c>
      <c r="H16" s="6">
        <v>51.621</v>
      </c>
      <c r="I16" s="6">
        <v>121.661</v>
      </c>
      <c r="J16" s="6">
        <v>0.992</v>
      </c>
      <c r="K16" s="6">
        <v>0.998</v>
      </c>
      <c r="L16" s="6">
        <v>0.997</v>
      </c>
      <c r="M16" s="6">
        <v>0.996</v>
      </c>
      <c r="N16" s="6">
        <v>167696.887</v>
      </c>
    </row>
    <row r="17">
      <c r="A17" s="5">
        <v>45944.041666666664</v>
      </c>
      <c r="B17" s="6">
        <v>136.133</v>
      </c>
      <c r="C17" s="6">
        <v>146.815</v>
      </c>
      <c r="D17" s="6">
        <v>209.736</v>
      </c>
      <c r="E17" s="6">
        <v>164.228</v>
      </c>
      <c r="F17" s="6">
        <v>33.548</v>
      </c>
      <c r="G17" s="6">
        <v>36.436</v>
      </c>
      <c r="H17" s="6">
        <v>52.134</v>
      </c>
      <c r="I17" s="6">
        <v>122.118</v>
      </c>
      <c r="J17" s="6">
        <v>0.992</v>
      </c>
      <c r="K17" s="6">
        <v>0.998</v>
      </c>
      <c r="L17" s="6">
        <v>0.996</v>
      </c>
      <c r="M17" s="6">
        <v>0.995</v>
      </c>
      <c r="N17" s="6">
        <v>167707.03</v>
      </c>
    </row>
    <row r="18">
      <c r="A18" s="5">
        <v>45944.04513888889</v>
      </c>
      <c r="B18" s="6">
        <v>135.505</v>
      </c>
      <c r="C18" s="6">
        <v>146.652</v>
      </c>
      <c r="D18" s="6">
        <v>207.952</v>
      </c>
      <c r="E18" s="6">
        <v>163.37</v>
      </c>
      <c r="F18" s="6">
        <v>33.406</v>
      </c>
      <c r="G18" s="6">
        <v>36.39</v>
      </c>
      <c r="H18" s="6">
        <v>51.652</v>
      </c>
      <c r="I18" s="6">
        <v>121.448</v>
      </c>
      <c r="J18" s="6">
        <v>0.992</v>
      </c>
      <c r="K18" s="6">
        <v>0.998</v>
      </c>
      <c r="L18" s="6">
        <v>0.996</v>
      </c>
      <c r="M18" s="6">
        <v>0.995</v>
      </c>
      <c r="N18" s="6">
        <v>167717.133</v>
      </c>
    </row>
    <row r="19">
      <c r="A19" s="5">
        <v>45944.04861111111</v>
      </c>
      <c r="B19" s="6">
        <v>134.601</v>
      </c>
      <c r="C19" s="6">
        <v>147.359</v>
      </c>
      <c r="D19" s="6">
        <v>208.079</v>
      </c>
      <c r="E19" s="6">
        <v>163.346</v>
      </c>
      <c r="F19" s="6">
        <v>33.194</v>
      </c>
      <c r="G19" s="6">
        <v>36.582</v>
      </c>
      <c r="H19" s="6">
        <v>51.676</v>
      </c>
      <c r="I19" s="6">
        <v>121.452</v>
      </c>
      <c r="J19" s="6">
        <v>0.992</v>
      </c>
      <c r="K19" s="6">
        <v>0.998</v>
      </c>
      <c r="L19" s="6">
        <v>0.996</v>
      </c>
      <c r="M19" s="6">
        <v>0.995</v>
      </c>
      <c r="N19" s="6">
        <v>167727.311</v>
      </c>
    </row>
    <row r="20">
      <c r="A20" s="5">
        <v>45944.052083333336</v>
      </c>
      <c r="B20" s="6">
        <v>134.532</v>
      </c>
      <c r="C20" s="6">
        <v>146.939</v>
      </c>
      <c r="D20" s="6">
        <v>209.281</v>
      </c>
      <c r="E20" s="6">
        <v>163.584</v>
      </c>
      <c r="F20" s="6">
        <v>33.198</v>
      </c>
      <c r="G20" s="6">
        <v>36.496</v>
      </c>
      <c r="H20" s="6">
        <v>51.988</v>
      </c>
      <c r="I20" s="6">
        <v>121.682</v>
      </c>
      <c r="J20" s="6">
        <v>0.993</v>
      </c>
      <c r="K20" s="6">
        <v>0.998</v>
      </c>
      <c r="L20" s="6">
        <v>0.996</v>
      </c>
      <c r="M20" s="6">
        <v>0.996</v>
      </c>
      <c r="N20" s="6">
        <v>167737.417</v>
      </c>
    </row>
    <row r="21">
      <c r="A21" s="5">
        <v>45944.055555555555</v>
      </c>
      <c r="B21" s="6">
        <v>133.733</v>
      </c>
      <c r="C21" s="6">
        <v>152.231</v>
      </c>
      <c r="D21" s="6">
        <v>207.942</v>
      </c>
      <c r="E21" s="6">
        <v>164.635</v>
      </c>
      <c r="F21" s="6">
        <v>32.971</v>
      </c>
      <c r="G21" s="6">
        <v>37.803</v>
      </c>
      <c r="H21" s="6">
        <v>51.711</v>
      </c>
      <c r="I21" s="6">
        <v>122.485</v>
      </c>
      <c r="J21" s="6">
        <v>0.993</v>
      </c>
      <c r="K21" s="6">
        <v>0.998</v>
      </c>
      <c r="L21" s="6">
        <v>0.996</v>
      </c>
      <c r="M21" s="6">
        <v>0.996</v>
      </c>
      <c r="N21" s="6">
        <v>167747.572</v>
      </c>
    </row>
    <row r="22">
      <c r="A22" s="5">
        <v>45944.05902777778</v>
      </c>
      <c r="B22" s="6">
        <v>134.417</v>
      </c>
      <c r="C22" s="6">
        <v>146.668</v>
      </c>
      <c r="D22" s="6">
        <v>213.252</v>
      </c>
      <c r="E22" s="6">
        <v>164.779</v>
      </c>
      <c r="F22" s="6">
        <v>33.123</v>
      </c>
      <c r="G22" s="6">
        <v>36.459</v>
      </c>
      <c r="H22" s="6">
        <v>52.983</v>
      </c>
      <c r="I22" s="6">
        <v>122.565</v>
      </c>
      <c r="J22" s="6">
        <v>0.993</v>
      </c>
      <c r="K22" s="6">
        <v>0.998</v>
      </c>
      <c r="L22" s="6">
        <v>0.996</v>
      </c>
      <c r="M22" s="6">
        <v>0.996</v>
      </c>
      <c r="N22" s="6">
        <v>167757.726</v>
      </c>
    </row>
    <row r="23">
      <c r="A23" s="5">
        <v>45944.0625</v>
      </c>
      <c r="B23" s="6">
        <v>135.117</v>
      </c>
      <c r="C23" s="6">
        <v>146.656</v>
      </c>
      <c r="D23" s="6">
        <v>209.949</v>
      </c>
      <c r="E23" s="6">
        <v>163.907</v>
      </c>
      <c r="F23" s="6">
        <v>33.275</v>
      </c>
      <c r="G23" s="6">
        <v>36.388</v>
      </c>
      <c r="H23" s="6">
        <v>52.15</v>
      </c>
      <c r="I23" s="6">
        <v>121.813</v>
      </c>
      <c r="J23" s="6">
        <v>0.992</v>
      </c>
      <c r="K23" s="6">
        <v>0.997</v>
      </c>
      <c r="L23" s="6">
        <v>0.996</v>
      </c>
      <c r="M23" s="6">
        <v>0.995</v>
      </c>
      <c r="N23" s="6">
        <v>167767.845</v>
      </c>
    </row>
    <row r="24">
      <c r="A24" s="5">
        <v>45944.06597222222</v>
      </c>
      <c r="B24" s="6">
        <v>135.268</v>
      </c>
      <c r="C24" s="6">
        <v>146.693</v>
      </c>
      <c r="D24" s="6">
        <v>211.423</v>
      </c>
      <c r="E24" s="6">
        <v>164.461</v>
      </c>
      <c r="F24" s="6">
        <v>33.233</v>
      </c>
      <c r="G24" s="6">
        <v>36.351</v>
      </c>
      <c r="H24" s="6">
        <v>52.394</v>
      </c>
      <c r="I24" s="6">
        <v>121.978</v>
      </c>
      <c r="J24" s="6">
        <v>0.992</v>
      </c>
      <c r="K24" s="6">
        <v>0.997</v>
      </c>
      <c r="L24" s="6">
        <v>0.996</v>
      </c>
      <c r="M24" s="6">
        <v>0.995</v>
      </c>
      <c r="N24" s="6">
        <v>167778.054</v>
      </c>
    </row>
    <row r="25">
      <c r="A25" s="5">
        <v>45944.069444444445</v>
      </c>
      <c r="B25" s="6">
        <v>135.872</v>
      </c>
      <c r="C25" s="6">
        <v>146.787</v>
      </c>
      <c r="D25" s="6">
        <v>209.499</v>
      </c>
      <c r="E25" s="6">
        <v>164.053</v>
      </c>
      <c r="F25" s="6">
        <v>33.424</v>
      </c>
      <c r="G25" s="6">
        <v>36.43</v>
      </c>
      <c r="H25" s="6">
        <v>52.034</v>
      </c>
      <c r="I25" s="6">
        <v>121.888</v>
      </c>
      <c r="J25" s="6">
        <v>0.992</v>
      </c>
      <c r="K25" s="6">
        <v>0.997</v>
      </c>
      <c r="L25" s="6">
        <v>0.996</v>
      </c>
      <c r="M25" s="6">
        <v>0.995</v>
      </c>
      <c r="N25" s="6">
        <v>167788.194</v>
      </c>
    </row>
    <row r="26">
      <c r="A26" s="5">
        <v>45944.072916666664</v>
      </c>
      <c r="B26" s="6">
        <v>135.215</v>
      </c>
      <c r="C26" s="6">
        <v>146.808</v>
      </c>
      <c r="D26" s="6">
        <v>208.393</v>
      </c>
      <c r="E26" s="6">
        <v>163.472</v>
      </c>
      <c r="F26" s="6">
        <v>33.269</v>
      </c>
      <c r="G26" s="6">
        <v>36.411</v>
      </c>
      <c r="H26" s="6">
        <v>51.786</v>
      </c>
      <c r="I26" s="6">
        <v>121.466</v>
      </c>
      <c r="J26" s="6">
        <v>0.992</v>
      </c>
      <c r="K26" s="6">
        <v>0.997</v>
      </c>
      <c r="L26" s="6">
        <v>0.997</v>
      </c>
      <c r="M26" s="6">
        <v>0.996</v>
      </c>
      <c r="N26" s="6">
        <v>167798.303</v>
      </c>
    </row>
    <row r="27">
      <c r="A27" s="5">
        <v>45944.07638888889</v>
      </c>
      <c r="B27" s="6">
        <v>134.168</v>
      </c>
      <c r="C27" s="6">
        <v>146.527</v>
      </c>
      <c r="D27" s="6">
        <v>208.46</v>
      </c>
      <c r="E27" s="6">
        <v>163.052</v>
      </c>
      <c r="F27" s="6">
        <v>33.044</v>
      </c>
      <c r="G27" s="6">
        <v>36.332</v>
      </c>
      <c r="H27" s="6">
        <v>51.775</v>
      </c>
      <c r="I27" s="6">
        <v>121.151</v>
      </c>
      <c r="J27" s="6">
        <v>0.993</v>
      </c>
      <c r="K27" s="6">
        <v>0.997</v>
      </c>
      <c r="L27" s="6">
        <v>0.996</v>
      </c>
      <c r="M27" s="6">
        <v>0.996</v>
      </c>
      <c r="N27" s="6">
        <v>167808.466</v>
      </c>
    </row>
    <row r="28">
      <c r="A28" s="5">
        <v>45944.07986111111</v>
      </c>
      <c r="B28" s="6">
        <v>133.923</v>
      </c>
      <c r="C28" s="6">
        <v>145.171</v>
      </c>
      <c r="D28" s="6">
        <v>210.073</v>
      </c>
      <c r="E28" s="6">
        <v>163.056</v>
      </c>
      <c r="F28" s="6">
        <v>33.013</v>
      </c>
      <c r="G28" s="6">
        <v>36.01</v>
      </c>
      <c r="H28" s="6">
        <v>52.128</v>
      </c>
      <c r="I28" s="6">
        <v>121.151</v>
      </c>
      <c r="J28" s="6">
        <v>0.993</v>
      </c>
      <c r="K28" s="6">
        <v>0.997</v>
      </c>
      <c r="L28" s="6">
        <v>0.996</v>
      </c>
      <c r="M28" s="6">
        <v>0.996</v>
      </c>
      <c r="N28" s="6">
        <v>167818.559</v>
      </c>
    </row>
    <row r="29">
      <c r="A29" s="5">
        <v>45944.083333333336</v>
      </c>
      <c r="B29" s="6">
        <v>134.609</v>
      </c>
      <c r="C29" s="6">
        <v>146.656</v>
      </c>
      <c r="D29" s="6">
        <v>209.613</v>
      </c>
      <c r="E29" s="6">
        <v>163.626</v>
      </c>
      <c r="F29" s="6">
        <v>33.154</v>
      </c>
      <c r="G29" s="6">
        <v>36.358</v>
      </c>
      <c r="H29" s="6">
        <v>52.13</v>
      </c>
      <c r="I29" s="6">
        <v>121.642</v>
      </c>
      <c r="J29" s="6">
        <v>0.992</v>
      </c>
      <c r="K29" s="6">
        <v>0.997</v>
      </c>
      <c r="L29" s="6">
        <v>0.997</v>
      </c>
      <c r="M29" s="6">
        <v>0.996</v>
      </c>
      <c r="N29" s="6">
        <v>167828.767</v>
      </c>
    </row>
    <row r="30">
      <c r="A30" s="5">
        <v>45944.086805555555</v>
      </c>
      <c r="B30" s="6">
        <v>135.18</v>
      </c>
      <c r="C30" s="6">
        <v>145.732</v>
      </c>
      <c r="D30" s="6">
        <v>208.179</v>
      </c>
      <c r="E30" s="6">
        <v>163.03</v>
      </c>
      <c r="F30" s="6">
        <v>33.293</v>
      </c>
      <c r="G30" s="6">
        <v>36.106</v>
      </c>
      <c r="H30" s="6">
        <v>51.595</v>
      </c>
      <c r="I30" s="6">
        <v>120.994</v>
      </c>
      <c r="J30" s="6">
        <v>0.992</v>
      </c>
      <c r="K30" s="6">
        <v>0.997</v>
      </c>
      <c r="L30" s="6">
        <v>0.997</v>
      </c>
      <c r="M30" s="6">
        <v>0.996</v>
      </c>
      <c r="N30" s="6">
        <v>167838.878</v>
      </c>
    </row>
    <row r="31">
      <c r="A31" s="5">
        <v>45944.09027777778</v>
      </c>
      <c r="B31" s="6">
        <v>135.198</v>
      </c>
      <c r="C31" s="6">
        <v>146.353</v>
      </c>
      <c r="D31" s="6">
        <v>212.84</v>
      </c>
      <c r="E31" s="6">
        <v>164.797</v>
      </c>
      <c r="F31" s="6">
        <v>33.192</v>
      </c>
      <c r="G31" s="6">
        <v>36.293</v>
      </c>
      <c r="H31" s="6">
        <v>52.715</v>
      </c>
      <c r="I31" s="6">
        <v>122.2</v>
      </c>
      <c r="J31" s="6">
        <v>0.992</v>
      </c>
      <c r="K31" s="6">
        <v>0.997</v>
      </c>
      <c r="L31" s="6">
        <v>0.996</v>
      </c>
      <c r="M31" s="6">
        <v>0.995</v>
      </c>
      <c r="N31" s="6">
        <v>167848.991</v>
      </c>
    </row>
    <row r="32">
      <c r="A32" s="5">
        <v>45944.09375</v>
      </c>
      <c r="B32" s="6">
        <v>135.569</v>
      </c>
      <c r="C32" s="6">
        <v>146.485</v>
      </c>
      <c r="D32" s="6">
        <v>208.762</v>
      </c>
      <c r="E32" s="6">
        <v>163.605</v>
      </c>
      <c r="F32" s="6">
        <v>33.307</v>
      </c>
      <c r="G32" s="6">
        <v>36.292</v>
      </c>
      <c r="H32" s="6">
        <v>51.794</v>
      </c>
      <c r="I32" s="6">
        <v>121.393</v>
      </c>
      <c r="J32" s="6">
        <v>0.992</v>
      </c>
      <c r="K32" s="6">
        <v>0.997</v>
      </c>
      <c r="L32" s="6">
        <v>0.997</v>
      </c>
      <c r="M32" s="6">
        <v>0.996</v>
      </c>
      <c r="N32" s="6">
        <v>167859.145</v>
      </c>
    </row>
    <row r="33">
      <c r="A33" s="5">
        <v>45944.09722222222</v>
      </c>
      <c r="B33" s="6">
        <v>135.683</v>
      </c>
      <c r="C33" s="6">
        <v>146.099</v>
      </c>
      <c r="D33" s="6">
        <v>209.212</v>
      </c>
      <c r="E33" s="6">
        <v>163.665</v>
      </c>
      <c r="F33" s="6">
        <v>33.297</v>
      </c>
      <c r="G33" s="6">
        <v>36.152</v>
      </c>
      <c r="H33" s="6">
        <v>51.765</v>
      </c>
      <c r="I33" s="6">
        <v>121.214</v>
      </c>
      <c r="J33" s="6">
        <v>0.992</v>
      </c>
      <c r="K33" s="6">
        <v>0.997</v>
      </c>
      <c r="L33" s="6">
        <v>0.996</v>
      </c>
      <c r="M33" s="6">
        <v>0.995</v>
      </c>
      <c r="N33" s="6">
        <v>167869.238</v>
      </c>
    </row>
    <row r="34">
      <c r="A34" s="5">
        <v>45944.100694444445</v>
      </c>
      <c r="B34" s="6">
        <v>135.226</v>
      </c>
      <c r="C34" s="6">
        <v>145.923</v>
      </c>
      <c r="D34" s="6">
        <v>209.778</v>
      </c>
      <c r="E34" s="6">
        <v>163.642</v>
      </c>
      <c r="F34" s="6">
        <v>33.141</v>
      </c>
      <c r="G34" s="6">
        <v>36.105</v>
      </c>
      <c r="H34" s="6">
        <v>51.89</v>
      </c>
      <c r="I34" s="6">
        <v>121.136</v>
      </c>
      <c r="J34" s="6">
        <v>0.991</v>
      </c>
      <c r="K34" s="6">
        <v>0.997</v>
      </c>
      <c r="L34" s="6">
        <v>0.996</v>
      </c>
      <c r="M34" s="6">
        <v>0.995</v>
      </c>
      <c r="N34" s="6">
        <v>167879.327</v>
      </c>
    </row>
    <row r="35">
      <c r="A35" s="5">
        <v>45944.104166666664</v>
      </c>
      <c r="B35" s="6">
        <v>133.915</v>
      </c>
      <c r="C35" s="6">
        <v>146.241</v>
      </c>
      <c r="D35" s="6">
        <v>207.28</v>
      </c>
      <c r="E35" s="6">
        <v>162.478</v>
      </c>
      <c r="F35" s="6">
        <v>32.868</v>
      </c>
      <c r="G35" s="6">
        <v>36.138</v>
      </c>
      <c r="H35" s="6">
        <v>51.22</v>
      </c>
      <c r="I35" s="6">
        <v>120.226</v>
      </c>
      <c r="J35" s="6">
        <v>0.993</v>
      </c>
      <c r="K35" s="6">
        <v>0.997</v>
      </c>
      <c r="L35" s="6">
        <v>0.996</v>
      </c>
      <c r="M35" s="6">
        <v>0.996</v>
      </c>
      <c r="N35" s="6">
        <v>167889.345</v>
      </c>
    </row>
    <row r="36">
      <c r="A36" s="5">
        <v>45944.10763888889</v>
      </c>
      <c r="B36" s="6">
        <v>134.607</v>
      </c>
      <c r="C36" s="6">
        <v>146.892</v>
      </c>
      <c r="D36" s="6">
        <v>207.1</v>
      </c>
      <c r="E36" s="6">
        <v>162.866</v>
      </c>
      <c r="F36" s="6">
        <v>33.015</v>
      </c>
      <c r="G36" s="6">
        <v>36.319</v>
      </c>
      <c r="H36" s="6">
        <v>51.199</v>
      </c>
      <c r="I36" s="6">
        <v>120.533</v>
      </c>
      <c r="J36" s="6">
        <v>0.993</v>
      </c>
      <c r="K36" s="6">
        <v>0.997</v>
      </c>
      <c r="L36" s="6">
        <v>0.997</v>
      </c>
      <c r="M36" s="6">
        <v>0.996</v>
      </c>
      <c r="N36" s="6">
        <v>167899.436</v>
      </c>
    </row>
    <row r="37">
      <c r="A37" s="5">
        <v>45944.11111111111</v>
      </c>
      <c r="B37" s="6">
        <v>134.635</v>
      </c>
      <c r="C37" s="6">
        <v>146.048</v>
      </c>
      <c r="D37" s="6">
        <v>208.5</v>
      </c>
      <c r="E37" s="6">
        <v>163.061</v>
      </c>
      <c r="F37" s="6">
        <v>32.958</v>
      </c>
      <c r="G37" s="6">
        <v>36.034</v>
      </c>
      <c r="H37" s="6">
        <v>51.47</v>
      </c>
      <c r="I37" s="6">
        <v>120.462</v>
      </c>
      <c r="J37" s="6">
        <v>0.992</v>
      </c>
      <c r="K37" s="6">
        <v>0.997</v>
      </c>
      <c r="L37" s="6">
        <v>0.996</v>
      </c>
      <c r="M37" s="6">
        <v>0.996</v>
      </c>
      <c r="N37" s="6">
        <v>167909.463</v>
      </c>
    </row>
    <row r="38">
      <c r="A38" s="5">
        <v>45944.114583333336</v>
      </c>
      <c r="B38" s="6">
        <v>136.027</v>
      </c>
      <c r="C38" s="6">
        <v>145.52</v>
      </c>
      <c r="D38" s="6">
        <v>210.306</v>
      </c>
      <c r="E38" s="6">
        <v>163.951</v>
      </c>
      <c r="F38" s="6">
        <v>33.302</v>
      </c>
      <c r="G38" s="6">
        <v>35.901</v>
      </c>
      <c r="H38" s="6">
        <v>52.002</v>
      </c>
      <c r="I38" s="6">
        <v>121.205</v>
      </c>
      <c r="J38" s="6">
        <v>0.992</v>
      </c>
      <c r="K38" s="6">
        <v>0.997</v>
      </c>
      <c r="L38" s="6">
        <v>0.997</v>
      </c>
      <c r="M38" s="6">
        <v>0.996</v>
      </c>
      <c r="N38" s="6">
        <v>167919.5</v>
      </c>
    </row>
    <row r="39">
      <c r="A39" s="5">
        <v>45944.118055555555</v>
      </c>
      <c r="B39" s="6">
        <v>134.664</v>
      </c>
      <c r="C39" s="6">
        <v>145.956</v>
      </c>
      <c r="D39" s="6">
        <v>207.272</v>
      </c>
      <c r="E39" s="6">
        <v>162.631</v>
      </c>
      <c r="F39" s="6">
        <v>32.867</v>
      </c>
      <c r="G39" s="6">
        <v>35.936</v>
      </c>
      <c r="H39" s="6">
        <v>51.164</v>
      </c>
      <c r="I39" s="6">
        <v>119.967</v>
      </c>
      <c r="J39" s="6">
        <v>0.992</v>
      </c>
      <c r="K39" s="6">
        <v>0.997</v>
      </c>
      <c r="L39" s="6">
        <v>0.997</v>
      </c>
      <c r="M39" s="6">
        <v>0.996</v>
      </c>
      <c r="N39" s="6">
        <v>167929.562</v>
      </c>
    </row>
    <row r="40">
      <c r="A40" s="5">
        <v>45944.12152777778</v>
      </c>
      <c r="B40" s="6">
        <v>134.962</v>
      </c>
      <c r="C40" s="6">
        <v>145.278</v>
      </c>
      <c r="D40" s="6">
        <v>209.235</v>
      </c>
      <c r="E40" s="6">
        <v>163.158</v>
      </c>
      <c r="F40" s="6">
        <v>32.974</v>
      </c>
      <c r="G40" s="6">
        <v>35.759</v>
      </c>
      <c r="H40" s="6">
        <v>51.495</v>
      </c>
      <c r="I40" s="6">
        <v>120.228</v>
      </c>
      <c r="J40" s="6">
        <v>0.992</v>
      </c>
      <c r="K40" s="6">
        <v>0.997</v>
      </c>
      <c r="L40" s="6">
        <v>0.997</v>
      </c>
      <c r="M40" s="6">
        <v>0.995</v>
      </c>
      <c r="N40" s="6">
        <v>167939.557</v>
      </c>
    </row>
    <row r="41">
      <c r="A41" s="5">
        <v>45944.125</v>
      </c>
      <c r="B41" s="6">
        <v>135.269</v>
      </c>
      <c r="C41" s="6">
        <v>145.964</v>
      </c>
      <c r="D41" s="6">
        <v>207.005</v>
      </c>
      <c r="E41" s="6">
        <v>162.746</v>
      </c>
      <c r="F41" s="6">
        <v>33.058</v>
      </c>
      <c r="G41" s="6">
        <v>35.933</v>
      </c>
      <c r="H41" s="6">
        <v>50.991</v>
      </c>
      <c r="I41" s="6">
        <v>119.982</v>
      </c>
      <c r="J41" s="6">
        <v>0.992</v>
      </c>
      <c r="K41" s="6">
        <v>0.997</v>
      </c>
      <c r="L41" s="6">
        <v>0.997</v>
      </c>
      <c r="M41" s="6">
        <v>0.996</v>
      </c>
      <c r="N41" s="6">
        <v>167949.535</v>
      </c>
    </row>
    <row r="42">
      <c r="A42" s="5">
        <v>45944.12847222222</v>
      </c>
      <c r="B42" s="6">
        <v>135.147</v>
      </c>
      <c r="C42" s="6">
        <v>146.635</v>
      </c>
      <c r="D42" s="6">
        <v>206.765</v>
      </c>
      <c r="E42" s="6">
        <v>162.849</v>
      </c>
      <c r="F42" s="6">
        <v>32.962</v>
      </c>
      <c r="G42" s="6">
        <v>36.074</v>
      </c>
      <c r="H42" s="6">
        <v>50.964</v>
      </c>
      <c r="I42" s="6">
        <v>120.0</v>
      </c>
      <c r="J42" s="6">
        <v>0.992</v>
      </c>
      <c r="K42" s="6">
        <v>0.997</v>
      </c>
      <c r="L42" s="6">
        <v>0.997</v>
      </c>
      <c r="M42" s="6">
        <v>0.996</v>
      </c>
      <c r="N42" s="6">
        <v>167959.535</v>
      </c>
    </row>
    <row r="43">
      <c r="A43" s="5">
        <v>45944.131944444445</v>
      </c>
      <c r="B43" s="6">
        <v>135.5</v>
      </c>
      <c r="C43" s="6">
        <v>145.061</v>
      </c>
      <c r="D43" s="6">
        <v>209.369</v>
      </c>
      <c r="E43" s="6">
        <v>163.31</v>
      </c>
      <c r="F43" s="6">
        <v>33.068</v>
      </c>
      <c r="G43" s="6">
        <v>35.692</v>
      </c>
      <c r="H43" s="6">
        <v>51.58</v>
      </c>
      <c r="I43" s="6">
        <v>120.34</v>
      </c>
      <c r="J43" s="6">
        <v>0.992</v>
      </c>
      <c r="K43" s="6">
        <v>1.003</v>
      </c>
      <c r="L43" s="6">
        <v>0.997</v>
      </c>
      <c r="M43" s="6">
        <v>0.996</v>
      </c>
      <c r="N43" s="6">
        <v>167969.554</v>
      </c>
    </row>
    <row r="44">
      <c r="A44" s="5">
        <v>45944.135416666664</v>
      </c>
      <c r="B44" s="6">
        <v>136.055</v>
      </c>
      <c r="C44" s="6">
        <v>144.897</v>
      </c>
      <c r="D44" s="6">
        <v>206.316</v>
      </c>
      <c r="E44" s="6">
        <v>162.423</v>
      </c>
      <c r="F44" s="6">
        <v>33.18</v>
      </c>
      <c r="G44" s="6">
        <v>35.624</v>
      </c>
      <c r="H44" s="6">
        <v>50.774</v>
      </c>
      <c r="I44" s="6">
        <v>119.578</v>
      </c>
      <c r="J44" s="6">
        <v>0.992</v>
      </c>
      <c r="K44" s="6">
        <v>1.003</v>
      </c>
      <c r="L44" s="6">
        <v>0.997</v>
      </c>
      <c r="M44" s="6">
        <v>0.996</v>
      </c>
      <c r="N44" s="6">
        <v>167979.54</v>
      </c>
    </row>
    <row r="45">
      <c r="A45" s="5">
        <v>45944.13888888889</v>
      </c>
      <c r="B45" s="6">
        <v>136.945</v>
      </c>
      <c r="C45" s="6">
        <v>148.722</v>
      </c>
      <c r="D45" s="6">
        <v>209.646</v>
      </c>
      <c r="E45" s="6">
        <v>165.104</v>
      </c>
      <c r="F45" s="6">
        <v>33.395</v>
      </c>
      <c r="G45" s="6">
        <v>36.622</v>
      </c>
      <c r="H45" s="6">
        <v>51.593</v>
      </c>
      <c r="I45" s="6">
        <v>121.61</v>
      </c>
      <c r="J45" s="6">
        <v>0.991</v>
      </c>
      <c r="K45" s="6">
        <v>1.003</v>
      </c>
      <c r="L45" s="6">
        <v>0.997</v>
      </c>
      <c r="M45" s="6">
        <v>0.996</v>
      </c>
      <c r="N45" s="6">
        <v>167989.558</v>
      </c>
    </row>
    <row r="46">
      <c r="A46" s="5">
        <v>45944.14236111111</v>
      </c>
      <c r="B46" s="6">
        <v>136.189</v>
      </c>
      <c r="C46" s="6">
        <v>149.144</v>
      </c>
      <c r="D46" s="6">
        <v>208.189</v>
      </c>
      <c r="E46" s="6">
        <v>164.507</v>
      </c>
      <c r="F46" s="6">
        <v>33.186</v>
      </c>
      <c r="G46" s="6">
        <v>36.646</v>
      </c>
      <c r="H46" s="6">
        <v>51.23</v>
      </c>
      <c r="I46" s="6">
        <v>121.062</v>
      </c>
      <c r="J46" s="6">
        <v>0.992</v>
      </c>
      <c r="K46" s="6">
        <v>1.002</v>
      </c>
      <c r="L46" s="6">
        <v>0.997</v>
      </c>
      <c r="M46" s="6">
        <v>0.996</v>
      </c>
      <c r="N46" s="6">
        <v>167999.641</v>
      </c>
    </row>
    <row r="47">
      <c r="A47" s="5">
        <v>45944.145833333336</v>
      </c>
      <c r="B47" s="6">
        <v>136.729</v>
      </c>
      <c r="C47" s="6">
        <v>148.98</v>
      </c>
      <c r="D47" s="6">
        <v>205.97</v>
      </c>
      <c r="E47" s="6">
        <v>163.893</v>
      </c>
      <c r="F47" s="6">
        <v>33.242</v>
      </c>
      <c r="G47" s="6">
        <v>36.556</v>
      </c>
      <c r="H47" s="6">
        <v>50.623</v>
      </c>
      <c r="I47" s="6">
        <v>120.421</v>
      </c>
      <c r="J47" s="6">
        <v>0.992</v>
      </c>
      <c r="K47" s="6">
        <v>1.003</v>
      </c>
      <c r="L47" s="6">
        <v>0.997</v>
      </c>
      <c r="M47" s="6">
        <v>0.996</v>
      </c>
      <c r="N47" s="6">
        <v>168009.683</v>
      </c>
    </row>
    <row r="48">
      <c r="A48" s="5">
        <v>45944.149305555555</v>
      </c>
      <c r="B48" s="6">
        <v>135.173</v>
      </c>
      <c r="C48" s="6">
        <v>144.277</v>
      </c>
      <c r="D48" s="6">
        <v>205.954</v>
      </c>
      <c r="E48" s="6">
        <v>161.801</v>
      </c>
      <c r="F48" s="6">
        <v>32.91</v>
      </c>
      <c r="G48" s="6">
        <v>35.345</v>
      </c>
      <c r="H48" s="6">
        <v>50.567</v>
      </c>
      <c r="I48" s="6">
        <v>118.822</v>
      </c>
      <c r="J48" s="6">
        <v>0.992</v>
      </c>
      <c r="K48" s="6">
        <v>1.003</v>
      </c>
      <c r="L48" s="6">
        <v>0.997</v>
      </c>
      <c r="M48" s="6">
        <v>0.996</v>
      </c>
      <c r="N48" s="6">
        <v>168019.716</v>
      </c>
    </row>
    <row r="49">
      <c r="A49" s="5">
        <v>45944.15277777778</v>
      </c>
      <c r="B49" s="6">
        <v>133.772</v>
      </c>
      <c r="C49" s="6">
        <v>143.755</v>
      </c>
      <c r="D49" s="6">
        <v>207.339</v>
      </c>
      <c r="E49" s="6">
        <v>161.622</v>
      </c>
      <c r="F49" s="6">
        <v>32.566</v>
      </c>
      <c r="G49" s="6">
        <v>35.257</v>
      </c>
      <c r="H49" s="6">
        <v>50.892</v>
      </c>
      <c r="I49" s="6">
        <v>118.715</v>
      </c>
      <c r="J49" s="6">
        <v>0.993</v>
      </c>
      <c r="K49" s="6">
        <v>1.003</v>
      </c>
      <c r="L49" s="6">
        <v>0.997</v>
      </c>
      <c r="M49" s="6">
        <v>0.996</v>
      </c>
      <c r="N49" s="6">
        <v>168029.614</v>
      </c>
    </row>
    <row r="50">
      <c r="A50" s="5">
        <v>45944.15625</v>
      </c>
      <c r="B50" s="6">
        <v>125.621</v>
      </c>
      <c r="C50" s="6">
        <v>135.245</v>
      </c>
      <c r="D50" s="6">
        <v>199.204</v>
      </c>
      <c r="E50" s="6">
        <v>153.357</v>
      </c>
      <c r="F50" s="6">
        <v>30.787</v>
      </c>
      <c r="G50" s="6">
        <v>33.18</v>
      </c>
      <c r="H50" s="6">
        <v>48.993</v>
      </c>
      <c r="I50" s="6">
        <v>112.96</v>
      </c>
      <c r="J50" s="6">
        <v>0.996</v>
      </c>
      <c r="K50" s="6">
        <v>1.005</v>
      </c>
      <c r="L50" s="6">
        <v>0.998</v>
      </c>
      <c r="M50" s="6">
        <v>0.997</v>
      </c>
      <c r="N50" s="6">
        <v>168039.29</v>
      </c>
    </row>
    <row r="51">
      <c r="A51" s="5">
        <v>45944.15972222222</v>
      </c>
      <c r="B51" s="6">
        <v>112.029</v>
      </c>
      <c r="C51" s="6">
        <v>121.687</v>
      </c>
      <c r="D51" s="6">
        <v>183.221</v>
      </c>
      <c r="E51" s="6">
        <v>138.979</v>
      </c>
      <c r="F51" s="6">
        <v>27.518</v>
      </c>
      <c r="G51" s="6">
        <v>29.762</v>
      </c>
      <c r="H51" s="6">
        <v>45.09</v>
      </c>
      <c r="I51" s="6">
        <v>102.37</v>
      </c>
      <c r="J51" s="6">
        <v>0.997</v>
      </c>
      <c r="K51" s="6">
        <v>1.01</v>
      </c>
      <c r="L51" s="6">
        <v>1.002</v>
      </c>
      <c r="M51" s="6">
        <v>0.996</v>
      </c>
      <c r="N51" s="6">
        <v>168048.606</v>
      </c>
    </row>
    <row r="52">
      <c r="A52" s="5">
        <v>45944.163194444445</v>
      </c>
      <c r="B52" s="6">
        <v>112.539</v>
      </c>
      <c r="C52" s="6">
        <v>121.007</v>
      </c>
      <c r="D52" s="6">
        <v>185.653</v>
      </c>
      <c r="E52" s="6">
        <v>139.733</v>
      </c>
      <c r="F52" s="6">
        <v>27.556</v>
      </c>
      <c r="G52" s="6">
        <v>29.563</v>
      </c>
      <c r="H52" s="6">
        <v>45.721</v>
      </c>
      <c r="I52" s="6">
        <v>102.84</v>
      </c>
      <c r="J52" s="6">
        <v>0.997</v>
      </c>
      <c r="K52" s="6">
        <v>1.009</v>
      </c>
      <c r="L52" s="6">
        <v>1.002</v>
      </c>
      <c r="M52" s="6">
        <v>0.996</v>
      </c>
      <c r="N52" s="6">
        <v>168057.163</v>
      </c>
    </row>
    <row r="53">
      <c r="A53" s="5">
        <v>45944.166666666664</v>
      </c>
      <c r="B53" s="6">
        <v>119.882</v>
      </c>
      <c r="C53" s="6">
        <v>127.95</v>
      </c>
      <c r="D53" s="6">
        <v>191.109</v>
      </c>
      <c r="E53" s="6">
        <v>146.314</v>
      </c>
      <c r="F53" s="6">
        <v>29.268</v>
      </c>
      <c r="G53" s="6">
        <v>31.4</v>
      </c>
      <c r="H53" s="6">
        <v>46.984</v>
      </c>
      <c r="I53" s="6">
        <v>107.652</v>
      </c>
      <c r="J53" s="6">
        <v>0.994</v>
      </c>
      <c r="K53" s="6">
        <v>1.004</v>
      </c>
      <c r="L53" s="6">
        <v>0.998</v>
      </c>
      <c r="M53" s="6">
        <v>0.996</v>
      </c>
      <c r="N53" s="6">
        <v>168066.01</v>
      </c>
    </row>
    <row r="54">
      <c r="A54" s="5">
        <v>45944.17013888889</v>
      </c>
      <c r="B54" s="6">
        <v>119.808</v>
      </c>
      <c r="C54" s="6">
        <v>127.692</v>
      </c>
      <c r="D54" s="6">
        <v>189.763</v>
      </c>
      <c r="E54" s="6">
        <v>145.754</v>
      </c>
      <c r="F54" s="6">
        <v>29.226</v>
      </c>
      <c r="G54" s="6">
        <v>31.224</v>
      </c>
      <c r="H54" s="6">
        <v>46.527</v>
      </c>
      <c r="I54" s="6">
        <v>106.977</v>
      </c>
      <c r="J54" s="6">
        <v>0.995</v>
      </c>
      <c r="K54" s="6">
        <v>1.004</v>
      </c>
      <c r="L54" s="6">
        <v>0.998</v>
      </c>
      <c r="M54" s="6">
        <v>0.996</v>
      </c>
      <c r="N54" s="6">
        <v>168074.98</v>
      </c>
    </row>
    <row r="55">
      <c r="A55" s="5">
        <v>45944.17361111111</v>
      </c>
      <c r="B55" s="6">
        <v>119.486</v>
      </c>
      <c r="C55" s="6">
        <v>127.865</v>
      </c>
      <c r="D55" s="6">
        <v>192.086</v>
      </c>
      <c r="E55" s="6">
        <v>146.479</v>
      </c>
      <c r="F55" s="6">
        <v>29.112</v>
      </c>
      <c r="G55" s="6">
        <v>31.263</v>
      </c>
      <c r="H55" s="6">
        <v>47.048</v>
      </c>
      <c r="I55" s="6">
        <v>107.423</v>
      </c>
      <c r="J55" s="6">
        <v>0.995</v>
      </c>
      <c r="K55" s="6">
        <v>1.004</v>
      </c>
      <c r="L55" s="6">
        <v>0.998</v>
      </c>
      <c r="M55" s="6">
        <v>0.996</v>
      </c>
      <c r="N55" s="6">
        <v>168083.95</v>
      </c>
    </row>
    <row r="56">
      <c r="A56" s="5">
        <v>45944.177083333336</v>
      </c>
      <c r="B56" s="6">
        <v>118.525</v>
      </c>
      <c r="C56" s="6">
        <v>128.371</v>
      </c>
      <c r="D56" s="6">
        <v>191.216</v>
      </c>
      <c r="E56" s="6">
        <v>146.037</v>
      </c>
      <c r="F56" s="6">
        <v>28.968</v>
      </c>
      <c r="G56" s="6">
        <v>31.454</v>
      </c>
      <c r="H56" s="6">
        <v>46.95</v>
      </c>
      <c r="I56" s="6">
        <v>107.372</v>
      </c>
      <c r="J56" s="6">
        <v>0.996</v>
      </c>
      <c r="K56" s="6">
        <v>1.005</v>
      </c>
      <c r="L56" s="6">
        <v>0.998</v>
      </c>
      <c r="M56" s="6">
        <v>0.997</v>
      </c>
      <c r="N56" s="6">
        <v>168092.913</v>
      </c>
    </row>
    <row r="57">
      <c r="A57" s="5">
        <v>45944.180555555555</v>
      </c>
      <c r="B57" s="6">
        <v>119.286</v>
      </c>
      <c r="C57" s="6">
        <v>128.587</v>
      </c>
      <c r="D57" s="6">
        <v>193.54</v>
      </c>
      <c r="E57" s="6">
        <v>147.138</v>
      </c>
      <c r="F57" s="6">
        <v>29.065</v>
      </c>
      <c r="G57" s="6">
        <v>31.506</v>
      </c>
      <c r="H57" s="6">
        <v>47.462</v>
      </c>
      <c r="I57" s="6">
        <v>108.033</v>
      </c>
      <c r="J57" s="6">
        <v>0.995</v>
      </c>
      <c r="K57" s="6">
        <v>1.004</v>
      </c>
      <c r="L57" s="6">
        <v>0.998</v>
      </c>
      <c r="M57" s="6">
        <v>0.997</v>
      </c>
      <c r="N57" s="6">
        <v>168101.894</v>
      </c>
    </row>
    <row r="58">
      <c r="A58" s="5">
        <v>45944.18402777778</v>
      </c>
      <c r="B58" s="6">
        <v>119.053</v>
      </c>
      <c r="C58" s="6">
        <v>127.821</v>
      </c>
      <c r="D58" s="6">
        <v>193.021</v>
      </c>
      <c r="E58" s="6">
        <v>146.632</v>
      </c>
      <c r="F58" s="6">
        <v>29.003</v>
      </c>
      <c r="G58" s="6">
        <v>31.281</v>
      </c>
      <c r="H58" s="6">
        <v>47.289</v>
      </c>
      <c r="I58" s="6">
        <v>107.573</v>
      </c>
      <c r="J58" s="6">
        <v>0.995</v>
      </c>
      <c r="K58" s="6">
        <v>1.005</v>
      </c>
      <c r="L58" s="6">
        <v>0.998</v>
      </c>
      <c r="M58" s="6">
        <v>0.996</v>
      </c>
      <c r="N58" s="6">
        <v>168110.853</v>
      </c>
    </row>
    <row r="59">
      <c r="A59" s="5">
        <v>45944.1875</v>
      </c>
      <c r="B59" s="6">
        <v>134.918</v>
      </c>
      <c r="C59" s="6">
        <v>142.909</v>
      </c>
      <c r="D59" s="6">
        <v>207.0</v>
      </c>
      <c r="E59" s="6">
        <v>161.609</v>
      </c>
      <c r="F59" s="6">
        <v>32.777</v>
      </c>
      <c r="G59" s="6">
        <v>34.94</v>
      </c>
      <c r="H59" s="6">
        <v>50.668</v>
      </c>
      <c r="I59" s="6">
        <v>118.385</v>
      </c>
      <c r="J59" s="6">
        <v>0.993</v>
      </c>
      <c r="K59" s="6">
        <v>1.003</v>
      </c>
      <c r="L59" s="6">
        <v>0.997</v>
      </c>
      <c r="M59" s="6">
        <v>0.996</v>
      </c>
      <c r="N59" s="6">
        <v>168120.158</v>
      </c>
    </row>
    <row r="60">
      <c r="A60" s="5">
        <v>45944.19097222222</v>
      </c>
      <c r="B60" s="6">
        <v>123.059</v>
      </c>
      <c r="C60" s="6">
        <v>134.041</v>
      </c>
      <c r="D60" s="6">
        <v>188.035</v>
      </c>
      <c r="E60" s="6">
        <v>148.379</v>
      </c>
      <c r="F60" s="6">
        <v>29.871</v>
      </c>
      <c r="G60" s="6">
        <v>32.707</v>
      </c>
      <c r="H60" s="6">
        <v>46.014</v>
      </c>
      <c r="I60" s="6">
        <v>108.592</v>
      </c>
      <c r="J60" s="6">
        <v>0.992</v>
      </c>
      <c r="K60" s="6">
        <v>0.997</v>
      </c>
      <c r="L60" s="6">
        <v>0.997</v>
      </c>
      <c r="M60" s="6">
        <v>0.996</v>
      </c>
      <c r="N60" s="6">
        <v>168129.966</v>
      </c>
    </row>
    <row r="61">
      <c r="A61" s="5">
        <v>45944.194444444445</v>
      </c>
      <c r="B61" s="6">
        <v>127.941</v>
      </c>
      <c r="C61" s="6">
        <v>133.491</v>
      </c>
      <c r="D61" s="6">
        <v>189.324</v>
      </c>
      <c r="E61" s="6">
        <v>150.252</v>
      </c>
      <c r="F61" s="6">
        <v>31.099</v>
      </c>
      <c r="G61" s="6">
        <v>32.583</v>
      </c>
      <c r="H61" s="6">
        <v>46.35</v>
      </c>
      <c r="I61" s="6">
        <v>110.032</v>
      </c>
      <c r="J61" s="6">
        <v>0.993</v>
      </c>
      <c r="K61" s="6">
        <v>0.997</v>
      </c>
      <c r="L61" s="6">
        <v>0.997</v>
      </c>
      <c r="M61" s="6">
        <v>0.996</v>
      </c>
      <c r="N61" s="6">
        <v>168139.125</v>
      </c>
    </row>
    <row r="62">
      <c r="A62" s="5">
        <v>45944.197916666664</v>
      </c>
      <c r="B62" s="6">
        <v>147.263</v>
      </c>
      <c r="C62" s="6">
        <v>146.887</v>
      </c>
      <c r="D62" s="6">
        <v>207.223</v>
      </c>
      <c r="E62" s="6">
        <v>167.124</v>
      </c>
      <c r="F62" s="6">
        <v>35.549</v>
      </c>
      <c r="G62" s="6">
        <v>35.899</v>
      </c>
      <c r="H62" s="6">
        <v>50.598</v>
      </c>
      <c r="I62" s="6">
        <v>122.046</v>
      </c>
      <c r="J62" s="6">
        <v>0.989</v>
      </c>
      <c r="K62" s="6">
        <v>0.997</v>
      </c>
      <c r="L62" s="6">
        <v>0.997</v>
      </c>
      <c r="M62" s="6">
        <v>0.995</v>
      </c>
      <c r="N62" s="6">
        <v>168149.116</v>
      </c>
    </row>
    <row r="63">
      <c r="A63" s="5">
        <v>45944.20138888889</v>
      </c>
      <c r="B63" s="6">
        <v>144.036</v>
      </c>
      <c r="C63" s="6">
        <v>154.646</v>
      </c>
      <c r="D63" s="6">
        <v>195.167</v>
      </c>
      <c r="E63" s="6">
        <v>164.616</v>
      </c>
      <c r="F63" s="6">
        <v>34.177</v>
      </c>
      <c r="G63" s="6">
        <v>37.041</v>
      </c>
      <c r="H63" s="6">
        <v>47.102</v>
      </c>
      <c r="I63" s="6">
        <v>118.32</v>
      </c>
      <c r="J63" s="6">
        <v>0.975</v>
      </c>
      <c r="K63" s="6">
        <v>0.983</v>
      </c>
      <c r="L63" s="6">
        <v>0.986</v>
      </c>
      <c r="M63" s="6">
        <v>0.982</v>
      </c>
      <c r="N63" s="6">
        <v>168159.132</v>
      </c>
    </row>
    <row r="64">
      <c r="A64" s="5">
        <v>45944.20486111111</v>
      </c>
      <c r="B64" s="6">
        <v>143.485</v>
      </c>
      <c r="C64" s="6">
        <v>154.611</v>
      </c>
      <c r="D64" s="6">
        <v>198.796</v>
      </c>
      <c r="E64" s="6">
        <v>165.63</v>
      </c>
      <c r="F64" s="6">
        <v>34.097</v>
      </c>
      <c r="G64" s="6">
        <v>37.005</v>
      </c>
      <c r="H64" s="6">
        <v>47.686</v>
      </c>
      <c r="I64" s="6">
        <v>118.788</v>
      </c>
      <c r="J64" s="6">
        <v>0.976</v>
      </c>
      <c r="K64" s="6">
        <v>0.983</v>
      </c>
      <c r="L64" s="6">
        <v>0.984</v>
      </c>
      <c r="M64" s="6">
        <v>0.981</v>
      </c>
      <c r="N64" s="6">
        <v>168168.981</v>
      </c>
    </row>
    <row r="65">
      <c r="A65" s="5">
        <v>45944.208333333336</v>
      </c>
      <c r="B65" s="6">
        <v>144.406</v>
      </c>
      <c r="C65" s="6">
        <v>150.314</v>
      </c>
      <c r="D65" s="6">
        <v>193.85</v>
      </c>
      <c r="E65" s="6">
        <v>162.857</v>
      </c>
      <c r="F65" s="6">
        <v>34.447</v>
      </c>
      <c r="G65" s="6">
        <v>36.147</v>
      </c>
      <c r="H65" s="6">
        <v>46.884</v>
      </c>
      <c r="I65" s="6">
        <v>117.478</v>
      </c>
      <c r="J65" s="6">
        <v>0.98</v>
      </c>
      <c r="K65" s="6">
        <v>0.987</v>
      </c>
      <c r="L65" s="6">
        <v>0.989</v>
      </c>
      <c r="M65" s="6">
        <v>0.986</v>
      </c>
      <c r="N65" s="6">
        <v>168178.842</v>
      </c>
    </row>
    <row r="66">
      <c r="A66" s="5">
        <v>45944.211805555555</v>
      </c>
      <c r="B66" s="6">
        <v>136.497</v>
      </c>
      <c r="C66" s="6">
        <v>128.354</v>
      </c>
      <c r="D66" s="6">
        <v>177.835</v>
      </c>
      <c r="E66" s="6">
        <v>147.562</v>
      </c>
      <c r="F66" s="6">
        <v>32.666</v>
      </c>
      <c r="G66" s="6">
        <v>30.981</v>
      </c>
      <c r="H66" s="6">
        <v>43.155</v>
      </c>
      <c r="I66" s="6">
        <v>106.802</v>
      </c>
      <c r="J66" s="6">
        <v>0.982</v>
      </c>
      <c r="K66" s="6">
        <v>0.987</v>
      </c>
      <c r="L66" s="6">
        <v>0.991</v>
      </c>
      <c r="M66" s="6">
        <v>0.987</v>
      </c>
      <c r="N66" s="6">
        <v>168188.415</v>
      </c>
    </row>
    <row r="67">
      <c r="A67" s="5">
        <v>45944.21527777778</v>
      </c>
      <c r="B67" s="6">
        <v>135.173</v>
      </c>
      <c r="C67" s="6">
        <v>131.513</v>
      </c>
      <c r="D67" s="6">
        <v>181.085</v>
      </c>
      <c r="E67" s="6">
        <v>149.257</v>
      </c>
      <c r="F67" s="6">
        <v>32.258</v>
      </c>
      <c r="G67" s="6">
        <v>31.58</v>
      </c>
      <c r="H67" s="6">
        <v>43.463</v>
      </c>
      <c r="I67" s="6">
        <v>107.301</v>
      </c>
      <c r="J67" s="6">
        <v>0.981</v>
      </c>
      <c r="K67" s="6">
        <v>0.983</v>
      </c>
      <c r="L67" s="6">
        <v>0.981</v>
      </c>
      <c r="M67" s="6">
        <v>0.982</v>
      </c>
      <c r="N67" s="6">
        <v>168197.406</v>
      </c>
    </row>
    <row r="68">
      <c r="A68" s="5">
        <v>45944.21875</v>
      </c>
      <c r="B68" s="6">
        <v>133.503</v>
      </c>
      <c r="C68" s="6">
        <v>132.198</v>
      </c>
      <c r="D68" s="6">
        <v>186.104</v>
      </c>
      <c r="E68" s="6">
        <v>150.602</v>
      </c>
      <c r="F68" s="6">
        <v>31.967</v>
      </c>
      <c r="G68" s="6">
        <v>31.627</v>
      </c>
      <c r="H68" s="6">
        <v>44.799</v>
      </c>
      <c r="I68" s="6">
        <v>108.393</v>
      </c>
      <c r="J68" s="6">
        <v>0.983</v>
      </c>
      <c r="K68" s="6">
        <v>0.98</v>
      </c>
      <c r="L68" s="6">
        <v>0.986</v>
      </c>
      <c r="M68" s="6">
        <v>0.983</v>
      </c>
      <c r="N68" s="6">
        <v>168206.32</v>
      </c>
    </row>
    <row r="69">
      <c r="A69" s="5">
        <v>45944.22222222222</v>
      </c>
      <c r="B69" s="6">
        <v>136.006</v>
      </c>
      <c r="C69" s="6">
        <v>134.158</v>
      </c>
      <c r="D69" s="6">
        <v>186.402</v>
      </c>
      <c r="E69" s="6">
        <v>152.189</v>
      </c>
      <c r="F69" s="6">
        <v>32.395</v>
      </c>
      <c r="G69" s="6">
        <v>31.895</v>
      </c>
      <c r="H69" s="6">
        <v>44.894</v>
      </c>
      <c r="I69" s="6">
        <v>109.184</v>
      </c>
      <c r="J69" s="6">
        <v>0.981</v>
      </c>
      <c r="K69" s="6">
        <v>0.976</v>
      </c>
      <c r="L69" s="6">
        <v>0.987</v>
      </c>
      <c r="M69" s="6">
        <v>0.982</v>
      </c>
      <c r="N69" s="6">
        <v>168215.322</v>
      </c>
    </row>
    <row r="70">
      <c r="A70" s="5">
        <v>45944.225694444445</v>
      </c>
      <c r="B70" s="6">
        <v>153.027</v>
      </c>
      <c r="C70" s="6">
        <v>158.331</v>
      </c>
      <c r="D70" s="6">
        <v>214.33</v>
      </c>
      <c r="E70" s="6">
        <v>175.229</v>
      </c>
      <c r="F70" s="6">
        <v>35.818</v>
      </c>
      <c r="G70" s="6">
        <v>37.539</v>
      </c>
      <c r="H70" s="6">
        <v>50.748</v>
      </c>
      <c r="I70" s="6">
        <v>124.105</v>
      </c>
      <c r="J70" s="6">
        <v>0.967</v>
      </c>
      <c r="K70" s="6">
        <v>0.976</v>
      </c>
      <c r="L70" s="6">
        <v>0.976</v>
      </c>
      <c r="M70" s="6">
        <v>0.974</v>
      </c>
      <c r="N70" s="6">
        <v>168224.755</v>
      </c>
    </row>
    <row r="71">
      <c r="A71" s="5">
        <v>45944.229166666664</v>
      </c>
      <c r="B71" s="6">
        <v>150.27</v>
      </c>
      <c r="C71" s="6">
        <v>149.512</v>
      </c>
      <c r="D71" s="6">
        <v>217.92</v>
      </c>
      <c r="E71" s="6">
        <v>172.567</v>
      </c>
      <c r="F71" s="6">
        <v>35.718</v>
      </c>
      <c r="G71" s="6">
        <v>36.241</v>
      </c>
      <c r="H71" s="6">
        <v>52.505</v>
      </c>
      <c r="I71" s="6">
        <v>124.464</v>
      </c>
      <c r="J71" s="6">
        <v>0.984</v>
      </c>
      <c r="K71" s="6">
        <v>0.996</v>
      </c>
      <c r="L71" s="6">
        <v>0.993</v>
      </c>
      <c r="M71" s="6">
        <v>0.991</v>
      </c>
      <c r="N71" s="6">
        <v>168235.095</v>
      </c>
    </row>
    <row r="72">
      <c r="A72" s="5">
        <v>45944.23263888889</v>
      </c>
      <c r="B72" s="6">
        <v>151.508</v>
      </c>
      <c r="C72" s="6">
        <v>147.817</v>
      </c>
      <c r="D72" s="6">
        <v>215.274</v>
      </c>
      <c r="E72" s="6">
        <v>171.533</v>
      </c>
      <c r="F72" s="6">
        <v>35.777</v>
      </c>
      <c r="G72" s="6">
        <v>35.631</v>
      </c>
      <c r="H72" s="6">
        <v>51.593</v>
      </c>
      <c r="I72" s="6">
        <v>123.001</v>
      </c>
      <c r="J72" s="6">
        <v>0.98</v>
      </c>
      <c r="K72" s="6">
        <v>0.994</v>
      </c>
      <c r="L72" s="6">
        <v>0.989</v>
      </c>
      <c r="M72" s="6">
        <v>0.988</v>
      </c>
      <c r="N72" s="6">
        <v>168245.417</v>
      </c>
    </row>
    <row r="73">
      <c r="A73" s="5">
        <v>45944.23611111111</v>
      </c>
      <c r="B73" s="6">
        <v>139.968</v>
      </c>
      <c r="C73" s="6">
        <v>134.188</v>
      </c>
      <c r="D73" s="6">
        <v>196.071</v>
      </c>
      <c r="E73" s="6">
        <v>156.743</v>
      </c>
      <c r="F73" s="6">
        <v>33.146</v>
      </c>
      <c r="G73" s="6">
        <v>32.385</v>
      </c>
      <c r="H73" s="6">
        <v>47.095</v>
      </c>
      <c r="I73" s="6">
        <v>112.626</v>
      </c>
      <c r="J73" s="6">
        <v>0.984</v>
      </c>
      <c r="K73" s="6">
        <v>0.995</v>
      </c>
      <c r="L73" s="6">
        <v>0.992</v>
      </c>
      <c r="M73" s="6">
        <v>0.991</v>
      </c>
      <c r="N73" s="6">
        <v>168255.216</v>
      </c>
    </row>
    <row r="74">
      <c r="A74" s="5">
        <v>45944.239583333336</v>
      </c>
      <c r="B74" s="6">
        <v>121.728</v>
      </c>
      <c r="C74" s="6">
        <v>120.62</v>
      </c>
      <c r="D74" s="6">
        <v>185.17</v>
      </c>
      <c r="E74" s="6">
        <v>142.506</v>
      </c>
      <c r="F74" s="6">
        <v>29.086</v>
      </c>
      <c r="G74" s="6">
        <v>29.09</v>
      </c>
      <c r="H74" s="6">
        <v>44.5</v>
      </c>
      <c r="I74" s="6">
        <v>102.676</v>
      </c>
      <c r="J74" s="6">
        <v>0.99</v>
      </c>
      <c r="K74" s="6">
        <v>0.994</v>
      </c>
      <c r="L74" s="6">
        <v>0.993</v>
      </c>
      <c r="M74" s="6">
        <v>0.992</v>
      </c>
      <c r="N74" s="6">
        <v>168263.745</v>
      </c>
    </row>
    <row r="75">
      <c r="A75" s="5">
        <v>45944.243055555555</v>
      </c>
      <c r="B75" s="6">
        <v>119.311</v>
      </c>
      <c r="C75" s="6">
        <v>113.433</v>
      </c>
      <c r="D75" s="6">
        <v>180.216</v>
      </c>
      <c r="E75" s="6">
        <v>137.653</v>
      </c>
      <c r="F75" s="6">
        <v>28.473</v>
      </c>
      <c r="G75" s="6">
        <v>27.273</v>
      </c>
      <c r="H75" s="6">
        <v>43.282</v>
      </c>
      <c r="I75" s="6">
        <v>99.028</v>
      </c>
      <c r="J75" s="6">
        <v>0.99</v>
      </c>
      <c r="K75" s="6">
        <v>0.994</v>
      </c>
      <c r="L75" s="6">
        <v>0.993</v>
      </c>
      <c r="M75" s="6">
        <v>0.992</v>
      </c>
      <c r="N75" s="6">
        <v>168272.101</v>
      </c>
    </row>
    <row r="76">
      <c r="A76" s="5">
        <v>45944.24652777778</v>
      </c>
      <c r="B76" s="6">
        <v>119.305</v>
      </c>
      <c r="C76" s="6">
        <v>109.016</v>
      </c>
      <c r="D76" s="6">
        <v>177.868</v>
      </c>
      <c r="E76" s="6">
        <v>135.397</v>
      </c>
      <c r="F76" s="6">
        <v>28.362</v>
      </c>
      <c r="G76" s="6">
        <v>26.201</v>
      </c>
      <c r="H76" s="6">
        <v>42.787</v>
      </c>
      <c r="I76" s="6">
        <v>97.35</v>
      </c>
      <c r="J76" s="6">
        <v>0.989</v>
      </c>
      <c r="K76" s="6">
        <v>0.995</v>
      </c>
      <c r="L76" s="6">
        <v>0.995</v>
      </c>
      <c r="M76" s="6">
        <v>0.993</v>
      </c>
      <c r="N76" s="6">
        <v>168280.318</v>
      </c>
    </row>
    <row r="77">
      <c r="A77" s="5">
        <v>45944.25</v>
      </c>
      <c r="B77" s="6">
        <v>125.342</v>
      </c>
      <c r="C77" s="6">
        <v>111.51</v>
      </c>
      <c r="D77" s="6">
        <v>160.616</v>
      </c>
      <c r="E77" s="6">
        <v>132.49</v>
      </c>
      <c r="F77" s="6">
        <v>29.846</v>
      </c>
      <c r="G77" s="6">
        <v>26.758</v>
      </c>
      <c r="H77" s="6">
        <v>38.658</v>
      </c>
      <c r="I77" s="6">
        <v>95.262</v>
      </c>
      <c r="J77" s="6">
        <v>0.991</v>
      </c>
      <c r="K77" s="6">
        <v>0.993</v>
      </c>
      <c r="L77" s="6">
        <v>0.995</v>
      </c>
      <c r="M77" s="6">
        <v>0.993</v>
      </c>
      <c r="N77" s="6">
        <v>168288.315</v>
      </c>
    </row>
    <row r="78">
      <c r="A78" s="5">
        <v>45944.25347222222</v>
      </c>
      <c r="B78" s="6">
        <v>127.886</v>
      </c>
      <c r="C78" s="6">
        <v>115.674</v>
      </c>
      <c r="D78" s="6">
        <v>158.903</v>
      </c>
      <c r="E78" s="6">
        <v>134.155</v>
      </c>
      <c r="F78" s="6">
        <v>29.974</v>
      </c>
      <c r="G78" s="6">
        <v>27.13</v>
      </c>
      <c r="H78" s="6">
        <v>37.732</v>
      </c>
      <c r="I78" s="6">
        <v>94.836</v>
      </c>
      <c r="J78" s="6">
        <v>0.979</v>
      </c>
      <c r="K78" s="6">
        <v>0.975</v>
      </c>
      <c r="L78" s="6">
        <v>0.985</v>
      </c>
      <c r="M78" s="6">
        <v>0.98</v>
      </c>
      <c r="N78" s="6">
        <v>168296.224</v>
      </c>
    </row>
    <row r="79">
      <c r="A79" s="5">
        <v>45944.256944444445</v>
      </c>
      <c r="B79" s="6">
        <v>150.011</v>
      </c>
      <c r="C79" s="6">
        <v>148.001</v>
      </c>
      <c r="D79" s="6">
        <v>182.087</v>
      </c>
      <c r="E79" s="6">
        <v>160.033</v>
      </c>
      <c r="F79" s="6">
        <v>34.961</v>
      </c>
      <c r="G79" s="6">
        <v>34.803</v>
      </c>
      <c r="H79" s="6">
        <v>42.902</v>
      </c>
      <c r="I79" s="6">
        <v>112.666</v>
      </c>
      <c r="J79" s="6">
        <v>0.983</v>
      </c>
      <c r="K79" s="6">
        <v>0.987</v>
      </c>
      <c r="L79" s="6">
        <v>0.984</v>
      </c>
      <c r="M79" s="6">
        <v>0.985</v>
      </c>
      <c r="N79" s="6">
        <v>168304.555</v>
      </c>
    </row>
    <row r="80">
      <c r="A80" s="5">
        <v>45944.260416666664</v>
      </c>
      <c r="B80" s="6">
        <v>155.473</v>
      </c>
      <c r="C80" s="6">
        <v>143.313</v>
      </c>
      <c r="D80" s="6">
        <v>181.331</v>
      </c>
      <c r="E80" s="6">
        <v>160.039</v>
      </c>
      <c r="F80" s="6">
        <v>36.239</v>
      </c>
      <c r="G80" s="6">
        <v>33.794</v>
      </c>
      <c r="H80" s="6">
        <v>42.686</v>
      </c>
      <c r="I80" s="6">
        <v>112.719</v>
      </c>
      <c r="J80" s="6">
        <v>0.986</v>
      </c>
      <c r="K80" s="6">
        <v>0.99</v>
      </c>
      <c r="L80" s="6">
        <v>0.985</v>
      </c>
      <c r="M80" s="6">
        <v>0.987</v>
      </c>
      <c r="N80" s="6">
        <v>168313.953</v>
      </c>
    </row>
    <row r="81">
      <c r="A81" s="5">
        <v>45944.26388888889</v>
      </c>
      <c r="B81" s="6">
        <v>149.17</v>
      </c>
      <c r="C81" s="6">
        <v>140.587</v>
      </c>
      <c r="D81" s="6">
        <v>179.796</v>
      </c>
      <c r="E81" s="6">
        <v>156.518</v>
      </c>
      <c r="F81" s="6">
        <v>35.766</v>
      </c>
      <c r="G81" s="6">
        <v>34.045</v>
      </c>
      <c r="H81" s="6">
        <v>43.422</v>
      </c>
      <c r="I81" s="6">
        <v>113.233</v>
      </c>
      <c r="J81" s="6">
        <v>0.983</v>
      </c>
      <c r="K81" s="6">
        <v>0.987</v>
      </c>
      <c r="L81" s="6">
        <v>0.983</v>
      </c>
      <c r="M81" s="6">
        <v>0.984</v>
      </c>
      <c r="N81" s="6">
        <v>168323.46</v>
      </c>
    </row>
    <row r="82">
      <c r="A82" s="5">
        <v>45944.26736111111</v>
      </c>
      <c r="B82" s="6">
        <v>140.972</v>
      </c>
      <c r="C82" s="6">
        <v>133.077</v>
      </c>
      <c r="D82" s="6">
        <v>174.273</v>
      </c>
      <c r="E82" s="6">
        <v>149.441</v>
      </c>
      <c r="F82" s="6">
        <v>33.68</v>
      </c>
      <c r="G82" s="6">
        <v>32.109</v>
      </c>
      <c r="H82" s="6">
        <v>41.949</v>
      </c>
      <c r="I82" s="6">
        <v>107.738</v>
      </c>
      <c r="J82" s="6">
        <v>0.98</v>
      </c>
      <c r="K82" s="6">
        <v>0.986</v>
      </c>
      <c r="L82" s="6">
        <v>0.983</v>
      </c>
      <c r="M82" s="6">
        <v>0.983</v>
      </c>
      <c r="N82" s="6">
        <v>168332.648</v>
      </c>
    </row>
    <row r="83">
      <c r="A83" s="5">
        <v>45944.270833333336</v>
      </c>
      <c r="B83" s="6">
        <v>133.948</v>
      </c>
      <c r="C83" s="6">
        <v>140.638</v>
      </c>
      <c r="D83" s="6">
        <v>172.234</v>
      </c>
      <c r="E83" s="6">
        <v>148.94</v>
      </c>
      <c r="F83" s="6">
        <v>31.792</v>
      </c>
      <c r="G83" s="6">
        <v>33.627</v>
      </c>
      <c r="H83" s="6">
        <v>41.296</v>
      </c>
      <c r="I83" s="6">
        <v>106.715</v>
      </c>
      <c r="J83" s="6">
        <v>0.975</v>
      </c>
      <c r="K83" s="6">
        <v>0.98</v>
      </c>
      <c r="L83" s="6">
        <v>0.981</v>
      </c>
      <c r="M83" s="6">
        <v>0.979</v>
      </c>
      <c r="N83" s="6">
        <v>168341.61</v>
      </c>
    </row>
    <row r="84">
      <c r="A84" s="5">
        <v>45944.274305555555</v>
      </c>
      <c r="B84" s="6">
        <v>119.654</v>
      </c>
      <c r="C84" s="6">
        <v>123.666</v>
      </c>
      <c r="D84" s="6">
        <v>162.162</v>
      </c>
      <c r="E84" s="6">
        <v>135.161</v>
      </c>
      <c r="F84" s="6">
        <v>28.217</v>
      </c>
      <c r="G84" s="6">
        <v>29.726</v>
      </c>
      <c r="H84" s="6">
        <v>38.897</v>
      </c>
      <c r="I84" s="6">
        <v>96.84</v>
      </c>
      <c r="J84" s="6">
        <v>0.97</v>
      </c>
      <c r="K84" s="6">
        <v>0.985</v>
      </c>
      <c r="L84" s="6">
        <v>0.98</v>
      </c>
      <c r="M84" s="6">
        <v>0.979</v>
      </c>
      <c r="N84" s="6">
        <v>168350.069</v>
      </c>
    </row>
    <row r="85">
      <c r="A85" s="5">
        <v>45944.27777777778</v>
      </c>
      <c r="B85" s="6">
        <v>103.765</v>
      </c>
      <c r="C85" s="6">
        <v>123.416</v>
      </c>
      <c r="D85" s="6">
        <v>165.732</v>
      </c>
      <c r="E85" s="6">
        <v>130.971</v>
      </c>
      <c r="F85" s="6">
        <v>24.283</v>
      </c>
      <c r="G85" s="6">
        <v>29.381</v>
      </c>
      <c r="H85" s="6">
        <v>39.454</v>
      </c>
      <c r="I85" s="6">
        <v>93.118</v>
      </c>
      <c r="J85" s="6">
        <v>0.963</v>
      </c>
      <c r="K85" s="6">
        <v>0.977</v>
      </c>
      <c r="L85" s="6">
        <v>0.975</v>
      </c>
      <c r="M85" s="6">
        <v>0.973</v>
      </c>
      <c r="N85" s="6">
        <v>168357.862</v>
      </c>
    </row>
    <row r="86">
      <c r="A86" s="5">
        <v>45944.28125</v>
      </c>
      <c r="B86" s="6">
        <v>96.163</v>
      </c>
      <c r="C86" s="6">
        <v>106.017</v>
      </c>
      <c r="D86" s="6">
        <v>141.92</v>
      </c>
      <c r="E86" s="6">
        <v>114.7</v>
      </c>
      <c r="F86" s="6">
        <v>22.69</v>
      </c>
      <c r="G86" s="6">
        <v>25.55</v>
      </c>
      <c r="H86" s="6">
        <v>34.17</v>
      </c>
      <c r="I86" s="6">
        <v>82.41</v>
      </c>
      <c r="J86" s="6">
        <v>0.972</v>
      </c>
      <c r="K86" s="6">
        <v>0.988</v>
      </c>
      <c r="L86" s="6">
        <v>0.982</v>
      </c>
      <c r="M86" s="6">
        <v>0.981</v>
      </c>
      <c r="N86" s="6">
        <v>168365.298</v>
      </c>
    </row>
    <row r="87">
      <c r="A87" s="5">
        <v>45944.28472222222</v>
      </c>
      <c r="B87" s="6">
        <v>92.168</v>
      </c>
      <c r="C87" s="6">
        <v>103.294</v>
      </c>
      <c r="D87" s="6">
        <v>129.729</v>
      </c>
      <c r="E87" s="6">
        <v>108.397</v>
      </c>
      <c r="F87" s="6">
        <v>21.675</v>
      </c>
      <c r="G87" s="6">
        <v>24.698</v>
      </c>
      <c r="H87" s="6">
        <v>31.021</v>
      </c>
      <c r="I87" s="6">
        <v>77.394</v>
      </c>
      <c r="J87" s="6">
        <v>0.969</v>
      </c>
      <c r="K87" s="6">
        <v>0.98</v>
      </c>
      <c r="L87" s="6">
        <v>0.975</v>
      </c>
      <c r="M87" s="6">
        <v>0.975</v>
      </c>
      <c r="N87" s="6">
        <v>168372.055</v>
      </c>
    </row>
    <row r="88">
      <c r="A88" s="5">
        <v>45944.288194444445</v>
      </c>
      <c r="B88" s="6">
        <v>112.564</v>
      </c>
      <c r="C88" s="6">
        <v>99.455</v>
      </c>
      <c r="D88" s="6">
        <v>131.496</v>
      </c>
      <c r="E88" s="6">
        <v>114.505</v>
      </c>
      <c r="F88" s="6">
        <v>26.83</v>
      </c>
      <c r="G88" s="6">
        <v>24.101</v>
      </c>
      <c r="H88" s="6">
        <v>32.069</v>
      </c>
      <c r="I88" s="6">
        <v>83.0</v>
      </c>
      <c r="J88" s="6">
        <v>0.982</v>
      </c>
      <c r="K88" s="6">
        <v>0.99</v>
      </c>
      <c r="L88" s="6">
        <v>0.993</v>
      </c>
      <c r="M88" s="6">
        <v>0.989</v>
      </c>
      <c r="N88" s="6">
        <v>168378.848</v>
      </c>
    </row>
    <row r="89">
      <c r="A89" s="5">
        <v>45944.291666666664</v>
      </c>
      <c r="B89" s="6">
        <v>109.106</v>
      </c>
      <c r="C89" s="6">
        <v>103.956</v>
      </c>
      <c r="D89" s="6">
        <v>138.175</v>
      </c>
      <c r="E89" s="6">
        <v>117.079</v>
      </c>
      <c r="F89" s="6">
        <v>25.438</v>
      </c>
      <c r="G89" s="6">
        <v>24.846</v>
      </c>
      <c r="H89" s="6">
        <v>33.218</v>
      </c>
      <c r="I89" s="6">
        <v>83.502</v>
      </c>
      <c r="J89" s="6">
        <v>0.961</v>
      </c>
      <c r="K89" s="6">
        <v>0.978</v>
      </c>
      <c r="L89" s="6">
        <v>0.98</v>
      </c>
      <c r="M89" s="6">
        <v>0.974</v>
      </c>
      <c r="N89" s="6">
        <v>168385.561</v>
      </c>
    </row>
    <row r="90">
      <c r="A90" s="5">
        <v>45944.29513888889</v>
      </c>
      <c r="B90" s="6">
        <v>108.478</v>
      </c>
      <c r="C90" s="6">
        <v>98.952</v>
      </c>
      <c r="D90" s="6">
        <v>143.493</v>
      </c>
      <c r="E90" s="6">
        <v>116.974</v>
      </c>
      <c r="F90" s="6">
        <v>25.093</v>
      </c>
      <c r="G90" s="6">
        <v>23.655</v>
      </c>
      <c r="H90" s="6">
        <v>34.611</v>
      </c>
      <c r="I90" s="6">
        <v>83.359</v>
      </c>
      <c r="J90" s="6">
        <v>0.954</v>
      </c>
      <c r="K90" s="6">
        <v>0.978</v>
      </c>
      <c r="L90" s="6">
        <v>0.982</v>
      </c>
      <c r="M90" s="6">
        <v>0.972</v>
      </c>
      <c r="N90" s="6">
        <v>168392.613</v>
      </c>
    </row>
    <row r="91">
      <c r="A91" s="5">
        <v>45944.29861111111</v>
      </c>
      <c r="B91" s="6">
        <v>94.64</v>
      </c>
      <c r="C91" s="6">
        <v>88.744</v>
      </c>
      <c r="D91" s="6">
        <v>147.553</v>
      </c>
      <c r="E91" s="6">
        <v>110.312</v>
      </c>
      <c r="F91" s="6">
        <v>22.422</v>
      </c>
      <c r="G91" s="6">
        <v>21.349</v>
      </c>
      <c r="H91" s="6">
        <v>35.567</v>
      </c>
      <c r="I91" s="6">
        <v>79.338</v>
      </c>
      <c r="J91" s="6">
        <v>0.974</v>
      </c>
      <c r="K91" s="6">
        <v>0.982</v>
      </c>
      <c r="L91" s="6">
        <v>0.985</v>
      </c>
      <c r="M91" s="6">
        <v>0.981</v>
      </c>
      <c r="N91" s="6">
        <v>168399.452</v>
      </c>
    </row>
    <row r="92">
      <c r="A92" s="5">
        <v>45944.302083333336</v>
      </c>
      <c r="B92" s="6">
        <v>88.429</v>
      </c>
      <c r="C92" s="6">
        <v>79.497</v>
      </c>
      <c r="D92" s="6">
        <v>130.716</v>
      </c>
      <c r="E92" s="6">
        <v>99.547</v>
      </c>
      <c r="F92" s="6">
        <v>20.902</v>
      </c>
      <c r="G92" s="6">
        <v>19.005</v>
      </c>
      <c r="H92" s="6">
        <v>31.34</v>
      </c>
      <c r="I92" s="6">
        <v>71.247</v>
      </c>
      <c r="J92" s="6">
        <v>0.971</v>
      </c>
      <c r="K92" s="6">
        <v>0.977</v>
      </c>
      <c r="L92" s="6">
        <v>0.979</v>
      </c>
      <c r="M92" s="6">
        <v>0.976</v>
      </c>
      <c r="N92" s="6">
        <v>168405.757</v>
      </c>
    </row>
    <row r="93">
      <c r="A93" s="5">
        <v>45944.305555555555</v>
      </c>
      <c r="B93" s="6">
        <v>63.278</v>
      </c>
      <c r="C93" s="6">
        <v>55.727</v>
      </c>
      <c r="D93" s="6">
        <v>104.69</v>
      </c>
      <c r="E93" s="6">
        <v>74.565</v>
      </c>
      <c r="F93" s="6">
        <v>15.248</v>
      </c>
      <c r="G93" s="6">
        <v>13.439</v>
      </c>
      <c r="H93" s="6">
        <v>25.646</v>
      </c>
      <c r="I93" s="6">
        <v>54.333</v>
      </c>
      <c r="J93" s="6">
        <v>1.012</v>
      </c>
      <c r="K93" s="6">
        <v>1.018</v>
      </c>
      <c r="L93" s="6">
        <v>1.005</v>
      </c>
      <c r="M93" s="6">
        <v>0.99</v>
      </c>
      <c r="N93" s="6">
        <v>168410.226</v>
      </c>
    </row>
    <row r="94">
      <c r="A94" s="5">
        <v>45944.30902777778</v>
      </c>
      <c r="B94" s="6">
        <v>60.903</v>
      </c>
      <c r="C94" s="6">
        <v>49.103</v>
      </c>
      <c r="D94" s="6">
        <v>99.355</v>
      </c>
      <c r="E94" s="6">
        <v>69.787</v>
      </c>
      <c r="F94" s="6">
        <v>14.666</v>
      </c>
      <c r="G94" s="6">
        <v>11.794</v>
      </c>
      <c r="H94" s="6">
        <v>24.385</v>
      </c>
      <c r="I94" s="6">
        <v>50.845</v>
      </c>
      <c r="J94" s="6">
        <v>1.014</v>
      </c>
      <c r="K94" s="6">
        <v>1.023</v>
      </c>
      <c r="L94" s="6">
        <v>0.995</v>
      </c>
      <c r="M94" s="6">
        <v>0.988</v>
      </c>
      <c r="N94" s="6">
        <v>168414.516</v>
      </c>
    </row>
    <row r="95">
      <c r="A95" s="5">
        <v>45944.3125</v>
      </c>
      <c r="B95" s="6">
        <v>67.454</v>
      </c>
      <c r="C95" s="6">
        <v>58.088</v>
      </c>
      <c r="D95" s="6">
        <v>103.273</v>
      </c>
      <c r="E95" s="6">
        <v>76.272</v>
      </c>
      <c r="F95" s="6">
        <v>16.348</v>
      </c>
      <c r="G95" s="6">
        <v>14.026</v>
      </c>
      <c r="H95" s="6">
        <v>25.27</v>
      </c>
      <c r="I95" s="6">
        <v>55.644</v>
      </c>
      <c r="J95" s="6">
        <v>1.01</v>
      </c>
      <c r="K95" s="6">
        <v>1.016</v>
      </c>
      <c r="L95" s="6">
        <v>1.005</v>
      </c>
      <c r="M95" s="6">
        <v>0.991</v>
      </c>
      <c r="N95" s="6">
        <v>168419.234</v>
      </c>
    </row>
    <row r="96">
      <c r="A96" s="5">
        <v>45944.31597222222</v>
      </c>
      <c r="B96" s="6">
        <v>52.821</v>
      </c>
      <c r="C96" s="6">
        <v>52.087</v>
      </c>
      <c r="D96" s="6">
        <v>89.669</v>
      </c>
      <c r="E96" s="6">
        <v>64.859</v>
      </c>
      <c r="F96" s="6">
        <v>12.656</v>
      </c>
      <c r="G96" s="6">
        <v>12.524</v>
      </c>
      <c r="H96" s="6">
        <v>21.989</v>
      </c>
      <c r="I96" s="6">
        <v>47.169</v>
      </c>
      <c r="J96" s="6">
        <v>1.019</v>
      </c>
      <c r="K96" s="6">
        <v>1.02</v>
      </c>
      <c r="L96" s="6">
        <v>1.007</v>
      </c>
      <c r="M96" s="6">
        <v>0.986</v>
      </c>
      <c r="N96" s="6">
        <v>168423.364</v>
      </c>
    </row>
    <row r="97">
      <c r="A97" s="5">
        <v>45944.319444444445</v>
      </c>
      <c r="B97" s="6">
        <v>62.274</v>
      </c>
      <c r="C97" s="6">
        <v>62.635</v>
      </c>
      <c r="D97" s="6">
        <v>88.623</v>
      </c>
      <c r="E97" s="6">
        <v>71.177</v>
      </c>
      <c r="F97" s="6">
        <v>15.045</v>
      </c>
      <c r="G97" s="6">
        <v>15.137</v>
      </c>
      <c r="H97" s="6">
        <v>21.765</v>
      </c>
      <c r="I97" s="6">
        <v>51.947</v>
      </c>
      <c r="J97" s="6">
        <v>1.014</v>
      </c>
      <c r="K97" s="6">
        <v>1.016</v>
      </c>
      <c r="L97" s="6">
        <v>1.007</v>
      </c>
      <c r="M97" s="6">
        <v>0.988</v>
      </c>
      <c r="N97" s="6">
        <v>168427.648</v>
      </c>
    </row>
    <row r="98">
      <c r="A98" s="5">
        <v>45944.322916666664</v>
      </c>
      <c r="B98" s="6">
        <v>52.696</v>
      </c>
      <c r="C98" s="6">
        <v>73.487</v>
      </c>
      <c r="D98" s="6">
        <v>85.822</v>
      </c>
      <c r="E98" s="6">
        <v>70.668</v>
      </c>
      <c r="F98" s="6">
        <v>12.7</v>
      </c>
      <c r="G98" s="6">
        <v>17.85</v>
      </c>
      <c r="H98" s="6">
        <v>21.088</v>
      </c>
      <c r="I98" s="6">
        <v>51.638</v>
      </c>
      <c r="J98" s="6">
        <v>1.019</v>
      </c>
      <c r="K98" s="6">
        <v>1.011</v>
      </c>
      <c r="L98" s="6">
        <v>1.008</v>
      </c>
      <c r="M98" s="6">
        <v>0.988</v>
      </c>
      <c r="N98" s="6">
        <v>168432.074</v>
      </c>
    </row>
    <row r="99">
      <c r="A99" s="5">
        <v>45944.32638888889</v>
      </c>
      <c r="B99" s="6">
        <v>32.62</v>
      </c>
      <c r="C99" s="6">
        <v>72.751</v>
      </c>
      <c r="D99" s="6">
        <v>59.53</v>
      </c>
      <c r="E99" s="6">
        <v>54.967</v>
      </c>
      <c r="F99" s="6">
        <v>7.579</v>
      </c>
      <c r="G99" s="6">
        <v>17.664</v>
      </c>
      <c r="H99" s="6">
        <v>14.531</v>
      </c>
      <c r="I99" s="6">
        <v>39.774</v>
      </c>
      <c r="J99" s="6">
        <v>1.056</v>
      </c>
      <c r="K99" s="6">
        <v>1.012</v>
      </c>
      <c r="L99" s="6">
        <v>1.018</v>
      </c>
      <c r="M99" s="6">
        <v>0.977</v>
      </c>
      <c r="N99" s="6">
        <v>168435.932</v>
      </c>
    </row>
    <row r="100">
      <c r="A100" s="5">
        <v>45944.32986111111</v>
      </c>
      <c r="B100" s="6">
        <v>11.217</v>
      </c>
      <c r="C100" s="6">
        <v>45.653</v>
      </c>
      <c r="D100" s="6">
        <v>46.659</v>
      </c>
      <c r="E100" s="6">
        <v>34.51</v>
      </c>
      <c r="F100" s="6">
        <v>1.502</v>
      </c>
      <c r="G100" s="6">
        <v>10.94</v>
      </c>
      <c r="H100" s="6">
        <v>11.35</v>
      </c>
      <c r="I100" s="6">
        <v>23.792</v>
      </c>
      <c r="J100" s="6">
        <v>1.458</v>
      </c>
      <c r="K100" s="6">
        <v>0.97</v>
      </c>
      <c r="L100" s="6">
        <v>1.025</v>
      </c>
      <c r="M100" s="6">
        <v>0.926</v>
      </c>
      <c r="N100" s="6">
        <v>168438.69</v>
      </c>
    </row>
    <row r="101">
      <c r="A101" s="5">
        <v>45944.333333333336</v>
      </c>
      <c r="B101" s="6">
        <v>37.622</v>
      </c>
      <c r="C101" s="6">
        <v>59.92</v>
      </c>
      <c r="D101" s="6">
        <v>70.37</v>
      </c>
      <c r="E101" s="6">
        <v>55.971</v>
      </c>
      <c r="F101" s="6">
        <v>8.711</v>
      </c>
      <c r="G101" s="6">
        <v>14.475</v>
      </c>
      <c r="H101" s="6">
        <v>17.284</v>
      </c>
      <c r="I101" s="6">
        <v>40.47</v>
      </c>
      <c r="J101" s="6">
        <v>0.938</v>
      </c>
      <c r="K101" s="6">
        <v>0.976</v>
      </c>
      <c r="L101" s="6">
        <v>0.984</v>
      </c>
      <c r="M101" s="6">
        <v>0.971</v>
      </c>
      <c r="N101" s="6">
        <v>168441.636</v>
      </c>
    </row>
    <row r="102">
      <c r="A102" s="5">
        <v>45944.336805555555</v>
      </c>
      <c r="B102" s="6">
        <v>33.764</v>
      </c>
      <c r="C102" s="6">
        <v>54.184</v>
      </c>
      <c r="D102" s="6">
        <v>65.666</v>
      </c>
      <c r="E102" s="6">
        <v>51.205</v>
      </c>
      <c r="F102" s="6">
        <v>7.724</v>
      </c>
      <c r="G102" s="6">
        <v>13.039</v>
      </c>
      <c r="H102" s="6">
        <v>16.094</v>
      </c>
      <c r="I102" s="6">
        <v>36.857</v>
      </c>
      <c r="J102" s="6">
        <v>0.927</v>
      </c>
      <c r="K102" s="6">
        <v>0.974</v>
      </c>
      <c r="L102" s="6">
        <v>0.985</v>
      </c>
      <c r="M102" s="6">
        <v>0.968</v>
      </c>
      <c r="N102" s="6">
        <v>168445.021</v>
      </c>
    </row>
    <row r="103">
      <c r="A103" s="5">
        <v>45944.34027777778</v>
      </c>
      <c r="B103" s="6">
        <v>14.843</v>
      </c>
      <c r="C103" s="6">
        <v>24.185</v>
      </c>
      <c r="D103" s="6">
        <v>57.368</v>
      </c>
      <c r="E103" s="6">
        <v>32.132</v>
      </c>
      <c r="F103" s="6">
        <v>0.717</v>
      </c>
      <c r="G103" s="6">
        <v>5.168</v>
      </c>
      <c r="H103" s="6">
        <v>13.971</v>
      </c>
      <c r="I103" s="6">
        <v>19.856</v>
      </c>
      <c r="J103" s="6">
        <v>0.195</v>
      </c>
      <c r="K103" s="6">
        <v>0.864</v>
      </c>
      <c r="L103" s="6">
        <v>0.979</v>
      </c>
      <c r="M103" s="6">
        <v>0.83</v>
      </c>
      <c r="N103" s="6">
        <v>168446.985</v>
      </c>
    </row>
    <row r="104">
      <c r="A104" s="5">
        <v>45944.34375</v>
      </c>
      <c r="B104" s="6">
        <v>38.531</v>
      </c>
      <c r="C104" s="6">
        <v>57.192</v>
      </c>
      <c r="D104" s="6">
        <v>102.133</v>
      </c>
      <c r="E104" s="6">
        <v>65.952</v>
      </c>
      <c r="F104" s="6">
        <v>8.821</v>
      </c>
      <c r="G104" s="6">
        <v>13.778</v>
      </c>
      <c r="H104" s="6">
        <v>25.109</v>
      </c>
      <c r="I104" s="6">
        <v>47.708</v>
      </c>
      <c r="J104" s="6">
        <v>0.928</v>
      </c>
      <c r="K104" s="6">
        <v>0.976</v>
      </c>
      <c r="L104" s="6">
        <v>0.992</v>
      </c>
      <c r="M104" s="6">
        <v>0.975</v>
      </c>
      <c r="N104" s="6">
        <v>168450.196</v>
      </c>
    </row>
    <row r="105">
      <c r="A105" s="5">
        <v>45944.34722222222</v>
      </c>
      <c r="B105" s="6">
        <v>28.737</v>
      </c>
      <c r="C105" s="6">
        <v>51.857</v>
      </c>
      <c r="D105" s="6">
        <v>88.618</v>
      </c>
      <c r="E105" s="6">
        <v>56.404</v>
      </c>
      <c r="F105" s="6">
        <v>6.261</v>
      </c>
      <c r="G105" s="6">
        <v>12.475</v>
      </c>
      <c r="H105" s="6">
        <v>21.742</v>
      </c>
      <c r="I105" s="6">
        <v>40.478</v>
      </c>
      <c r="J105" s="6">
        <v>0.882</v>
      </c>
      <c r="K105" s="6">
        <v>0.971</v>
      </c>
      <c r="L105" s="6">
        <v>0.99</v>
      </c>
      <c r="M105" s="6">
        <v>0.966</v>
      </c>
      <c r="N105" s="6">
        <v>168454.139</v>
      </c>
    </row>
    <row r="106">
      <c r="A106" s="5">
        <v>45944.350694444445</v>
      </c>
      <c r="B106" s="6">
        <v>55.092</v>
      </c>
      <c r="C106" s="6">
        <v>49.853</v>
      </c>
      <c r="D106" s="6">
        <v>113.947</v>
      </c>
      <c r="E106" s="6">
        <v>72.964</v>
      </c>
      <c r="F106" s="6">
        <v>12.761</v>
      </c>
      <c r="G106" s="6">
        <v>11.792</v>
      </c>
      <c r="H106" s="6">
        <v>27.98</v>
      </c>
      <c r="I106" s="6">
        <v>52.533</v>
      </c>
      <c r="J106" s="6">
        <v>0.939</v>
      </c>
      <c r="K106" s="6">
        <v>0.956</v>
      </c>
      <c r="L106" s="6">
        <v>0.992</v>
      </c>
      <c r="M106" s="6">
        <v>0.97</v>
      </c>
      <c r="N106" s="6">
        <v>168458.3</v>
      </c>
    </row>
    <row r="107">
      <c r="A107" s="5">
        <v>45944.354166666664</v>
      </c>
      <c r="B107" s="6">
        <v>73.459</v>
      </c>
      <c r="C107" s="6">
        <v>56.894</v>
      </c>
      <c r="D107" s="6">
        <v>99.758</v>
      </c>
      <c r="E107" s="6">
        <v>76.704</v>
      </c>
      <c r="F107" s="6">
        <v>17.285</v>
      </c>
      <c r="G107" s="6">
        <v>13.53</v>
      </c>
      <c r="H107" s="6">
        <v>24.227</v>
      </c>
      <c r="I107" s="6">
        <v>55.042</v>
      </c>
      <c r="J107" s="6">
        <v>0.956</v>
      </c>
      <c r="K107" s="6">
        <v>0.958</v>
      </c>
      <c r="L107" s="6">
        <v>0.982</v>
      </c>
      <c r="M107" s="6">
        <v>0.968</v>
      </c>
      <c r="N107" s="6">
        <v>168462.571</v>
      </c>
    </row>
    <row r="108">
      <c r="A108" s="5">
        <v>45944.35763888889</v>
      </c>
      <c r="B108" s="6">
        <v>56.423</v>
      </c>
      <c r="C108" s="6">
        <v>38.846</v>
      </c>
      <c r="D108" s="6">
        <v>86.739</v>
      </c>
      <c r="E108" s="6">
        <v>60.669</v>
      </c>
      <c r="F108" s="6">
        <v>11.808</v>
      </c>
      <c r="G108" s="6">
        <v>8.565</v>
      </c>
      <c r="H108" s="6">
        <v>20.755</v>
      </c>
      <c r="I108" s="6">
        <v>41.128</v>
      </c>
      <c r="J108" s="6">
        <v>0.851</v>
      </c>
      <c r="K108" s="6">
        <v>0.889</v>
      </c>
      <c r="L108" s="6">
        <v>0.965</v>
      </c>
      <c r="M108" s="6">
        <v>0.913</v>
      </c>
      <c r="N108" s="6">
        <v>168466.688</v>
      </c>
    </row>
    <row r="109">
      <c r="A109" s="5">
        <v>45944.36111111111</v>
      </c>
      <c r="B109" s="6">
        <v>42.37</v>
      </c>
      <c r="C109" s="6">
        <v>27.127</v>
      </c>
      <c r="D109" s="6">
        <v>59.257</v>
      </c>
      <c r="E109" s="6">
        <v>42.918</v>
      </c>
      <c r="F109" s="6">
        <v>5.629</v>
      </c>
      <c r="G109" s="6">
        <v>3.329</v>
      </c>
      <c r="H109" s="6">
        <v>13.257</v>
      </c>
      <c r="I109" s="6">
        <v>22.215</v>
      </c>
      <c r="J109" s="6">
        <v>0.539</v>
      </c>
      <c r="K109" s="6">
        <v>0.497</v>
      </c>
      <c r="L109" s="6">
        <v>0.901</v>
      </c>
      <c r="M109" s="6">
        <v>0.698</v>
      </c>
      <c r="N109" s="6">
        <v>168469.525</v>
      </c>
    </row>
    <row r="110">
      <c r="A110" s="5">
        <v>45944.364583333336</v>
      </c>
      <c r="B110" s="6">
        <v>34.693</v>
      </c>
      <c r="C110" s="6">
        <v>23.148</v>
      </c>
      <c r="D110" s="6">
        <v>28.569</v>
      </c>
      <c r="E110" s="6">
        <v>28.803</v>
      </c>
      <c r="F110" s="6">
        <v>-3.648</v>
      </c>
      <c r="G110" s="6">
        <v>-4.22</v>
      </c>
      <c r="H110" s="6">
        <v>4.173</v>
      </c>
      <c r="I110" s="6">
        <v>-3.695</v>
      </c>
      <c r="J110" s="6">
        <v>1.574</v>
      </c>
      <c r="K110" s="6">
        <v>1.265</v>
      </c>
      <c r="L110" s="6">
        <v>0.585</v>
      </c>
      <c r="M110" s="6">
        <v>0.561</v>
      </c>
      <c r="N110" s="6">
        <v>168470.625</v>
      </c>
    </row>
    <row r="111">
      <c r="A111" s="5">
        <v>45944.368055555555</v>
      </c>
      <c r="B111" s="6">
        <v>34.116</v>
      </c>
      <c r="C111" s="6">
        <v>18.634</v>
      </c>
      <c r="D111" s="6">
        <v>31.37</v>
      </c>
      <c r="E111" s="6">
        <v>28.04</v>
      </c>
      <c r="F111" s="6">
        <v>-4.022</v>
      </c>
      <c r="G111" s="6">
        <v>-2.629</v>
      </c>
      <c r="H111" s="6">
        <v>5.246</v>
      </c>
      <c r="I111" s="6">
        <v>-1.405</v>
      </c>
      <c r="J111" s="6">
        <v>1.523</v>
      </c>
      <c r="K111" s="6">
        <v>1.431</v>
      </c>
      <c r="L111" s="6">
        <v>0.67</v>
      </c>
      <c r="M111" s="6">
        <v>0.57</v>
      </c>
      <c r="N111" s="6">
        <v>168471.518</v>
      </c>
    </row>
    <row r="112">
      <c r="A112" s="5">
        <v>45944.37152777778</v>
      </c>
      <c r="B112" s="6">
        <v>34.056</v>
      </c>
      <c r="C112" s="6">
        <v>24.681</v>
      </c>
      <c r="D112" s="6">
        <v>34.0</v>
      </c>
      <c r="E112" s="6">
        <v>30.912</v>
      </c>
      <c r="F112" s="6">
        <v>-2.874</v>
      </c>
      <c r="G112" s="6">
        <v>-2.364</v>
      </c>
      <c r="H112" s="6">
        <v>4.655</v>
      </c>
      <c r="I112" s="6">
        <v>-0.583</v>
      </c>
      <c r="J112" s="6">
        <v>1.659</v>
      </c>
      <c r="K112" s="6">
        <v>1.613</v>
      </c>
      <c r="L112" s="6">
        <v>0.549</v>
      </c>
      <c r="M112" s="6">
        <v>0.43</v>
      </c>
      <c r="N112" s="6">
        <v>168472.544</v>
      </c>
    </row>
    <row r="113">
      <c r="A113" s="5">
        <v>45944.375</v>
      </c>
      <c r="B113" s="6">
        <v>29.852</v>
      </c>
      <c r="C113" s="6">
        <v>27.624</v>
      </c>
      <c r="D113" s="6">
        <v>30.864</v>
      </c>
      <c r="E113" s="6">
        <v>29.447</v>
      </c>
      <c r="F113" s="6">
        <v>-2.344</v>
      </c>
      <c r="G113" s="6">
        <v>-5.491</v>
      </c>
      <c r="H113" s="6">
        <v>5.823</v>
      </c>
      <c r="I113" s="6">
        <v>-2.012</v>
      </c>
      <c r="J113" s="6">
        <v>1.683</v>
      </c>
      <c r="K113" s="6">
        <v>1.2</v>
      </c>
      <c r="L113" s="6">
        <v>0.756</v>
      </c>
      <c r="M113" s="6">
        <v>0.622</v>
      </c>
      <c r="N113" s="6">
        <v>168473.64</v>
      </c>
    </row>
    <row r="114">
      <c r="A114" s="5">
        <v>45944.37847222222</v>
      </c>
      <c r="B114" s="6">
        <v>29.645</v>
      </c>
      <c r="C114" s="6">
        <v>32.991</v>
      </c>
      <c r="D114" s="6">
        <v>25.973</v>
      </c>
      <c r="E114" s="6">
        <v>29.537</v>
      </c>
      <c r="F114" s="6">
        <v>-4.577</v>
      </c>
      <c r="G114" s="6">
        <v>-7.869</v>
      </c>
      <c r="H114" s="6">
        <v>5.556</v>
      </c>
      <c r="I114" s="6">
        <v>-6.89</v>
      </c>
      <c r="J114" s="6">
        <v>1.376</v>
      </c>
      <c r="K114" s="6">
        <v>0.957</v>
      </c>
      <c r="L114" s="6">
        <v>0.857</v>
      </c>
      <c r="M114" s="6">
        <v>0.817</v>
      </c>
      <c r="N114" s="6">
        <v>168474.941</v>
      </c>
    </row>
    <row r="115">
      <c r="A115" s="5">
        <v>45944.381944444445</v>
      </c>
      <c r="B115" s="6">
        <v>36.523</v>
      </c>
      <c r="C115" s="6">
        <v>40.294</v>
      </c>
      <c r="D115" s="6">
        <v>26.38</v>
      </c>
      <c r="E115" s="6">
        <v>34.399</v>
      </c>
      <c r="F115" s="6">
        <v>-6.727</v>
      </c>
      <c r="G115" s="6">
        <v>-9.765</v>
      </c>
      <c r="H115" s="6">
        <v>5.657</v>
      </c>
      <c r="I115" s="6">
        <v>-10.835</v>
      </c>
      <c r="J115" s="6">
        <v>1.255</v>
      </c>
      <c r="K115" s="6">
        <v>0.973</v>
      </c>
      <c r="L115" s="6">
        <v>0.86</v>
      </c>
      <c r="M115" s="6">
        <v>0.864</v>
      </c>
      <c r="N115" s="6">
        <v>168476.535</v>
      </c>
    </row>
    <row r="116">
      <c r="A116" s="5">
        <v>45944.385416666664</v>
      </c>
      <c r="B116" s="6">
        <v>26.013</v>
      </c>
      <c r="C116" s="6">
        <v>12.009</v>
      </c>
      <c r="D116" s="6">
        <v>47.634</v>
      </c>
      <c r="E116" s="6">
        <v>28.552</v>
      </c>
      <c r="F116" s="6">
        <v>-0.799</v>
      </c>
      <c r="G116" s="6">
        <v>-1.325</v>
      </c>
      <c r="H116" s="6">
        <v>11.127</v>
      </c>
      <c r="I116" s="6">
        <v>9.003</v>
      </c>
      <c r="J116" s="6">
        <v>1.875</v>
      </c>
      <c r="K116" s="6">
        <v>1.555</v>
      </c>
      <c r="L116" s="6">
        <v>0.941</v>
      </c>
      <c r="M116" s="6">
        <v>0.625</v>
      </c>
      <c r="N116" s="6">
        <v>168478.667</v>
      </c>
    </row>
    <row r="117">
      <c r="A117" s="5">
        <v>45944.38888888889</v>
      </c>
      <c r="B117" s="6">
        <v>44.631</v>
      </c>
      <c r="C117" s="6">
        <v>31.572</v>
      </c>
      <c r="D117" s="6">
        <v>75.72</v>
      </c>
      <c r="E117" s="6">
        <v>50.641</v>
      </c>
      <c r="F117" s="6">
        <v>9.096</v>
      </c>
      <c r="G117" s="6">
        <v>7.143</v>
      </c>
      <c r="H117" s="6">
        <v>18.538</v>
      </c>
      <c r="I117" s="6">
        <v>34.777</v>
      </c>
      <c r="J117" s="6">
        <v>0.828</v>
      </c>
      <c r="K117" s="6">
        <v>0.914</v>
      </c>
      <c r="L117" s="6">
        <v>0.986</v>
      </c>
      <c r="M117" s="6">
        <v>0.925</v>
      </c>
      <c r="N117" s="6">
        <v>168481.692</v>
      </c>
    </row>
    <row r="118">
      <c r="A118" s="5">
        <v>45944.39236111111</v>
      </c>
      <c r="B118" s="6">
        <v>71.722</v>
      </c>
      <c r="C118" s="6">
        <v>44.795</v>
      </c>
      <c r="D118" s="6">
        <v>80.513</v>
      </c>
      <c r="E118" s="6">
        <v>65.677</v>
      </c>
      <c r="F118" s="6">
        <v>14.755</v>
      </c>
      <c r="G118" s="6">
        <v>9.333</v>
      </c>
      <c r="H118" s="6">
        <v>19.242</v>
      </c>
      <c r="I118" s="6">
        <v>43.33</v>
      </c>
      <c r="J118" s="6">
        <v>0.838</v>
      </c>
      <c r="K118" s="6">
        <v>0.842</v>
      </c>
      <c r="L118" s="6">
        <v>0.963</v>
      </c>
      <c r="M118" s="6">
        <v>0.89</v>
      </c>
      <c r="N118" s="6">
        <v>168485.078</v>
      </c>
    </row>
    <row r="119">
      <c r="A119" s="5">
        <v>45944.395833333336</v>
      </c>
      <c r="B119" s="6">
        <v>55.244</v>
      </c>
      <c r="C119" s="6">
        <v>40.463</v>
      </c>
      <c r="D119" s="6">
        <v>61.766</v>
      </c>
      <c r="E119" s="6">
        <v>52.491</v>
      </c>
      <c r="F119" s="6">
        <v>7.798</v>
      </c>
      <c r="G119" s="6">
        <v>3.547</v>
      </c>
      <c r="H119" s="6">
        <v>12.527</v>
      </c>
      <c r="I119" s="6">
        <v>23.872</v>
      </c>
      <c r="J119" s="6">
        <v>0.574</v>
      </c>
      <c r="K119" s="6">
        <v>0.354</v>
      </c>
      <c r="L119" s="6">
        <v>0.816</v>
      </c>
      <c r="M119" s="6">
        <v>0.613</v>
      </c>
      <c r="N119" s="6">
        <v>168487.193</v>
      </c>
    </row>
    <row r="120">
      <c r="A120" s="5">
        <v>45944.399305555555</v>
      </c>
      <c r="B120" s="6">
        <v>52.282</v>
      </c>
      <c r="C120" s="6">
        <v>39.892</v>
      </c>
      <c r="D120" s="6">
        <v>32.816</v>
      </c>
      <c r="E120" s="6">
        <v>41.663</v>
      </c>
      <c r="F120" s="6">
        <v>1.228</v>
      </c>
      <c r="G120" s="6">
        <v>-5.069</v>
      </c>
      <c r="H120" s="6">
        <v>1.212</v>
      </c>
      <c r="I120" s="6">
        <v>-2.629</v>
      </c>
      <c r="J120" s="6">
        <v>0.096</v>
      </c>
      <c r="K120" s="6">
        <v>1.489</v>
      </c>
      <c r="L120" s="6">
        <v>0.148</v>
      </c>
      <c r="M120" s="6">
        <v>0.243</v>
      </c>
      <c r="N120" s="6">
        <v>168488.828</v>
      </c>
    </row>
    <row r="121">
      <c r="A121" s="5">
        <v>45944.40277777778</v>
      </c>
      <c r="B121" s="6">
        <v>53.313</v>
      </c>
      <c r="C121" s="6">
        <v>52.174</v>
      </c>
      <c r="D121" s="6">
        <v>52.135</v>
      </c>
      <c r="E121" s="6">
        <v>52.541</v>
      </c>
      <c r="F121" s="6">
        <v>2.307</v>
      </c>
      <c r="G121" s="6">
        <v>-7.567</v>
      </c>
      <c r="H121" s="6">
        <v>5.514</v>
      </c>
      <c r="I121" s="6">
        <v>0.254</v>
      </c>
      <c r="J121" s="6">
        <v>0.176</v>
      </c>
      <c r="K121" s="6">
        <v>1.416</v>
      </c>
      <c r="L121" s="6">
        <v>0.425</v>
      </c>
      <c r="M121" s="6">
        <v>0.394</v>
      </c>
      <c r="N121" s="6">
        <v>168489.945</v>
      </c>
    </row>
    <row r="122">
      <c r="A122" s="5">
        <v>45944.40625</v>
      </c>
      <c r="B122" s="6">
        <v>62.741</v>
      </c>
      <c r="C122" s="6">
        <v>58.886</v>
      </c>
      <c r="D122" s="6">
        <v>45.004</v>
      </c>
      <c r="E122" s="6">
        <v>55.544</v>
      </c>
      <c r="F122" s="6">
        <v>4.542</v>
      </c>
      <c r="G122" s="6">
        <v>-10.474</v>
      </c>
      <c r="H122" s="6">
        <v>2.175</v>
      </c>
      <c r="I122" s="6">
        <v>-3.757</v>
      </c>
      <c r="J122" s="6">
        <v>0.295</v>
      </c>
      <c r="K122" s="6">
        <v>1.286</v>
      </c>
      <c r="L122" s="6">
        <v>0.194</v>
      </c>
      <c r="M122" s="6">
        <v>0.416</v>
      </c>
      <c r="N122" s="6">
        <v>168491.58</v>
      </c>
    </row>
    <row r="123">
      <c r="A123" s="5">
        <v>45944.40972222222</v>
      </c>
      <c r="B123" s="6">
        <v>66.065</v>
      </c>
      <c r="C123" s="6">
        <v>59.544</v>
      </c>
      <c r="D123" s="6">
        <v>53.054</v>
      </c>
      <c r="E123" s="6">
        <v>59.554</v>
      </c>
      <c r="F123" s="6">
        <v>3.37</v>
      </c>
      <c r="G123" s="6">
        <v>-10.252</v>
      </c>
      <c r="H123" s="6">
        <v>2.799</v>
      </c>
      <c r="I123" s="6">
        <v>-4.083</v>
      </c>
      <c r="J123" s="6">
        <v>0.208</v>
      </c>
      <c r="K123" s="6">
        <v>1.308</v>
      </c>
      <c r="L123" s="6">
        <v>0.211</v>
      </c>
      <c r="M123" s="6">
        <v>0.371</v>
      </c>
      <c r="N123" s="6">
        <v>168493.035</v>
      </c>
    </row>
    <row r="124">
      <c r="A124" s="5">
        <v>45944.413194444445</v>
      </c>
      <c r="B124" s="6">
        <v>61.577</v>
      </c>
      <c r="C124" s="6">
        <v>71.257</v>
      </c>
      <c r="D124" s="6">
        <v>51.639</v>
      </c>
      <c r="E124" s="6">
        <v>61.491</v>
      </c>
      <c r="F124" s="6">
        <v>1.789</v>
      </c>
      <c r="G124" s="6">
        <v>-13.561</v>
      </c>
      <c r="H124" s="6">
        <v>0.85</v>
      </c>
      <c r="I124" s="6">
        <v>-10.922</v>
      </c>
      <c r="J124" s="6">
        <v>0.118</v>
      </c>
      <c r="K124" s="6">
        <v>1.237</v>
      </c>
      <c r="L124" s="6">
        <v>0.066</v>
      </c>
      <c r="M124" s="6">
        <v>0.354</v>
      </c>
      <c r="N124" s="6">
        <v>168495.295</v>
      </c>
    </row>
    <row r="125">
      <c r="A125" s="5">
        <v>45944.416666666664</v>
      </c>
      <c r="B125" s="6">
        <v>63.743</v>
      </c>
      <c r="C125" s="6">
        <v>62.445</v>
      </c>
      <c r="D125" s="6">
        <v>57.635</v>
      </c>
      <c r="E125" s="6">
        <v>61.274</v>
      </c>
      <c r="F125" s="6">
        <v>5.49</v>
      </c>
      <c r="G125" s="6">
        <v>-10.387</v>
      </c>
      <c r="H125" s="6">
        <v>4.312</v>
      </c>
      <c r="I125" s="6">
        <v>-0.585</v>
      </c>
      <c r="J125" s="6">
        <v>0.351</v>
      </c>
      <c r="K125" s="6">
        <v>1.332</v>
      </c>
      <c r="L125" s="6">
        <v>0.3</v>
      </c>
      <c r="M125" s="6">
        <v>0.443</v>
      </c>
      <c r="N125" s="6">
        <v>168497.862</v>
      </c>
    </row>
    <row r="126">
      <c r="A126" s="5">
        <v>45944.42083333333</v>
      </c>
      <c r="B126" s="6">
        <v>206.438</v>
      </c>
      <c r="C126" s="6">
        <v>181.006</v>
      </c>
      <c r="D126" s="6">
        <v>194.609</v>
      </c>
      <c r="E126" s="6">
        <v>194.018</v>
      </c>
      <c r="F126" s="6">
        <v>46.812</v>
      </c>
      <c r="G126" s="6">
        <v>39.98</v>
      </c>
      <c r="H126" s="6">
        <v>43.99</v>
      </c>
      <c r="I126" s="6">
        <v>130.782</v>
      </c>
      <c r="J126" s="6">
        <v>0.935</v>
      </c>
      <c r="K126" s="6">
        <v>0.903</v>
      </c>
      <c r="L126" s="6">
        <v>0.918</v>
      </c>
      <c r="M126" s="6">
        <v>0.919</v>
      </c>
      <c r="N126" s="6">
        <v>168503.157</v>
      </c>
    </row>
    <row r="127">
      <c r="A127" s="5">
        <v>45944.42361111111</v>
      </c>
      <c r="B127" s="6">
        <v>68.061</v>
      </c>
      <c r="C127" s="6">
        <v>48.709</v>
      </c>
      <c r="D127" s="6">
        <v>68.747</v>
      </c>
      <c r="E127" s="6">
        <v>61.839</v>
      </c>
      <c r="F127" s="6">
        <v>12.171</v>
      </c>
      <c r="G127" s="6">
        <v>-1.874</v>
      </c>
      <c r="H127" s="6">
        <v>12.294</v>
      </c>
      <c r="I127" s="6">
        <v>22.591</v>
      </c>
      <c r="J127" s="6">
        <v>0.729</v>
      </c>
      <c r="K127" s="6">
        <v>0.154</v>
      </c>
      <c r="L127" s="6">
        <v>0.718</v>
      </c>
      <c r="M127" s="6">
        <v>0.573</v>
      </c>
      <c r="N127" s="6">
        <v>168507.462</v>
      </c>
    </row>
    <row r="128">
      <c r="A128" s="5">
        <v>45944.427083333336</v>
      </c>
      <c r="B128" s="6">
        <v>63.783</v>
      </c>
      <c r="C128" s="6">
        <v>46.229</v>
      </c>
      <c r="D128" s="6">
        <v>69.266</v>
      </c>
      <c r="E128" s="6">
        <v>59.759</v>
      </c>
      <c r="F128" s="6">
        <v>11.106</v>
      </c>
      <c r="G128" s="6">
        <v>-1.521</v>
      </c>
      <c r="H128" s="6">
        <v>12.548</v>
      </c>
      <c r="I128" s="6">
        <v>22.133</v>
      </c>
      <c r="J128" s="6">
        <v>0.709</v>
      </c>
      <c r="K128" s="6">
        <v>1.868</v>
      </c>
      <c r="L128" s="6">
        <v>0.729</v>
      </c>
      <c r="M128" s="6">
        <v>0.567</v>
      </c>
      <c r="N128" s="6">
        <v>168509.782</v>
      </c>
    </row>
    <row r="129">
      <c r="A129" s="5">
        <v>45944.430555555555</v>
      </c>
      <c r="B129" s="6">
        <v>151.907</v>
      </c>
      <c r="C129" s="6">
        <v>88.845</v>
      </c>
      <c r="D129" s="6">
        <v>132.917</v>
      </c>
      <c r="E129" s="6">
        <v>124.556</v>
      </c>
      <c r="F129" s="6">
        <v>34.598</v>
      </c>
      <c r="G129" s="6">
        <v>17.783</v>
      </c>
      <c r="H129" s="6">
        <v>30.522</v>
      </c>
      <c r="I129" s="6">
        <v>82.903</v>
      </c>
      <c r="J129" s="6">
        <v>0.935</v>
      </c>
      <c r="K129" s="6">
        <v>0.81</v>
      </c>
      <c r="L129" s="6">
        <v>0.929</v>
      </c>
      <c r="M129" s="6">
        <v>0.903</v>
      </c>
      <c r="N129" s="6">
        <v>168513.095</v>
      </c>
    </row>
    <row r="130">
      <c r="A130" s="5">
        <v>45944.43402777778</v>
      </c>
      <c r="B130" s="6">
        <v>158.55</v>
      </c>
      <c r="C130" s="6">
        <v>104.199</v>
      </c>
      <c r="D130" s="6">
        <v>156.768</v>
      </c>
      <c r="E130" s="6">
        <v>139.839</v>
      </c>
      <c r="F130" s="6">
        <v>36.467</v>
      </c>
      <c r="G130" s="6">
        <v>22.103</v>
      </c>
      <c r="H130" s="6">
        <v>36.674</v>
      </c>
      <c r="I130" s="6">
        <v>95.244</v>
      </c>
      <c r="J130" s="6">
        <v>0.945</v>
      </c>
      <c r="K130" s="6">
        <v>0.858</v>
      </c>
      <c r="L130" s="6">
        <v>0.948</v>
      </c>
      <c r="M130" s="6">
        <v>0.924</v>
      </c>
      <c r="N130" s="6">
        <v>168520.085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168525.507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168525.507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168525.507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168525.507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168525.507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168525.507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168525.507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168525.507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168525.507</v>
      </c>
    </row>
    <row r="140">
      <c r="A140" s="5">
        <v>45944.48263888889</v>
      </c>
      <c r="B140" s="6">
        <v>93.394</v>
      </c>
      <c r="C140" s="6">
        <v>95.29</v>
      </c>
      <c r="D140" s="6">
        <v>118.687</v>
      </c>
      <c r="E140" s="6">
        <v>102.457</v>
      </c>
      <c r="F140" s="6">
        <v>-11.144</v>
      </c>
      <c r="G140" s="6">
        <v>-9.244</v>
      </c>
      <c r="H140" s="6">
        <v>-12.214</v>
      </c>
      <c r="I140" s="6">
        <v>-32.602</v>
      </c>
      <c r="J140" s="6">
        <v>0.498</v>
      </c>
      <c r="K140" s="6">
        <v>0.405</v>
      </c>
      <c r="L140" s="6">
        <v>0.421</v>
      </c>
      <c r="M140" s="6">
        <v>0.439</v>
      </c>
      <c r="N140" s="6">
        <v>168525.913</v>
      </c>
    </row>
    <row r="141">
      <c r="A141" s="5">
        <v>45944.48263888889</v>
      </c>
      <c r="B141" s="6">
        <v>93.394</v>
      </c>
      <c r="C141" s="6">
        <v>95.29</v>
      </c>
      <c r="D141" s="6">
        <v>118.687</v>
      </c>
      <c r="E141" s="6">
        <v>102.457</v>
      </c>
      <c r="F141" s="6">
        <v>-11.144</v>
      </c>
      <c r="G141" s="6">
        <v>-9.244</v>
      </c>
      <c r="H141" s="6">
        <v>-12.214</v>
      </c>
      <c r="I141" s="6">
        <v>-32.602</v>
      </c>
      <c r="J141" s="6">
        <v>0.498</v>
      </c>
      <c r="K141" s="6">
        <v>0.405</v>
      </c>
      <c r="L141" s="6">
        <v>0.421</v>
      </c>
      <c r="M141" s="6">
        <v>0.439</v>
      </c>
      <c r="N141" s="6">
        <v>168525.913</v>
      </c>
    </row>
    <row r="142">
      <c r="A142" s="5">
        <v>45944.48611111111</v>
      </c>
      <c r="B142" s="6">
        <v>147.85</v>
      </c>
      <c r="C142" s="6">
        <v>105.096</v>
      </c>
      <c r="D142" s="6">
        <v>129.987</v>
      </c>
      <c r="E142" s="6">
        <v>127.645</v>
      </c>
      <c r="F142" s="6">
        <v>28.92</v>
      </c>
      <c r="G142" s="6">
        <v>13.981</v>
      </c>
      <c r="H142" s="6">
        <v>24.284</v>
      </c>
      <c r="I142" s="6">
        <v>67.185</v>
      </c>
      <c r="J142" s="6">
        <v>0.805</v>
      </c>
      <c r="K142" s="6">
        <v>0.542</v>
      </c>
      <c r="L142" s="6">
        <v>0.76</v>
      </c>
      <c r="M142" s="6">
        <v>0.717</v>
      </c>
      <c r="N142" s="6">
        <v>168536.111</v>
      </c>
    </row>
    <row r="143">
      <c r="A143" s="5">
        <v>45944.489583333336</v>
      </c>
      <c r="B143" s="6">
        <v>171.39</v>
      </c>
      <c r="C143" s="6">
        <v>117.783</v>
      </c>
      <c r="D143" s="6">
        <v>151.187</v>
      </c>
      <c r="E143" s="6">
        <v>146.787</v>
      </c>
      <c r="F143" s="6">
        <v>35.092</v>
      </c>
      <c r="G143" s="6">
        <v>19.208</v>
      </c>
      <c r="H143" s="6">
        <v>30.426</v>
      </c>
      <c r="I143" s="6">
        <v>84.726</v>
      </c>
      <c r="J143" s="6">
        <v>0.845</v>
      </c>
      <c r="K143" s="6">
        <v>0.664</v>
      </c>
      <c r="L143" s="6">
        <v>0.818</v>
      </c>
      <c r="M143" s="6">
        <v>0.787</v>
      </c>
      <c r="N143" s="6">
        <v>168542.12</v>
      </c>
    </row>
    <row r="144">
      <c r="A144" s="5">
        <v>45944.493055555555</v>
      </c>
      <c r="B144" s="6">
        <v>137.192</v>
      </c>
      <c r="C144" s="6">
        <v>102.641</v>
      </c>
      <c r="D144" s="6">
        <v>125.344</v>
      </c>
      <c r="E144" s="6">
        <v>121.726</v>
      </c>
      <c r="F144" s="6">
        <v>25.544</v>
      </c>
      <c r="G144" s="6">
        <v>13.049</v>
      </c>
      <c r="H144" s="6">
        <v>22.638</v>
      </c>
      <c r="I144" s="6">
        <v>61.231</v>
      </c>
      <c r="J144" s="6">
        <v>0.765</v>
      </c>
      <c r="K144" s="6">
        <v>0.518</v>
      </c>
      <c r="L144" s="6">
        <v>0.733</v>
      </c>
      <c r="M144" s="6">
        <v>0.684</v>
      </c>
      <c r="N144" s="6">
        <v>168547.796</v>
      </c>
    </row>
    <row r="145">
      <c r="A145" s="5">
        <v>45944.49652777778</v>
      </c>
      <c r="B145" s="6">
        <v>91.986</v>
      </c>
      <c r="C145" s="6">
        <v>93.452</v>
      </c>
      <c r="D145" s="6">
        <v>85.58</v>
      </c>
      <c r="E145" s="6">
        <v>90.339</v>
      </c>
      <c r="F145" s="6">
        <v>6.914</v>
      </c>
      <c r="G145" s="6">
        <v>-8.543</v>
      </c>
      <c r="H145" s="6">
        <v>4.654</v>
      </c>
      <c r="I145" s="6">
        <v>3.025</v>
      </c>
      <c r="J145" s="6">
        <v>0.307</v>
      </c>
      <c r="K145" s="6">
        <v>1.631</v>
      </c>
      <c r="L145" s="6">
        <v>0.219</v>
      </c>
      <c r="M145" s="6">
        <v>0.301</v>
      </c>
      <c r="N145" s="6">
        <v>168554.577</v>
      </c>
    </row>
    <row r="146">
      <c r="A146" s="5">
        <v>45944.50069444445</v>
      </c>
      <c r="B146" s="6">
        <v>132.065</v>
      </c>
      <c r="C146" s="6">
        <v>106.053</v>
      </c>
      <c r="D146" s="6">
        <v>118.752</v>
      </c>
      <c r="E146" s="6">
        <v>118.957</v>
      </c>
      <c r="F146" s="6">
        <v>17.763</v>
      </c>
      <c r="G146" s="6">
        <v>-2.251</v>
      </c>
      <c r="H146" s="6">
        <v>12.12</v>
      </c>
      <c r="I146" s="6">
        <v>27.632</v>
      </c>
      <c r="J146" s="6">
        <v>0.553</v>
      </c>
      <c r="K146" s="6">
        <v>1.914</v>
      </c>
      <c r="L146" s="6">
        <v>0.415</v>
      </c>
      <c r="M146" s="6">
        <v>0.367</v>
      </c>
      <c r="N146" s="6">
        <v>168556.678</v>
      </c>
    </row>
    <row r="147">
      <c r="A147" s="5">
        <v>45944.50347222222</v>
      </c>
      <c r="B147" s="6">
        <v>105.412</v>
      </c>
      <c r="C147" s="6">
        <v>90.401</v>
      </c>
      <c r="D147" s="6">
        <v>90.024</v>
      </c>
      <c r="E147" s="6">
        <v>95.279</v>
      </c>
      <c r="F147" s="6">
        <v>14.421</v>
      </c>
      <c r="G147" s="6">
        <v>-4.148</v>
      </c>
      <c r="H147" s="6">
        <v>7.756</v>
      </c>
      <c r="I147" s="6">
        <v>18.029</v>
      </c>
      <c r="J147" s="6">
        <v>0.562</v>
      </c>
      <c r="K147" s="6">
        <v>1.815</v>
      </c>
      <c r="L147" s="6">
        <v>0.348</v>
      </c>
      <c r="M147" s="6">
        <v>0.374</v>
      </c>
      <c r="N147" s="6">
        <v>168558.808</v>
      </c>
    </row>
    <row r="148">
      <c r="A148" s="5">
        <v>45944.506944444445</v>
      </c>
      <c r="B148" s="6">
        <v>246.112</v>
      </c>
      <c r="C148" s="6">
        <v>187.688</v>
      </c>
      <c r="D148" s="6">
        <v>224.119</v>
      </c>
      <c r="E148" s="6">
        <v>219.306</v>
      </c>
      <c r="F148" s="6">
        <v>55.942</v>
      </c>
      <c r="G148" s="6">
        <v>40.324</v>
      </c>
      <c r="H148" s="6">
        <v>50.903</v>
      </c>
      <c r="I148" s="6">
        <v>147.169</v>
      </c>
      <c r="J148" s="6">
        <v>0.943</v>
      </c>
      <c r="K148" s="6">
        <v>0.88</v>
      </c>
      <c r="L148" s="6">
        <v>0.93</v>
      </c>
      <c r="M148" s="6">
        <v>0.921</v>
      </c>
      <c r="N148" s="6">
        <v>168562.459</v>
      </c>
    </row>
    <row r="149">
      <c r="A149" s="5">
        <v>45944.510416666664</v>
      </c>
      <c r="B149" s="6">
        <v>77.818</v>
      </c>
      <c r="C149" s="6">
        <v>96.127</v>
      </c>
      <c r="D149" s="6">
        <v>70.32</v>
      </c>
      <c r="E149" s="6">
        <v>81.422</v>
      </c>
      <c r="F149" s="6">
        <v>2.016</v>
      </c>
      <c r="G149" s="6">
        <v>-14.82</v>
      </c>
      <c r="H149" s="6">
        <v>-4.431</v>
      </c>
      <c r="I149" s="6">
        <v>-17.235</v>
      </c>
      <c r="J149" s="6">
        <v>0.106</v>
      </c>
      <c r="K149" s="6">
        <v>1.381</v>
      </c>
      <c r="L149" s="6">
        <v>1.748</v>
      </c>
      <c r="M149" s="6">
        <v>0.351</v>
      </c>
      <c r="N149" s="6">
        <v>168568.348</v>
      </c>
    </row>
    <row r="150">
      <c r="A150" s="5">
        <v>45944.51388888889</v>
      </c>
      <c r="B150" s="6">
        <v>124.936</v>
      </c>
      <c r="C150" s="6">
        <v>78.603</v>
      </c>
      <c r="D150" s="6">
        <v>108.818</v>
      </c>
      <c r="E150" s="6">
        <v>104.119</v>
      </c>
      <c r="F150" s="6">
        <v>25.006</v>
      </c>
      <c r="G150" s="6">
        <v>6.865</v>
      </c>
      <c r="H150" s="6">
        <v>21.024</v>
      </c>
      <c r="I150" s="6">
        <v>52.895</v>
      </c>
      <c r="J150" s="6">
        <v>0.82</v>
      </c>
      <c r="K150" s="6">
        <v>0.353</v>
      </c>
      <c r="L150" s="6">
        <v>0.783</v>
      </c>
      <c r="M150" s="6">
        <v>0.689</v>
      </c>
      <c r="N150" s="6">
        <v>168571.651</v>
      </c>
    </row>
    <row r="151">
      <c r="A151" s="5">
        <v>45944.51736111111</v>
      </c>
      <c r="B151" s="6">
        <v>140.514</v>
      </c>
      <c r="C151" s="6">
        <v>77.986</v>
      </c>
      <c r="D151" s="6">
        <v>111.312</v>
      </c>
      <c r="E151" s="6">
        <v>109.938</v>
      </c>
      <c r="F151" s="6">
        <v>29.073</v>
      </c>
      <c r="G151" s="6">
        <v>8.182</v>
      </c>
      <c r="H151" s="6">
        <v>22.171</v>
      </c>
      <c r="I151" s="6">
        <v>59.426</v>
      </c>
      <c r="J151" s="6">
        <v>0.849</v>
      </c>
      <c r="K151" s="6">
        <v>0.425</v>
      </c>
      <c r="L151" s="6">
        <v>0.807</v>
      </c>
      <c r="M151" s="6">
        <v>0.734</v>
      </c>
      <c r="N151" s="6">
        <v>168576.418</v>
      </c>
    </row>
    <row r="152">
      <c r="A152" s="5">
        <v>45944.520833333336</v>
      </c>
      <c r="B152" s="6">
        <v>126.344</v>
      </c>
      <c r="C152" s="6">
        <v>89.243</v>
      </c>
      <c r="D152" s="6">
        <v>115.82</v>
      </c>
      <c r="E152" s="6">
        <v>110.469</v>
      </c>
      <c r="F152" s="6">
        <v>27.239</v>
      </c>
      <c r="G152" s="6">
        <v>14.573</v>
      </c>
      <c r="H152" s="6">
        <v>24.11</v>
      </c>
      <c r="I152" s="6">
        <v>65.922</v>
      </c>
      <c r="J152" s="6">
        <v>0.881</v>
      </c>
      <c r="K152" s="6">
        <v>0.661</v>
      </c>
      <c r="L152" s="6">
        <v>0.843</v>
      </c>
      <c r="M152" s="6">
        <v>0.808</v>
      </c>
      <c r="N152" s="6">
        <v>168578.732</v>
      </c>
    </row>
    <row r="153">
      <c r="A153" s="5">
        <v>45944.524305555555</v>
      </c>
      <c r="B153" s="6">
        <v>257.061</v>
      </c>
      <c r="C153" s="6">
        <v>201.827</v>
      </c>
      <c r="D153" s="6">
        <v>243.504</v>
      </c>
      <c r="E153" s="6">
        <v>234.131</v>
      </c>
      <c r="F153" s="6">
        <v>60.554</v>
      </c>
      <c r="G153" s="6">
        <v>46.641</v>
      </c>
      <c r="H153" s="6">
        <v>57.792</v>
      </c>
      <c r="I153" s="6">
        <v>164.987</v>
      </c>
      <c r="J153" s="6">
        <v>0.972</v>
      </c>
      <c r="K153" s="6">
        <v>0.942</v>
      </c>
      <c r="L153" s="6">
        <v>0.967</v>
      </c>
      <c r="M153" s="6">
        <v>0.962</v>
      </c>
      <c r="N153" s="6">
        <v>168584.357</v>
      </c>
    </row>
    <row r="154">
      <c r="A154" s="5">
        <v>45944.52777777778</v>
      </c>
      <c r="B154" s="6">
        <v>206.183</v>
      </c>
      <c r="C154" s="6">
        <v>160.664</v>
      </c>
      <c r="D154" s="6">
        <v>214.251</v>
      </c>
      <c r="E154" s="6">
        <v>193.699</v>
      </c>
      <c r="F154" s="6">
        <v>47.664</v>
      </c>
      <c r="G154" s="6">
        <v>36.028</v>
      </c>
      <c r="H154" s="6">
        <v>50.268</v>
      </c>
      <c r="I154" s="6">
        <v>133.96</v>
      </c>
      <c r="J154" s="6">
        <v>0.95</v>
      </c>
      <c r="K154" s="6">
        <v>0.912</v>
      </c>
      <c r="L154" s="6">
        <v>0.955</v>
      </c>
      <c r="M154" s="6">
        <v>0.941</v>
      </c>
      <c r="N154" s="6">
        <v>168596.266</v>
      </c>
    </row>
    <row r="155">
      <c r="A155" s="5">
        <v>45944.53125</v>
      </c>
      <c r="B155" s="6">
        <v>187.953</v>
      </c>
      <c r="C155" s="6">
        <v>137.336</v>
      </c>
      <c r="D155" s="6">
        <v>188.193</v>
      </c>
      <c r="E155" s="6">
        <v>171.161</v>
      </c>
      <c r="F155" s="6">
        <v>43.39</v>
      </c>
      <c r="G155" s="6">
        <v>30.038</v>
      </c>
      <c r="H155" s="6">
        <v>43.861</v>
      </c>
      <c r="I155" s="6">
        <v>117.289</v>
      </c>
      <c r="J155" s="6">
        <v>0.95</v>
      </c>
      <c r="K155" s="6">
        <v>0.888</v>
      </c>
      <c r="L155" s="6">
        <v>0.948</v>
      </c>
      <c r="M155" s="6">
        <v>0.932</v>
      </c>
      <c r="N155" s="6">
        <v>168607.056</v>
      </c>
    </row>
    <row r="156">
      <c r="A156" s="5">
        <v>45944.53472222222</v>
      </c>
      <c r="B156" s="6">
        <v>164.816</v>
      </c>
      <c r="C156" s="6">
        <v>103.266</v>
      </c>
      <c r="D156" s="6">
        <v>158.308</v>
      </c>
      <c r="E156" s="6">
        <v>142.13</v>
      </c>
      <c r="F156" s="6">
        <v>37.129</v>
      </c>
      <c r="G156" s="6">
        <v>20.87</v>
      </c>
      <c r="H156" s="6">
        <v>36.512</v>
      </c>
      <c r="I156" s="6">
        <v>94.511</v>
      </c>
      <c r="J156" s="6">
        <v>0.926</v>
      </c>
      <c r="K156" s="6">
        <v>0.817</v>
      </c>
      <c r="L156" s="6">
        <v>0.934</v>
      </c>
      <c r="M156" s="6">
        <v>0.902</v>
      </c>
      <c r="N156" s="6">
        <v>168612.524</v>
      </c>
    </row>
    <row r="157">
      <c r="A157" s="5">
        <v>45944.538194444445</v>
      </c>
      <c r="B157" s="6">
        <v>184.868</v>
      </c>
      <c r="C157" s="6">
        <v>129.576</v>
      </c>
      <c r="D157" s="6">
        <v>172.831</v>
      </c>
      <c r="E157" s="6">
        <v>162.425</v>
      </c>
      <c r="F157" s="6">
        <v>42.405</v>
      </c>
      <c r="G157" s="6">
        <v>28.955</v>
      </c>
      <c r="H157" s="6">
        <v>40.955</v>
      </c>
      <c r="I157" s="6">
        <v>112.315</v>
      </c>
      <c r="J157" s="6">
        <v>0.942</v>
      </c>
      <c r="K157" s="6">
        <v>0.905</v>
      </c>
      <c r="L157" s="6">
        <v>0.958</v>
      </c>
      <c r="M157" s="6">
        <v>0.938</v>
      </c>
      <c r="N157" s="6">
        <v>168619.55</v>
      </c>
    </row>
    <row r="158">
      <c r="A158" s="5">
        <v>45944.541666666664</v>
      </c>
      <c r="B158" s="6">
        <v>111.063</v>
      </c>
      <c r="C158" s="6">
        <v>69.706</v>
      </c>
      <c r="D158" s="6">
        <v>95.137</v>
      </c>
      <c r="E158" s="6">
        <v>91.969</v>
      </c>
      <c r="F158" s="6">
        <v>23.559</v>
      </c>
      <c r="G158" s="6">
        <v>12.536</v>
      </c>
      <c r="H158" s="6">
        <v>20.969</v>
      </c>
      <c r="I158" s="6">
        <v>57.064</v>
      </c>
      <c r="J158" s="6">
        <v>0.862</v>
      </c>
      <c r="K158" s="6">
        <v>0.724</v>
      </c>
      <c r="L158" s="6">
        <v>0.882</v>
      </c>
      <c r="M158" s="6">
        <v>0.834</v>
      </c>
      <c r="N158" s="6">
        <v>168627.663</v>
      </c>
    </row>
    <row r="159">
      <c r="A159" s="5">
        <v>45944.54513888889</v>
      </c>
      <c r="B159" s="6">
        <v>54.1</v>
      </c>
      <c r="C159" s="6">
        <v>61.691</v>
      </c>
      <c r="D159" s="6">
        <v>42.636</v>
      </c>
      <c r="E159" s="6">
        <v>52.809</v>
      </c>
      <c r="F159" s="6">
        <v>-3.871</v>
      </c>
      <c r="G159" s="6">
        <v>-11.561</v>
      </c>
      <c r="H159" s="6">
        <v>-4.995</v>
      </c>
      <c r="I159" s="6">
        <v>-20.427</v>
      </c>
      <c r="J159" s="6">
        <v>1.712</v>
      </c>
      <c r="K159" s="6">
        <v>1.255</v>
      </c>
      <c r="L159" s="6">
        <v>1.537</v>
      </c>
      <c r="M159" s="6">
        <v>0.514</v>
      </c>
      <c r="N159" s="6">
        <v>168629.647</v>
      </c>
    </row>
    <row r="160">
      <c r="A160" s="5">
        <v>45944.54861111111</v>
      </c>
      <c r="B160" s="6">
        <v>55.251</v>
      </c>
      <c r="C160" s="6">
        <v>47.76</v>
      </c>
      <c r="D160" s="6">
        <v>37.005</v>
      </c>
      <c r="E160" s="6">
        <v>46.672</v>
      </c>
      <c r="F160" s="6">
        <v>-4.372</v>
      </c>
      <c r="G160" s="6">
        <v>-7.381</v>
      </c>
      <c r="H160" s="6">
        <v>-0.763</v>
      </c>
      <c r="I160" s="6">
        <v>-12.516</v>
      </c>
      <c r="J160" s="6">
        <v>1.681</v>
      </c>
      <c r="K160" s="6">
        <v>1.383</v>
      </c>
      <c r="L160" s="6">
        <v>1.918</v>
      </c>
      <c r="M160" s="6">
        <v>0.357</v>
      </c>
      <c r="N160" s="6">
        <v>168630.912</v>
      </c>
    </row>
    <row r="161">
      <c r="A161" s="5">
        <v>45944.552083333336</v>
      </c>
      <c r="B161" s="6">
        <v>70.622</v>
      </c>
      <c r="C161" s="6">
        <v>41.195</v>
      </c>
      <c r="D161" s="6">
        <v>55.625</v>
      </c>
      <c r="E161" s="6">
        <v>55.814</v>
      </c>
      <c r="F161" s="6">
        <v>9.435</v>
      </c>
      <c r="G161" s="6">
        <v>2.22</v>
      </c>
      <c r="H161" s="6">
        <v>9.966</v>
      </c>
      <c r="I161" s="6">
        <v>21.621</v>
      </c>
      <c r="J161" s="6">
        <v>0.539</v>
      </c>
      <c r="K161" s="6">
        <v>0.216</v>
      </c>
      <c r="L161" s="6">
        <v>0.713</v>
      </c>
      <c r="M161" s="6">
        <v>0.517</v>
      </c>
      <c r="N161" s="6">
        <v>168631.629</v>
      </c>
    </row>
    <row r="162">
      <c r="A162" s="5">
        <v>45944.555555555555</v>
      </c>
      <c r="B162" s="6">
        <v>94.943</v>
      </c>
      <c r="C162" s="6">
        <v>81.834</v>
      </c>
      <c r="D162" s="6">
        <v>103.588</v>
      </c>
      <c r="E162" s="6">
        <v>93.455</v>
      </c>
      <c r="F162" s="6">
        <v>20.008</v>
      </c>
      <c r="G162" s="6">
        <v>17.466</v>
      </c>
      <c r="H162" s="6">
        <v>24.368</v>
      </c>
      <c r="I162" s="6">
        <v>61.842</v>
      </c>
      <c r="J162" s="6">
        <v>0.85</v>
      </c>
      <c r="K162" s="6">
        <v>0.858</v>
      </c>
      <c r="L162" s="6">
        <v>0.939</v>
      </c>
      <c r="M162" s="6">
        <v>0.885</v>
      </c>
      <c r="N162" s="6">
        <v>168634.634</v>
      </c>
    </row>
    <row r="163">
      <c r="A163" s="5">
        <v>45944.55902777778</v>
      </c>
      <c r="B163" s="6">
        <v>66.502</v>
      </c>
      <c r="C163" s="6">
        <v>53.305</v>
      </c>
      <c r="D163" s="6">
        <v>50.057</v>
      </c>
      <c r="E163" s="6">
        <v>56.622</v>
      </c>
      <c r="F163" s="6">
        <v>-3.561</v>
      </c>
      <c r="G163" s="6">
        <v>-5.812</v>
      </c>
      <c r="H163" s="6">
        <v>3.518</v>
      </c>
      <c r="I163" s="6">
        <v>-5.855</v>
      </c>
      <c r="J163" s="6">
        <v>1.785</v>
      </c>
      <c r="K163" s="6">
        <v>1.565</v>
      </c>
      <c r="L163" s="6">
        <v>0.279</v>
      </c>
      <c r="M163" s="6">
        <v>0.303</v>
      </c>
      <c r="N163" s="6">
        <v>168635.938</v>
      </c>
    </row>
    <row r="164">
      <c r="A164" s="5">
        <v>45944.5625</v>
      </c>
      <c r="B164" s="6">
        <v>65.439</v>
      </c>
      <c r="C164" s="6">
        <v>61.411</v>
      </c>
      <c r="D164" s="6">
        <v>47.235</v>
      </c>
      <c r="E164" s="6">
        <v>58.028</v>
      </c>
      <c r="F164" s="6">
        <v>-5.388</v>
      </c>
      <c r="G164" s="6">
        <v>-11.676</v>
      </c>
      <c r="H164" s="6">
        <v>3.282</v>
      </c>
      <c r="I164" s="6">
        <v>-13.782</v>
      </c>
      <c r="J164" s="6">
        <v>1.67</v>
      </c>
      <c r="K164" s="6">
        <v>1.244</v>
      </c>
      <c r="L164" s="6">
        <v>0.276</v>
      </c>
      <c r="M164" s="6">
        <v>0.466</v>
      </c>
      <c r="N164" s="6">
        <v>168637.257</v>
      </c>
    </row>
    <row r="165">
      <c r="A165" s="5">
        <v>45944.56597222222</v>
      </c>
      <c r="B165" s="6">
        <v>112.211</v>
      </c>
      <c r="C165" s="6">
        <v>73.474</v>
      </c>
      <c r="D165" s="6">
        <v>116.642</v>
      </c>
      <c r="E165" s="6">
        <v>100.776</v>
      </c>
      <c r="F165" s="6">
        <v>22.856</v>
      </c>
      <c r="G165" s="6">
        <v>14.48</v>
      </c>
      <c r="H165" s="6">
        <v>26.979</v>
      </c>
      <c r="I165" s="6">
        <v>64.315</v>
      </c>
      <c r="J165" s="6">
        <v>0.825</v>
      </c>
      <c r="K165" s="6">
        <v>0.792</v>
      </c>
      <c r="L165" s="6">
        <v>0.926</v>
      </c>
      <c r="M165" s="6">
        <v>0.856</v>
      </c>
      <c r="N165" s="6">
        <v>168639.468</v>
      </c>
    </row>
    <row r="166">
      <c r="A166" s="5">
        <v>45944.569444444445</v>
      </c>
      <c r="B166" s="6">
        <v>76.855</v>
      </c>
      <c r="C166" s="6">
        <v>53.786</v>
      </c>
      <c r="D166" s="6">
        <v>64.242</v>
      </c>
      <c r="E166" s="6">
        <v>64.961</v>
      </c>
      <c r="F166" s="6">
        <v>6.532</v>
      </c>
      <c r="G166" s="6">
        <v>-6.104</v>
      </c>
      <c r="H166" s="6">
        <v>9.175</v>
      </c>
      <c r="I166" s="6">
        <v>9.603</v>
      </c>
      <c r="J166" s="6">
        <v>0.343</v>
      </c>
      <c r="K166" s="6">
        <v>1.547</v>
      </c>
      <c r="L166" s="6">
        <v>0.57</v>
      </c>
      <c r="M166" s="6">
        <v>0.449</v>
      </c>
      <c r="N166" s="6">
        <v>168641.502</v>
      </c>
    </row>
    <row r="167">
      <c r="A167" s="5">
        <v>45944.572916666664</v>
      </c>
      <c r="B167" s="6">
        <v>103.584</v>
      </c>
      <c r="C167" s="6">
        <v>54.877</v>
      </c>
      <c r="D167" s="6">
        <v>95.088</v>
      </c>
      <c r="E167" s="6">
        <v>84.516</v>
      </c>
      <c r="F167" s="6">
        <v>17.889</v>
      </c>
      <c r="G167" s="6">
        <v>7.769</v>
      </c>
      <c r="H167" s="6">
        <v>19.576</v>
      </c>
      <c r="I167" s="6">
        <v>45.234</v>
      </c>
      <c r="J167" s="6">
        <v>0.699</v>
      </c>
      <c r="K167" s="6">
        <v>0.567</v>
      </c>
      <c r="L167" s="6">
        <v>0.822</v>
      </c>
      <c r="M167" s="6">
        <v>0.717</v>
      </c>
      <c r="N167" s="6">
        <v>168644.909</v>
      </c>
    </row>
    <row r="168">
      <c r="A168" s="5">
        <v>45944.57638888889</v>
      </c>
      <c r="B168" s="6">
        <v>91.465</v>
      </c>
      <c r="C168" s="6">
        <v>50.685</v>
      </c>
      <c r="D168" s="6">
        <v>73.049</v>
      </c>
      <c r="E168" s="6">
        <v>71.733</v>
      </c>
      <c r="F168" s="6">
        <v>13.031</v>
      </c>
      <c r="G168" s="6">
        <v>-1.907</v>
      </c>
      <c r="H168" s="6">
        <v>12.521</v>
      </c>
      <c r="I168" s="6">
        <v>23.645</v>
      </c>
      <c r="J168" s="6">
        <v>0.577</v>
      </c>
      <c r="K168" s="6">
        <v>1.849</v>
      </c>
      <c r="L168" s="6">
        <v>0.684</v>
      </c>
      <c r="M168" s="6">
        <v>0.513</v>
      </c>
      <c r="N168" s="6">
        <v>168647.378</v>
      </c>
    </row>
    <row r="169">
      <c r="A169" s="5">
        <v>45944.57986111111</v>
      </c>
      <c r="B169" s="6">
        <v>121.514</v>
      </c>
      <c r="C169" s="6">
        <v>57.796</v>
      </c>
      <c r="D169" s="6">
        <v>94.662</v>
      </c>
      <c r="E169" s="6">
        <v>91.324</v>
      </c>
      <c r="F169" s="6">
        <v>22.291</v>
      </c>
      <c r="G169" s="6">
        <v>4.932</v>
      </c>
      <c r="H169" s="6">
        <v>18.224</v>
      </c>
      <c r="I169" s="6">
        <v>45.447</v>
      </c>
      <c r="J169" s="6">
        <v>0.746</v>
      </c>
      <c r="K169" s="6">
        <v>0.342</v>
      </c>
      <c r="L169" s="6">
        <v>0.77</v>
      </c>
      <c r="M169" s="6">
        <v>0.669</v>
      </c>
      <c r="N169" s="6">
        <v>168651.314</v>
      </c>
    </row>
    <row r="170">
      <c r="A170" s="5">
        <v>45944.583333333336</v>
      </c>
      <c r="B170" s="6">
        <v>109.997</v>
      </c>
      <c r="C170" s="6">
        <v>63.284</v>
      </c>
      <c r="D170" s="6">
        <v>75.015</v>
      </c>
      <c r="E170" s="6">
        <v>82.766</v>
      </c>
      <c r="F170" s="6">
        <v>16.686</v>
      </c>
      <c r="G170" s="6">
        <v>0.305</v>
      </c>
      <c r="H170" s="6">
        <v>10.947</v>
      </c>
      <c r="I170" s="6">
        <v>27.938</v>
      </c>
      <c r="J170" s="6">
        <v>0.619</v>
      </c>
      <c r="K170" s="6">
        <v>0.019</v>
      </c>
      <c r="L170" s="6">
        <v>0.585</v>
      </c>
      <c r="M170" s="6">
        <v>0.455</v>
      </c>
      <c r="N170" s="6">
        <v>168654.924</v>
      </c>
    </row>
    <row r="171">
      <c r="A171" s="5">
        <v>45944.586805555555</v>
      </c>
      <c r="B171" s="6">
        <v>230.564</v>
      </c>
      <c r="C171" s="6">
        <v>161.728</v>
      </c>
      <c r="D171" s="6">
        <v>199.552</v>
      </c>
      <c r="E171" s="6">
        <v>197.281</v>
      </c>
      <c r="F171" s="6">
        <v>53.404</v>
      </c>
      <c r="G171" s="6">
        <v>37.049</v>
      </c>
      <c r="H171" s="6">
        <v>47.703</v>
      </c>
      <c r="I171" s="6">
        <v>138.156</v>
      </c>
      <c r="J171" s="6">
        <v>0.95</v>
      </c>
      <c r="K171" s="6">
        <v>0.931</v>
      </c>
      <c r="L171" s="6">
        <v>0.966</v>
      </c>
      <c r="M171" s="6">
        <v>0.95</v>
      </c>
      <c r="N171" s="6">
        <v>168658.613</v>
      </c>
    </row>
    <row r="172">
      <c r="A172" s="5">
        <v>45944.59027777778</v>
      </c>
      <c r="B172" s="6">
        <v>183.199</v>
      </c>
      <c r="C172" s="6">
        <v>162.493</v>
      </c>
      <c r="D172" s="6">
        <v>172.224</v>
      </c>
      <c r="E172" s="6">
        <v>172.639</v>
      </c>
      <c r="F172" s="6">
        <v>40.717</v>
      </c>
      <c r="G172" s="6">
        <v>35.472</v>
      </c>
      <c r="H172" s="6">
        <v>39.481</v>
      </c>
      <c r="I172" s="6">
        <v>115.67</v>
      </c>
      <c r="J172" s="6">
        <v>0.91</v>
      </c>
      <c r="K172" s="6">
        <v>0.891</v>
      </c>
      <c r="L172" s="6">
        <v>0.925</v>
      </c>
      <c r="M172" s="6">
        <v>0.909</v>
      </c>
      <c r="N172" s="6">
        <v>168669.024</v>
      </c>
    </row>
    <row r="173">
      <c r="A173" s="5">
        <v>45944.59375</v>
      </c>
      <c r="B173" s="6">
        <v>143.126</v>
      </c>
      <c r="C173" s="6">
        <v>91.995</v>
      </c>
      <c r="D173" s="6">
        <v>114.246</v>
      </c>
      <c r="E173" s="6">
        <v>116.455</v>
      </c>
      <c r="F173" s="6">
        <v>29.57</v>
      </c>
      <c r="G173" s="6">
        <v>15.801</v>
      </c>
      <c r="H173" s="6">
        <v>24.508</v>
      </c>
      <c r="I173" s="6">
        <v>69.879</v>
      </c>
      <c r="J173" s="6">
        <v>0.846</v>
      </c>
      <c r="K173" s="6">
        <v>0.695</v>
      </c>
      <c r="L173" s="6">
        <v>0.863</v>
      </c>
      <c r="M173" s="6">
        <v>0.812</v>
      </c>
      <c r="N173" s="6">
        <v>168671.549</v>
      </c>
    </row>
    <row r="174">
      <c r="A174" s="5">
        <v>45944.59722222222</v>
      </c>
      <c r="B174" s="6">
        <v>151.17</v>
      </c>
      <c r="C174" s="6">
        <v>112.423</v>
      </c>
      <c r="D174" s="6">
        <v>125.959</v>
      </c>
      <c r="E174" s="6">
        <v>129.851</v>
      </c>
      <c r="F174" s="6">
        <v>32.455</v>
      </c>
      <c r="G174" s="6">
        <v>21.89</v>
      </c>
      <c r="H174" s="6">
        <v>27.74</v>
      </c>
      <c r="I174" s="6">
        <v>82.085</v>
      </c>
      <c r="J174" s="6">
        <v>0.879</v>
      </c>
      <c r="K174" s="6">
        <v>0.79</v>
      </c>
      <c r="L174" s="6">
        <v>0.886</v>
      </c>
      <c r="M174" s="6">
        <v>0.856</v>
      </c>
      <c r="N174" s="6">
        <v>168681.492</v>
      </c>
    </row>
    <row r="175">
      <c r="A175" s="5">
        <v>45944.600694444445</v>
      </c>
      <c r="B175" s="6">
        <v>103.0</v>
      </c>
      <c r="C175" s="6">
        <v>76.639</v>
      </c>
      <c r="D175" s="6">
        <v>86.787</v>
      </c>
      <c r="E175" s="6">
        <v>88.809</v>
      </c>
      <c r="F175" s="6">
        <v>18.432</v>
      </c>
      <c r="G175" s="6">
        <v>8.895</v>
      </c>
      <c r="H175" s="6">
        <v>15.741</v>
      </c>
      <c r="I175" s="6">
        <v>43.068</v>
      </c>
      <c r="J175" s="6">
        <v>0.731</v>
      </c>
      <c r="K175" s="6">
        <v>0.47</v>
      </c>
      <c r="L175" s="6">
        <v>0.729</v>
      </c>
      <c r="M175" s="6">
        <v>0.655</v>
      </c>
      <c r="N175" s="6">
        <v>168685.024</v>
      </c>
    </row>
    <row r="176">
      <c r="A176" s="5">
        <v>45944.604166666664</v>
      </c>
      <c r="B176" s="6">
        <v>110.354</v>
      </c>
      <c r="C176" s="6">
        <v>87.789</v>
      </c>
      <c r="D176" s="6">
        <v>91.269</v>
      </c>
      <c r="E176" s="6">
        <v>96.47</v>
      </c>
      <c r="F176" s="6">
        <v>20.365</v>
      </c>
      <c r="G176" s="6">
        <v>12.986</v>
      </c>
      <c r="H176" s="6">
        <v>16.525</v>
      </c>
      <c r="I176" s="6">
        <v>49.876</v>
      </c>
      <c r="J176" s="6">
        <v>0.755</v>
      </c>
      <c r="K176" s="6">
        <v>0.601</v>
      </c>
      <c r="L176" s="6">
        <v>0.728</v>
      </c>
      <c r="M176" s="6">
        <v>0.7</v>
      </c>
      <c r="N176" s="6">
        <v>168688.98</v>
      </c>
    </row>
    <row r="177">
      <c r="A177" s="5">
        <v>45944.60763888889</v>
      </c>
      <c r="B177" s="6">
        <v>108.488</v>
      </c>
      <c r="C177" s="6">
        <v>87.456</v>
      </c>
      <c r="D177" s="6">
        <v>92.954</v>
      </c>
      <c r="E177" s="6">
        <v>96.299</v>
      </c>
      <c r="F177" s="6">
        <v>19.939</v>
      </c>
      <c r="G177" s="6">
        <v>13.561</v>
      </c>
      <c r="H177" s="6">
        <v>17.412</v>
      </c>
      <c r="I177" s="6">
        <v>50.912</v>
      </c>
      <c r="J177" s="6">
        <v>0.751</v>
      </c>
      <c r="K177" s="6">
        <v>0.629</v>
      </c>
      <c r="L177" s="6">
        <v>0.753</v>
      </c>
      <c r="M177" s="6">
        <v>0.715</v>
      </c>
      <c r="N177" s="6">
        <v>168693.288</v>
      </c>
    </row>
    <row r="178">
      <c r="A178" s="5">
        <v>45944.61111111111</v>
      </c>
      <c r="B178" s="6">
        <v>113.312</v>
      </c>
      <c r="C178" s="6">
        <v>85.011</v>
      </c>
      <c r="D178" s="6">
        <v>98.33</v>
      </c>
      <c r="E178" s="6">
        <v>98.885</v>
      </c>
      <c r="F178" s="6">
        <v>21.582</v>
      </c>
      <c r="G178" s="6">
        <v>13.743</v>
      </c>
      <c r="H178" s="6">
        <v>18.498</v>
      </c>
      <c r="I178" s="6">
        <v>53.823</v>
      </c>
      <c r="J178" s="6">
        <v>0.778</v>
      </c>
      <c r="K178" s="6">
        <v>0.654</v>
      </c>
      <c r="L178" s="6">
        <v>0.755</v>
      </c>
      <c r="M178" s="6">
        <v>0.735</v>
      </c>
      <c r="N178" s="6">
        <v>168697.818</v>
      </c>
    </row>
    <row r="179">
      <c r="A179" s="5">
        <v>45944.614583333336</v>
      </c>
      <c r="B179" s="6">
        <v>113.159</v>
      </c>
      <c r="C179" s="6">
        <v>89.568</v>
      </c>
      <c r="D179" s="6">
        <v>103.677</v>
      </c>
      <c r="E179" s="6">
        <v>102.135</v>
      </c>
      <c r="F179" s="6">
        <v>21.067</v>
      </c>
      <c r="G179" s="6">
        <v>15.093</v>
      </c>
      <c r="H179" s="6">
        <v>19.635</v>
      </c>
      <c r="I179" s="6">
        <v>55.795</v>
      </c>
      <c r="J179" s="6">
        <v>0.761</v>
      </c>
      <c r="K179" s="6">
        <v>0.684</v>
      </c>
      <c r="L179" s="6">
        <v>0.762</v>
      </c>
      <c r="M179" s="6">
        <v>0.738</v>
      </c>
      <c r="N179" s="6">
        <v>168702.641</v>
      </c>
    </row>
    <row r="180">
      <c r="A180" s="5">
        <v>45944.618055555555</v>
      </c>
      <c r="B180" s="6">
        <v>188.243</v>
      </c>
      <c r="C180" s="6">
        <v>148.547</v>
      </c>
      <c r="D180" s="6">
        <v>173.714</v>
      </c>
      <c r="E180" s="6">
        <v>170.168</v>
      </c>
      <c r="F180" s="6">
        <v>41.819</v>
      </c>
      <c r="G180" s="6">
        <v>32.763</v>
      </c>
      <c r="H180" s="6">
        <v>39.441</v>
      </c>
      <c r="I180" s="6">
        <v>114.023</v>
      </c>
      <c r="J180" s="6">
        <v>0.915</v>
      </c>
      <c r="K180" s="6">
        <v>0.898</v>
      </c>
      <c r="L180" s="6">
        <v>0.918</v>
      </c>
      <c r="M180" s="6">
        <v>0.911</v>
      </c>
      <c r="N180" s="6">
        <v>168710.277</v>
      </c>
    </row>
    <row r="181">
      <c r="A181" s="5">
        <v>45944.62152777778</v>
      </c>
      <c r="B181" s="6">
        <v>123.321</v>
      </c>
      <c r="C181" s="6">
        <v>103.902</v>
      </c>
      <c r="D181" s="6">
        <v>116.893</v>
      </c>
      <c r="E181" s="6">
        <v>114.705</v>
      </c>
      <c r="F181" s="6">
        <v>24.214</v>
      </c>
      <c r="G181" s="6">
        <v>18.688</v>
      </c>
      <c r="H181" s="6">
        <v>23.744</v>
      </c>
      <c r="I181" s="6">
        <v>66.646</v>
      </c>
      <c r="J181" s="6">
        <v>0.803</v>
      </c>
      <c r="K181" s="6">
        <v>0.731</v>
      </c>
      <c r="L181" s="6">
        <v>0.82</v>
      </c>
      <c r="M181" s="6">
        <v>0.787</v>
      </c>
      <c r="N181" s="6">
        <v>168719.087</v>
      </c>
    </row>
    <row r="182">
      <c r="A182" s="5">
        <v>45944.625</v>
      </c>
      <c r="B182" s="6">
        <v>126.131</v>
      </c>
      <c r="C182" s="6">
        <v>94.539</v>
      </c>
      <c r="D182" s="6">
        <v>136.102</v>
      </c>
      <c r="E182" s="6">
        <v>118.924</v>
      </c>
      <c r="F182" s="6">
        <v>25.276</v>
      </c>
      <c r="G182" s="6">
        <v>17.36</v>
      </c>
      <c r="H182" s="6">
        <v>29.111</v>
      </c>
      <c r="I182" s="6">
        <v>71.747</v>
      </c>
      <c r="J182" s="6">
        <v>0.82</v>
      </c>
      <c r="K182" s="6">
        <v>0.744</v>
      </c>
      <c r="L182" s="6">
        <v>0.864</v>
      </c>
      <c r="M182" s="6">
        <v>0.817</v>
      </c>
      <c r="N182" s="6">
        <v>168724.721</v>
      </c>
    </row>
    <row r="183">
      <c r="A183" s="5">
        <v>45944.62847222222</v>
      </c>
      <c r="B183" s="6">
        <v>128.347</v>
      </c>
      <c r="C183" s="6">
        <v>82.578</v>
      </c>
      <c r="D183" s="6">
        <v>119.688</v>
      </c>
      <c r="E183" s="6">
        <v>110.204</v>
      </c>
      <c r="F183" s="6">
        <v>26.468</v>
      </c>
      <c r="G183" s="6">
        <v>13.879</v>
      </c>
      <c r="H183" s="6">
        <v>25.071</v>
      </c>
      <c r="I183" s="6">
        <v>65.418</v>
      </c>
      <c r="J183" s="6">
        <v>0.843</v>
      </c>
      <c r="K183" s="6">
        <v>0.679</v>
      </c>
      <c r="L183" s="6">
        <v>0.842</v>
      </c>
      <c r="M183" s="6">
        <v>0.802</v>
      </c>
      <c r="N183" s="6">
        <v>168730.388</v>
      </c>
    </row>
    <row r="184">
      <c r="A184" s="5">
        <v>45944.631944444445</v>
      </c>
      <c r="B184" s="6">
        <v>124.189</v>
      </c>
      <c r="C184" s="6">
        <v>90.01</v>
      </c>
      <c r="D184" s="6">
        <v>123.29</v>
      </c>
      <c r="E184" s="6">
        <v>112.496</v>
      </c>
      <c r="F184" s="6">
        <v>25.816</v>
      </c>
      <c r="G184" s="6">
        <v>16.716</v>
      </c>
      <c r="H184" s="6">
        <v>26.449</v>
      </c>
      <c r="I184" s="6">
        <v>68.981</v>
      </c>
      <c r="J184" s="6">
        <v>0.851</v>
      </c>
      <c r="K184" s="6">
        <v>0.753</v>
      </c>
      <c r="L184" s="6">
        <v>0.866</v>
      </c>
      <c r="M184" s="6">
        <v>0.83</v>
      </c>
      <c r="N184" s="6">
        <v>168735.989</v>
      </c>
    </row>
    <row r="185">
      <c r="A185" s="5">
        <v>45944.635416666664</v>
      </c>
      <c r="B185" s="6">
        <v>124.92</v>
      </c>
      <c r="C185" s="6">
        <v>95.154</v>
      </c>
      <c r="D185" s="6">
        <v>126.474</v>
      </c>
      <c r="E185" s="6">
        <v>115.516</v>
      </c>
      <c r="F185" s="6">
        <v>26.126</v>
      </c>
      <c r="G185" s="6">
        <v>18.067</v>
      </c>
      <c r="H185" s="6">
        <v>27.4</v>
      </c>
      <c r="I185" s="6">
        <v>71.593</v>
      </c>
      <c r="J185" s="6">
        <v>0.857</v>
      </c>
      <c r="K185" s="6">
        <v>0.769</v>
      </c>
      <c r="L185" s="6">
        <v>0.872</v>
      </c>
      <c r="M185" s="6">
        <v>0.838</v>
      </c>
      <c r="N185" s="6">
        <v>168741.935</v>
      </c>
    </row>
    <row r="186">
      <c r="A186" s="5">
        <v>45944.63888888889</v>
      </c>
      <c r="B186" s="6">
        <v>130.087</v>
      </c>
      <c r="C186" s="6">
        <v>96.447</v>
      </c>
      <c r="D186" s="6">
        <v>139.644</v>
      </c>
      <c r="E186" s="6">
        <v>122.059</v>
      </c>
      <c r="F186" s="6">
        <v>27.827</v>
      </c>
      <c r="G186" s="6">
        <v>19.104</v>
      </c>
      <c r="H186" s="6">
        <v>30.881</v>
      </c>
      <c r="I186" s="6">
        <v>77.812</v>
      </c>
      <c r="J186" s="6">
        <v>0.876</v>
      </c>
      <c r="K186" s="6">
        <v>0.802</v>
      </c>
      <c r="L186" s="6">
        <v>0.892</v>
      </c>
      <c r="M186" s="6">
        <v>0.863</v>
      </c>
      <c r="N186" s="6">
        <v>168748.251</v>
      </c>
    </row>
    <row r="187">
      <c r="A187" s="5">
        <v>45944.64236111111</v>
      </c>
      <c r="B187" s="6">
        <v>148.3</v>
      </c>
      <c r="C187" s="6">
        <v>102.317</v>
      </c>
      <c r="D187" s="6">
        <v>149.774</v>
      </c>
      <c r="E187" s="6">
        <v>133.464</v>
      </c>
      <c r="F187" s="6">
        <v>32.255</v>
      </c>
      <c r="G187" s="6">
        <v>20.623</v>
      </c>
      <c r="H187" s="6">
        <v>33.325</v>
      </c>
      <c r="I187" s="6">
        <v>86.203</v>
      </c>
      <c r="J187" s="6">
        <v>0.893</v>
      </c>
      <c r="K187" s="6">
        <v>0.817</v>
      </c>
      <c r="L187" s="6">
        <v>0.899</v>
      </c>
      <c r="M187" s="6">
        <v>0.876</v>
      </c>
      <c r="N187" s="6">
        <v>168755.146</v>
      </c>
    </row>
    <row r="188">
      <c r="A188" s="5">
        <v>45944.645833333336</v>
      </c>
      <c r="B188" s="6">
        <v>146.268</v>
      </c>
      <c r="C188" s="6">
        <v>108.503</v>
      </c>
      <c r="D188" s="6">
        <v>147.424</v>
      </c>
      <c r="E188" s="6">
        <v>134.065</v>
      </c>
      <c r="F188" s="6">
        <v>31.91</v>
      </c>
      <c r="G188" s="6">
        <v>22.641</v>
      </c>
      <c r="H188" s="6">
        <v>32.887</v>
      </c>
      <c r="I188" s="6">
        <v>87.438</v>
      </c>
      <c r="J188" s="6">
        <v>0.896</v>
      </c>
      <c r="K188" s="6">
        <v>0.845</v>
      </c>
      <c r="L188" s="6">
        <v>0.9</v>
      </c>
      <c r="M188" s="6">
        <v>0.883</v>
      </c>
      <c r="N188" s="6">
        <v>168762.537</v>
      </c>
    </row>
    <row r="189">
      <c r="A189" s="5">
        <v>45944.649305555555</v>
      </c>
      <c r="B189" s="6">
        <v>189.616</v>
      </c>
      <c r="C189" s="6">
        <v>145.6</v>
      </c>
      <c r="D189" s="6">
        <v>179.421</v>
      </c>
      <c r="E189" s="6">
        <v>171.546</v>
      </c>
      <c r="F189" s="6">
        <v>43.14</v>
      </c>
      <c r="G189" s="6">
        <v>32.606</v>
      </c>
      <c r="H189" s="6">
        <v>41.764</v>
      </c>
      <c r="I189" s="6">
        <v>117.51</v>
      </c>
      <c r="J189" s="6">
        <v>0.937</v>
      </c>
      <c r="K189" s="6">
        <v>0.911</v>
      </c>
      <c r="L189" s="6">
        <v>0.941</v>
      </c>
      <c r="M189" s="6">
        <v>0.931</v>
      </c>
      <c r="N189" s="6">
        <v>168769.873</v>
      </c>
    </row>
    <row r="190">
      <c r="A190" s="5">
        <v>45944.65277777778</v>
      </c>
      <c r="B190" s="6">
        <v>186.76</v>
      </c>
      <c r="C190" s="6">
        <v>136.499</v>
      </c>
      <c r="D190" s="6">
        <v>192.954</v>
      </c>
      <c r="E190" s="6">
        <v>172.071</v>
      </c>
      <c r="F190" s="6">
        <v>40.748</v>
      </c>
      <c r="G190" s="6">
        <v>29.377</v>
      </c>
      <c r="H190" s="6">
        <v>43.495</v>
      </c>
      <c r="I190" s="6">
        <v>113.62</v>
      </c>
      <c r="J190" s="6">
        <v>0.902</v>
      </c>
      <c r="K190" s="6">
        <v>0.876</v>
      </c>
      <c r="L190" s="6">
        <v>0.917</v>
      </c>
      <c r="M190" s="6">
        <v>0.901</v>
      </c>
      <c r="N190" s="6">
        <v>168778.742</v>
      </c>
    </row>
    <row r="191">
      <c r="A191" s="5">
        <v>45944.65625</v>
      </c>
      <c r="B191" s="6">
        <v>157.954</v>
      </c>
      <c r="C191" s="6">
        <v>118.677</v>
      </c>
      <c r="D191" s="6">
        <v>163.956</v>
      </c>
      <c r="E191" s="6">
        <v>146.862</v>
      </c>
      <c r="F191" s="6">
        <v>34.814</v>
      </c>
      <c r="G191" s="6">
        <v>25.407</v>
      </c>
      <c r="H191" s="6">
        <v>37.364</v>
      </c>
      <c r="I191" s="6">
        <v>97.585</v>
      </c>
      <c r="J191" s="6">
        <v>0.906</v>
      </c>
      <c r="K191" s="6">
        <v>0.869</v>
      </c>
      <c r="L191" s="6">
        <v>0.921</v>
      </c>
      <c r="M191" s="6">
        <v>0.902</v>
      </c>
      <c r="N191" s="6">
        <v>168787.719</v>
      </c>
    </row>
    <row r="192">
      <c r="A192" s="5">
        <v>45944.65972222222</v>
      </c>
      <c r="B192" s="6">
        <v>139.339</v>
      </c>
      <c r="C192" s="6">
        <v>105.6</v>
      </c>
      <c r="D192" s="6">
        <v>154.653</v>
      </c>
      <c r="E192" s="6">
        <v>133.197</v>
      </c>
      <c r="F192" s="6">
        <v>31.099</v>
      </c>
      <c r="G192" s="6">
        <v>22.822</v>
      </c>
      <c r="H192" s="6">
        <v>35.12</v>
      </c>
      <c r="I192" s="6">
        <v>89.041</v>
      </c>
      <c r="J192" s="6">
        <v>0.915</v>
      </c>
      <c r="K192" s="6">
        <v>0.876</v>
      </c>
      <c r="L192" s="6">
        <v>0.919</v>
      </c>
      <c r="M192" s="6">
        <v>0.906</v>
      </c>
      <c r="N192" s="6">
        <v>168795.758</v>
      </c>
    </row>
    <row r="193">
      <c r="A193" s="5">
        <v>45944.663194444445</v>
      </c>
      <c r="B193" s="6">
        <v>129.898</v>
      </c>
      <c r="C193" s="6">
        <v>93.155</v>
      </c>
      <c r="D193" s="6">
        <v>132.871</v>
      </c>
      <c r="E193" s="6">
        <v>118.641</v>
      </c>
      <c r="F193" s="6">
        <v>28.799</v>
      </c>
      <c r="G193" s="6">
        <v>19.889</v>
      </c>
      <c r="H193" s="6">
        <v>30.316</v>
      </c>
      <c r="I193" s="6">
        <v>79.004</v>
      </c>
      <c r="J193" s="6">
        <v>0.91</v>
      </c>
      <c r="K193" s="6">
        <v>0.866</v>
      </c>
      <c r="L193" s="6">
        <v>0.923</v>
      </c>
      <c r="M193" s="6">
        <v>0.904</v>
      </c>
      <c r="N193" s="6">
        <v>168802.653</v>
      </c>
    </row>
    <row r="194">
      <c r="A194" s="5">
        <v>45944.666666666664</v>
      </c>
      <c r="B194" s="6">
        <v>92.939</v>
      </c>
      <c r="C194" s="6">
        <v>70.614</v>
      </c>
      <c r="D194" s="6">
        <v>99.764</v>
      </c>
      <c r="E194" s="6">
        <v>87.772</v>
      </c>
      <c r="F194" s="6">
        <v>20.423</v>
      </c>
      <c r="G194" s="6">
        <v>14.206</v>
      </c>
      <c r="H194" s="6">
        <v>22.459</v>
      </c>
      <c r="I194" s="6">
        <v>57.088</v>
      </c>
      <c r="J194" s="6">
        <v>0.897</v>
      </c>
      <c r="K194" s="6">
        <v>1.187</v>
      </c>
      <c r="L194" s="6">
        <v>0.906</v>
      </c>
      <c r="M194" s="6">
        <v>0.878</v>
      </c>
      <c r="N194" s="6">
        <v>168808.533</v>
      </c>
    </row>
    <row r="195">
      <c r="A195" s="5">
        <v>45944.67013888889</v>
      </c>
      <c r="B195" s="6">
        <v>88.738</v>
      </c>
      <c r="C195" s="6">
        <v>82.017</v>
      </c>
      <c r="D195" s="6">
        <v>104.73</v>
      </c>
      <c r="E195" s="6">
        <v>91.829</v>
      </c>
      <c r="F195" s="6">
        <v>19.923</v>
      </c>
      <c r="G195" s="6">
        <v>17.954</v>
      </c>
      <c r="H195" s="6">
        <v>24.639</v>
      </c>
      <c r="I195" s="6">
        <v>62.516</v>
      </c>
      <c r="J195" s="6">
        <v>0.91</v>
      </c>
      <c r="K195" s="6">
        <v>1.118</v>
      </c>
      <c r="L195" s="6">
        <v>1.057</v>
      </c>
      <c r="M195" s="6">
        <v>0.914</v>
      </c>
      <c r="N195" s="6">
        <v>168813.34</v>
      </c>
    </row>
    <row r="196">
      <c r="A196" s="5">
        <v>45944.67361111111</v>
      </c>
      <c r="B196" s="6">
        <v>73.759</v>
      </c>
      <c r="C196" s="6">
        <v>57.849</v>
      </c>
      <c r="D196" s="6">
        <v>84.986</v>
      </c>
      <c r="E196" s="6">
        <v>72.198</v>
      </c>
      <c r="F196" s="6">
        <v>16.916</v>
      </c>
      <c r="G196" s="6">
        <v>11.521</v>
      </c>
      <c r="H196" s="6">
        <v>20.063</v>
      </c>
      <c r="I196" s="6">
        <v>48.5</v>
      </c>
      <c r="J196" s="6">
        <v>0.93</v>
      </c>
      <c r="K196" s="6">
        <v>1.2</v>
      </c>
      <c r="L196" s="6">
        <v>1.055</v>
      </c>
      <c r="M196" s="6">
        <v>0.901</v>
      </c>
      <c r="N196" s="6">
        <v>168818.04</v>
      </c>
    </row>
    <row r="197">
      <c r="A197" s="5">
        <v>45944.677083333336</v>
      </c>
      <c r="B197" s="6">
        <v>71.26</v>
      </c>
      <c r="C197" s="6">
        <v>55.473</v>
      </c>
      <c r="D197" s="6">
        <v>89.911</v>
      </c>
      <c r="E197" s="6">
        <v>72.215</v>
      </c>
      <c r="F197" s="6">
        <v>16.329</v>
      </c>
      <c r="G197" s="6">
        <v>11.341</v>
      </c>
      <c r="H197" s="6">
        <v>21.377</v>
      </c>
      <c r="I197" s="6">
        <v>49.047</v>
      </c>
      <c r="J197" s="6">
        <v>0.927</v>
      </c>
      <c r="K197" s="6">
        <v>1.179</v>
      </c>
      <c r="L197" s="6">
        <v>1.046</v>
      </c>
      <c r="M197" s="6">
        <v>0.911</v>
      </c>
      <c r="N197" s="6">
        <v>168822.068</v>
      </c>
    </row>
    <row r="198">
      <c r="A198" s="5">
        <v>45944.680555555555</v>
      </c>
      <c r="B198" s="6">
        <v>58.117</v>
      </c>
      <c r="C198" s="6">
        <v>56.174</v>
      </c>
      <c r="D198" s="6">
        <v>96.863</v>
      </c>
      <c r="E198" s="6">
        <v>70.384</v>
      </c>
      <c r="F198" s="6">
        <v>13.699</v>
      </c>
      <c r="G198" s="6">
        <v>11.692</v>
      </c>
      <c r="H198" s="6">
        <v>23.354</v>
      </c>
      <c r="I198" s="6">
        <v>48.745</v>
      </c>
      <c r="J198" s="6">
        <v>0.95</v>
      </c>
      <c r="K198" s="6">
        <v>1.165</v>
      </c>
      <c r="L198" s="6">
        <v>1.032</v>
      </c>
      <c r="M198" s="6">
        <v>0.928</v>
      </c>
      <c r="N198" s="6">
        <v>168826.348</v>
      </c>
    </row>
    <row r="199">
      <c r="A199" s="5">
        <v>45944.68402777778</v>
      </c>
      <c r="B199" s="6">
        <v>62.215</v>
      </c>
      <c r="C199" s="6">
        <v>61.276</v>
      </c>
      <c r="D199" s="6">
        <v>99.369</v>
      </c>
      <c r="E199" s="6">
        <v>74.287</v>
      </c>
      <c r="F199" s="6">
        <v>14.769</v>
      </c>
      <c r="G199" s="6">
        <v>13.234</v>
      </c>
      <c r="H199" s="6">
        <v>24.094</v>
      </c>
      <c r="I199" s="6">
        <v>52.097</v>
      </c>
      <c r="J199" s="6">
        <v>1.041</v>
      </c>
      <c r="K199" s="6">
        <v>1.131</v>
      </c>
      <c r="L199" s="6">
        <v>1.028</v>
      </c>
      <c r="M199" s="6">
        <v>0.94</v>
      </c>
      <c r="N199" s="6">
        <v>168830.55</v>
      </c>
    </row>
    <row r="200">
      <c r="A200" s="5">
        <v>45944.6875</v>
      </c>
      <c r="B200" s="6">
        <v>75.62</v>
      </c>
      <c r="C200" s="6">
        <v>67.679</v>
      </c>
      <c r="D200" s="6">
        <v>109.414</v>
      </c>
      <c r="E200" s="6">
        <v>84.238</v>
      </c>
      <c r="F200" s="6">
        <v>17.876</v>
      </c>
      <c r="G200" s="6">
        <v>15.637</v>
      </c>
      <c r="H200" s="6">
        <v>26.861</v>
      </c>
      <c r="I200" s="6">
        <v>60.374</v>
      </c>
      <c r="J200" s="6">
        <v>0.956</v>
      </c>
      <c r="K200" s="6">
        <v>1.071</v>
      </c>
      <c r="L200" s="6">
        <v>1.015</v>
      </c>
      <c r="M200" s="6">
        <v>0.961</v>
      </c>
      <c r="N200" s="6">
        <v>168835.001</v>
      </c>
    </row>
    <row r="201">
      <c r="A201" s="5">
        <v>45944.69097222222</v>
      </c>
      <c r="B201" s="6">
        <v>64.905</v>
      </c>
      <c r="C201" s="6">
        <v>60.368</v>
      </c>
      <c r="D201" s="6">
        <v>102.769</v>
      </c>
      <c r="E201" s="6">
        <v>76.014</v>
      </c>
      <c r="F201" s="6">
        <v>15.772</v>
      </c>
      <c r="G201" s="6">
        <v>13.204</v>
      </c>
      <c r="H201" s="6">
        <v>25.117</v>
      </c>
      <c r="I201" s="6">
        <v>54.093</v>
      </c>
      <c r="J201" s="6">
        <v>1.016</v>
      </c>
      <c r="K201" s="6">
        <v>1.119</v>
      </c>
      <c r="L201" s="6">
        <v>1.016</v>
      </c>
      <c r="M201" s="6">
        <v>0.957</v>
      </c>
      <c r="N201" s="6">
        <v>168839.796</v>
      </c>
    </row>
    <row r="202">
      <c r="A202" s="5">
        <v>45944.694444444445</v>
      </c>
      <c r="B202" s="6">
        <v>74.407</v>
      </c>
      <c r="C202" s="6">
        <v>62.059</v>
      </c>
      <c r="D202" s="6">
        <v>134.676</v>
      </c>
      <c r="E202" s="6">
        <v>90.381</v>
      </c>
      <c r="F202" s="6">
        <v>18.159</v>
      </c>
      <c r="G202" s="6">
        <v>13.568</v>
      </c>
      <c r="H202" s="6">
        <v>33.149</v>
      </c>
      <c r="I202" s="6">
        <v>64.876</v>
      </c>
      <c r="J202" s="6">
        <v>1.009</v>
      </c>
      <c r="K202" s="6">
        <v>1.118</v>
      </c>
      <c r="L202" s="6">
        <v>1.006</v>
      </c>
      <c r="M202" s="6">
        <v>0.967</v>
      </c>
      <c r="N202" s="6">
        <v>168844.811</v>
      </c>
    </row>
    <row r="203">
      <c r="A203" s="5">
        <v>45944.697916666664</v>
      </c>
      <c r="B203" s="6">
        <v>69.2</v>
      </c>
      <c r="C203" s="6">
        <v>69.187</v>
      </c>
      <c r="D203" s="6">
        <v>142.337</v>
      </c>
      <c r="E203" s="6">
        <v>93.575</v>
      </c>
      <c r="F203" s="6">
        <v>16.867</v>
      </c>
      <c r="G203" s="6">
        <v>15.463</v>
      </c>
      <c r="H203" s="6">
        <v>35.001</v>
      </c>
      <c r="I203" s="6">
        <v>67.331</v>
      </c>
      <c r="J203" s="6">
        <v>1.012</v>
      </c>
      <c r="K203" s="6">
        <v>1.098</v>
      </c>
      <c r="L203" s="6">
        <v>1.006</v>
      </c>
      <c r="M203" s="6">
        <v>0.97</v>
      </c>
      <c r="N203" s="6">
        <v>168850.075</v>
      </c>
    </row>
    <row r="204">
      <c r="A204" s="5">
        <v>45944.70138888889</v>
      </c>
      <c r="B204" s="6">
        <v>79.429</v>
      </c>
      <c r="C204" s="6">
        <v>74.644</v>
      </c>
      <c r="D204" s="6">
        <v>157.756</v>
      </c>
      <c r="E204" s="6">
        <v>103.943</v>
      </c>
      <c r="F204" s="6">
        <v>19.409</v>
      </c>
      <c r="G204" s="6">
        <v>16.84</v>
      </c>
      <c r="H204" s="6">
        <v>38.773</v>
      </c>
      <c r="I204" s="6">
        <v>75.022</v>
      </c>
      <c r="J204" s="6">
        <v>1.01</v>
      </c>
      <c r="K204" s="6">
        <v>1.092</v>
      </c>
      <c r="L204" s="6">
        <v>1.005</v>
      </c>
      <c r="M204" s="6">
        <v>0.973</v>
      </c>
      <c r="N204" s="6">
        <v>168856.131</v>
      </c>
    </row>
    <row r="205">
      <c r="A205" s="5">
        <v>45944.70486111111</v>
      </c>
      <c r="B205" s="6">
        <v>95.598</v>
      </c>
      <c r="C205" s="6">
        <v>80.833</v>
      </c>
      <c r="D205" s="6">
        <v>161.153</v>
      </c>
      <c r="E205" s="6">
        <v>112.528</v>
      </c>
      <c r="F205" s="6">
        <v>23.253</v>
      </c>
      <c r="G205" s="6">
        <v>19.316</v>
      </c>
      <c r="H205" s="6">
        <v>39.658</v>
      </c>
      <c r="I205" s="6">
        <v>82.227</v>
      </c>
      <c r="J205" s="6">
        <v>0.989</v>
      </c>
      <c r="K205" s="6">
        <v>1.035</v>
      </c>
      <c r="L205" s="6">
        <v>0.996</v>
      </c>
      <c r="M205" s="6">
        <v>0.987</v>
      </c>
      <c r="N205" s="6">
        <v>168862.979</v>
      </c>
    </row>
    <row r="206">
      <c r="A206" s="5">
        <v>45944.708333333336</v>
      </c>
      <c r="B206" s="6">
        <v>97.365</v>
      </c>
      <c r="C206" s="6">
        <v>84.468</v>
      </c>
      <c r="D206" s="6">
        <v>161.626</v>
      </c>
      <c r="E206" s="6">
        <v>114.487</v>
      </c>
      <c r="F206" s="6">
        <v>23.694</v>
      </c>
      <c r="G206" s="6">
        <v>20.6</v>
      </c>
      <c r="H206" s="6">
        <v>39.772</v>
      </c>
      <c r="I206" s="6">
        <v>84.066</v>
      </c>
      <c r="J206" s="6">
        <v>0.988</v>
      </c>
      <c r="K206" s="6">
        <v>1.016</v>
      </c>
      <c r="L206" s="6">
        <v>0.996</v>
      </c>
      <c r="M206" s="6">
        <v>0.991</v>
      </c>
      <c r="N206" s="6">
        <v>168869.553</v>
      </c>
    </row>
    <row r="207">
      <c r="A207" s="5">
        <v>45944.711805555555</v>
      </c>
      <c r="B207" s="6">
        <v>92.901</v>
      </c>
      <c r="C207" s="6">
        <v>92.4</v>
      </c>
      <c r="D207" s="6">
        <v>166.502</v>
      </c>
      <c r="E207" s="6">
        <v>117.268</v>
      </c>
      <c r="F207" s="6">
        <v>22.868</v>
      </c>
      <c r="G207" s="6">
        <v>22.386</v>
      </c>
      <c r="H207" s="6">
        <v>41.173</v>
      </c>
      <c r="I207" s="6">
        <v>86.427</v>
      </c>
      <c r="J207" s="6">
        <v>0.994</v>
      </c>
      <c r="K207" s="6">
        <v>1.026</v>
      </c>
      <c r="L207" s="6">
        <v>1.003</v>
      </c>
      <c r="M207" s="6">
        <v>0.99</v>
      </c>
      <c r="N207" s="6">
        <v>168876.325</v>
      </c>
    </row>
    <row r="208">
      <c r="A208" s="5">
        <v>45944.71527777778</v>
      </c>
      <c r="B208" s="6">
        <v>115.197</v>
      </c>
      <c r="C208" s="6">
        <v>113.111</v>
      </c>
      <c r="D208" s="6">
        <v>170.551</v>
      </c>
      <c r="E208" s="6">
        <v>132.953</v>
      </c>
      <c r="F208" s="6">
        <v>28.284</v>
      </c>
      <c r="G208" s="6">
        <v>27.57</v>
      </c>
      <c r="H208" s="6">
        <v>42.174</v>
      </c>
      <c r="I208" s="6">
        <v>98.028</v>
      </c>
      <c r="J208" s="6">
        <v>0.994</v>
      </c>
      <c r="K208" s="6">
        <v>1.016</v>
      </c>
      <c r="L208" s="6">
        <v>1.004</v>
      </c>
      <c r="M208" s="6">
        <v>0.992</v>
      </c>
      <c r="N208" s="6">
        <v>168884.086</v>
      </c>
    </row>
    <row r="209">
      <c r="A209" s="5">
        <v>45944.71875</v>
      </c>
      <c r="B209" s="6">
        <v>113.428</v>
      </c>
      <c r="C209" s="6">
        <v>122.7</v>
      </c>
      <c r="D209" s="6">
        <v>193.771</v>
      </c>
      <c r="E209" s="6">
        <v>143.299</v>
      </c>
      <c r="F209" s="6">
        <v>27.991</v>
      </c>
      <c r="G209" s="6">
        <v>30.025</v>
      </c>
      <c r="H209" s="6">
        <v>47.98</v>
      </c>
      <c r="I209" s="6">
        <v>105.996</v>
      </c>
      <c r="J209" s="6">
        <v>0.996</v>
      </c>
      <c r="K209" s="6">
        <v>1.013</v>
      </c>
      <c r="L209" s="6">
        <v>1.003</v>
      </c>
      <c r="M209" s="6">
        <v>0.994</v>
      </c>
      <c r="N209" s="6">
        <v>168892.553</v>
      </c>
    </row>
    <row r="210">
      <c r="A210" s="5">
        <v>45944.72222222222</v>
      </c>
      <c r="B210" s="6">
        <v>125.652</v>
      </c>
      <c r="C210" s="6">
        <v>136.438</v>
      </c>
      <c r="D210" s="6">
        <v>200.655</v>
      </c>
      <c r="E210" s="6">
        <v>154.248</v>
      </c>
      <c r="F210" s="6">
        <v>31.023</v>
      </c>
      <c r="G210" s="6">
        <v>33.497</v>
      </c>
      <c r="H210" s="6">
        <v>49.729</v>
      </c>
      <c r="I210" s="6">
        <v>114.249</v>
      </c>
      <c r="J210" s="6">
        <v>0.996</v>
      </c>
      <c r="K210" s="6">
        <v>1.01</v>
      </c>
      <c r="L210" s="6">
        <v>1.002</v>
      </c>
      <c r="M210" s="6">
        <v>0.995</v>
      </c>
      <c r="N210" s="6">
        <v>168901.737</v>
      </c>
    </row>
    <row r="211">
      <c r="A211" s="5">
        <v>45944.725694444445</v>
      </c>
      <c r="B211" s="6">
        <v>118.728</v>
      </c>
      <c r="C211" s="6">
        <v>123.665</v>
      </c>
      <c r="D211" s="6">
        <v>201.174</v>
      </c>
      <c r="E211" s="6">
        <v>147.856</v>
      </c>
      <c r="F211" s="6">
        <v>29.311</v>
      </c>
      <c r="G211" s="6">
        <v>30.251</v>
      </c>
      <c r="H211" s="6">
        <v>49.649</v>
      </c>
      <c r="I211" s="6">
        <v>109.211</v>
      </c>
      <c r="J211" s="6">
        <v>0.996</v>
      </c>
      <c r="K211" s="6">
        <v>1.014</v>
      </c>
      <c r="L211" s="6">
        <v>0.995</v>
      </c>
      <c r="M211" s="6">
        <v>0.993</v>
      </c>
      <c r="N211" s="6">
        <v>168911.106</v>
      </c>
    </row>
    <row r="212">
      <c r="A212" s="5">
        <v>45944.729166666664</v>
      </c>
      <c r="B212" s="6">
        <v>130.975</v>
      </c>
      <c r="C212" s="6">
        <v>138.545</v>
      </c>
      <c r="D212" s="6">
        <v>204.071</v>
      </c>
      <c r="E212" s="6">
        <v>157.864</v>
      </c>
      <c r="F212" s="6">
        <v>32.387</v>
      </c>
      <c r="G212" s="6">
        <v>34.156</v>
      </c>
      <c r="H212" s="6">
        <v>50.671</v>
      </c>
      <c r="I212" s="6">
        <v>117.214</v>
      </c>
      <c r="J212" s="6">
        <v>0.995</v>
      </c>
      <c r="K212" s="6">
        <v>1.007</v>
      </c>
      <c r="L212" s="6">
        <v>0.994</v>
      </c>
      <c r="M212" s="6">
        <v>0.994</v>
      </c>
      <c r="N212" s="6">
        <v>168920.488</v>
      </c>
    </row>
    <row r="213">
      <c r="A213" s="5">
        <v>45944.73263888889</v>
      </c>
      <c r="B213" s="6">
        <v>129.878</v>
      </c>
      <c r="C213" s="6">
        <v>135.091</v>
      </c>
      <c r="D213" s="6">
        <v>189.518</v>
      </c>
      <c r="E213" s="6">
        <v>151.496</v>
      </c>
      <c r="F213" s="6">
        <v>32.048</v>
      </c>
      <c r="G213" s="6">
        <v>33.335</v>
      </c>
      <c r="H213" s="6">
        <v>47.004</v>
      </c>
      <c r="I213" s="6">
        <v>112.387</v>
      </c>
      <c r="J213" s="6">
        <v>0.996</v>
      </c>
      <c r="K213" s="6">
        <v>1.007</v>
      </c>
      <c r="L213" s="6">
        <v>0.994</v>
      </c>
      <c r="M213" s="6">
        <v>0.995</v>
      </c>
      <c r="N213" s="6">
        <v>168930.038</v>
      </c>
    </row>
    <row r="214">
      <c r="A214" s="5">
        <v>45944.73611111111</v>
      </c>
      <c r="B214" s="6">
        <v>143.952</v>
      </c>
      <c r="C214" s="6">
        <v>129.554</v>
      </c>
      <c r="D214" s="6">
        <v>185.275</v>
      </c>
      <c r="E214" s="6">
        <v>152.927</v>
      </c>
      <c r="F214" s="6">
        <v>35.355</v>
      </c>
      <c r="G214" s="6">
        <v>31.954</v>
      </c>
      <c r="H214" s="6">
        <v>45.854</v>
      </c>
      <c r="I214" s="6">
        <v>113.163</v>
      </c>
      <c r="J214" s="6">
        <v>0.997</v>
      </c>
      <c r="K214" s="6">
        <v>1.006</v>
      </c>
      <c r="L214" s="6">
        <v>0.994</v>
      </c>
      <c r="M214" s="6">
        <v>0.995</v>
      </c>
      <c r="N214" s="6">
        <v>168939.464</v>
      </c>
    </row>
    <row r="215">
      <c r="A215" s="5">
        <v>45944.739583333336</v>
      </c>
      <c r="B215" s="6">
        <v>121.681</v>
      </c>
      <c r="C215" s="6">
        <v>119.353</v>
      </c>
      <c r="D215" s="6">
        <v>176.439</v>
      </c>
      <c r="E215" s="6">
        <v>139.158</v>
      </c>
      <c r="F215" s="6">
        <v>30.001</v>
      </c>
      <c r="G215" s="6">
        <v>29.18</v>
      </c>
      <c r="H215" s="6">
        <v>43.839</v>
      </c>
      <c r="I215" s="6">
        <v>103.02</v>
      </c>
      <c r="J215" s="6">
        <v>1.003</v>
      </c>
      <c r="K215" s="6">
        <v>1.015</v>
      </c>
      <c r="L215" s="6">
        <v>1.006</v>
      </c>
      <c r="M215" s="6">
        <v>0.992</v>
      </c>
      <c r="N215" s="6">
        <v>168948.749</v>
      </c>
    </row>
    <row r="216">
      <c r="A216" s="5">
        <v>45944.743055555555</v>
      </c>
      <c r="B216" s="6">
        <v>119.0</v>
      </c>
      <c r="C216" s="6">
        <v>119.602</v>
      </c>
      <c r="D216" s="6">
        <v>169.278</v>
      </c>
      <c r="E216" s="6">
        <v>135.96</v>
      </c>
      <c r="F216" s="6">
        <v>29.451</v>
      </c>
      <c r="G216" s="6">
        <v>29.313</v>
      </c>
      <c r="H216" s="6">
        <v>42.142</v>
      </c>
      <c r="I216" s="6">
        <v>100.906</v>
      </c>
      <c r="J216" s="6">
        <v>0.997</v>
      </c>
      <c r="K216" s="6">
        <v>1.015</v>
      </c>
      <c r="L216" s="6">
        <v>1.006</v>
      </c>
      <c r="M216" s="6">
        <v>0.992</v>
      </c>
      <c r="N216" s="6">
        <v>168957.254</v>
      </c>
    </row>
    <row r="217">
      <c r="A217" s="5">
        <v>45944.74652777778</v>
      </c>
      <c r="B217" s="6">
        <v>136.972</v>
      </c>
      <c r="C217" s="6">
        <v>135.099</v>
      </c>
      <c r="D217" s="6">
        <v>176.675</v>
      </c>
      <c r="E217" s="6">
        <v>149.582</v>
      </c>
      <c r="F217" s="6">
        <v>33.759</v>
      </c>
      <c r="G217" s="6">
        <v>33.359</v>
      </c>
      <c r="H217" s="6">
        <v>43.802</v>
      </c>
      <c r="I217" s="6">
        <v>110.92</v>
      </c>
      <c r="J217" s="6">
        <v>0.996</v>
      </c>
      <c r="K217" s="6">
        <v>1.006</v>
      </c>
      <c r="L217" s="6">
        <v>0.994</v>
      </c>
      <c r="M217" s="6">
        <v>0.995</v>
      </c>
      <c r="N217" s="6">
        <v>168965.738</v>
      </c>
    </row>
    <row r="218">
      <c r="A218" s="5">
        <v>45944.75</v>
      </c>
      <c r="B218" s="6">
        <v>142.01</v>
      </c>
      <c r="C218" s="6">
        <v>144.316</v>
      </c>
      <c r="D218" s="6">
        <v>175.667</v>
      </c>
      <c r="E218" s="6">
        <v>153.998</v>
      </c>
      <c r="F218" s="6">
        <v>34.957</v>
      </c>
      <c r="G218" s="6">
        <v>35.655</v>
      </c>
      <c r="H218" s="6">
        <v>43.665</v>
      </c>
      <c r="I218" s="6">
        <v>114.277</v>
      </c>
      <c r="J218" s="6">
        <v>0.996</v>
      </c>
      <c r="K218" s="6">
        <v>1.005</v>
      </c>
      <c r="L218" s="6">
        <v>0.994</v>
      </c>
      <c r="M218" s="6">
        <v>0.995</v>
      </c>
      <c r="N218" s="6">
        <v>168975.066</v>
      </c>
    </row>
    <row r="219">
      <c r="A219" s="5">
        <v>45944.75347222222</v>
      </c>
      <c r="B219" s="6">
        <v>140.289</v>
      </c>
      <c r="C219" s="6">
        <v>151.722</v>
      </c>
      <c r="D219" s="6">
        <v>181.646</v>
      </c>
      <c r="E219" s="6">
        <v>157.885</v>
      </c>
      <c r="F219" s="6">
        <v>34.667</v>
      </c>
      <c r="G219" s="6">
        <v>37.785</v>
      </c>
      <c r="H219" s="6">
        <v>45.402</v>
      </c>
      <c r="I219" s="6">
        <v>117.854</v>
      </c>
      <c r="J219" s="6">
        <v>0.996</v>
      </c>
      <c r="K219" s="6">
        <v>1.005</v>
      </c>
      <c r="L219" s="6">
        <v>0.995</v>
      </c>
      <c r="M219" s="6">
        <v>0.995</v>
      </c>
      <c r="N219" s="6">
        <v>168984.742</v>
      </c>
    </row>
    <row r="220">
      <c r="A220" s="5">
        <v>45944.756944444445</v>
      </c>
      <c r="B220" s="6">
        <v>142.804</v>
      </c>
      <c r="C220" s="6">
        <v>150.269</v>
      </c>
      <c r="D220" s="6">
        <v>175.061</v>
      </c>
      <c r="E220" s="6">
        <v>156.045</v>
      </c>
      <c r="F220" s="6">
        <v>34.418</v>
      </c>
      <c r="G220" s="6">
        <v>36.326</v>
      </c>
      <c r="H220" s="6">
        <v>42.713</v>
      </c>
      <c r="I220" s="6">
        <v>113.457</v>
      </c>
      <c r="J220" s="6">
        <v>0.995</v>
      </c>
      <c r="K220" s="6">
        <v>1.005</v>
      </c>
      <c r="L220" s="6">
        <v>0.995</v>
      </c>
      <c r="M220" s="6">
        <v>0.995</v>
      </c>
      <c r="N220" s="6">
        <v>168994.216</v>
      </c>
    </row>
    <row r="221">
      <c r="A221" s="5">
        <v>45944.760416666664</v>
      </c>
      <c r="B221" s="6">
        <v>136.97</v>
      </c>
      <c r="C221" s="6">
        <v>142.604</v>
      </c>
      <c r="D221" s="6">
        <v>182.555</v>
      </c>
      <c r="E221" s="6">
        <v>154.043</v>
      </c>
      <c r="F221" s="6">
        <v>32.924</v>
      </c>
      <c r="G221" s="6">
        <v>34.439</v>
      </c>
      <c r="H221" s="6">
        <v>44.483</v>
      </c>
      <c r="I221" s="6">
        <v>111.846</v>
      </c>
      <c r="J221" s="6">
        <v>0.994</v>
      </c>
      <c r="K221" s="6">
        <v>1.005</v>
      </c>
      <c r="L221" s="6">
        <v>0.995</v>
      </c>
      <c r="M221" s="6">
        <v>0.995</v>
      </c>
      <c r="N221" s="6">
        <v>169003.585</v>
      </c>
    </row>
    <row r="222">
      <c r="A222" s="5">
        <v>45944.76388888889</v>
      </c>
      <c r="B222" s="6">
        <v>141.869</v>
      </c>
      <c r="C222" s="6">
        <v>140.127</v>
      </c>
      <c r="D222" s="6">
        <v>175.122</v>
      </c>
      <c r="E222" s="6">
        <v>152.373</v>
      </c>
      <c r="F222" s="6">
        <v>33.84</v>
      </c>
      <c r="G222" s="6">
        <v>33.565</v>
      </c>
      <c r="H222" s="6">
        <v>42.31</v>
      </c>
      <c r="I222" s="6">
        <v>109.715</v>
      </c>
      <c r="J222" s="6">
        <v>0.993</v>
      </c>
      <c r="K222" s="6">
        <v>1.005</v>
      </c>
      <c r="L222" s="6">
        <v>0.994</v>
      </c>
      <c r="M222" s="6">
        <v>0.994</v>
      </c>
      <c r="N222" s="6">
        <v>169012.737</v>
      </c>
    </row>
    <row r="223">
      <c r="A223" s="5">
        <v>45944.76736111111</v>
      </c>
      <c r="B223" s="6">
        <v>138.587</v>
      </c>
      <c r="C223" s="6">
        <v>148.156</v>
      </c>
      <c r="D223" s="6">
        <v>171.799</v>
      </c>
      <c r="E223" s="6">
        <v>152.848</v>
      </c>
      <c r="F223" s="6">
        <v>33.046</v>
      </c>
      <c r="G223" s="6">
        <v>35.484</v>
      </c>
      <c r="H223" s="6">
        <v>41.574</v>
      </c>
      <c r="I223" s="6">
        <v>110.104</v>
      </c>
      <c r="J223" s="6">
        <v>0.993</v>
      </c>
      <c r="K223" s="6">
        <v>1.004</v>
      </c>
      <c r="L223" s="6">
        <v>0.994</v>
      </c>
      <c r="M223" s="6">
        <v>0.994</v>
      </c>
      <c r="N223" s="6">
        <v>169021.939</v>
      </c>
    </row>
    <row r="224">
      <c r="A224" s="5">
        <v>45944.774305555555</v>
      </c>
      <c r="B224" s="6">
        <v>155.73</v>
      </c>
      <c r="C224" s="6">
        <v>153.619</v>
      </c>
      <c r="D224" s="6">
        <v>173.568</v>
      </c>
      <c r="E224" s="6">
        <v>160.972</v>
      </c>
      <c r="F224" s="6">
        <v>36.989</v>
      </c>
      <c r="G224" s="6">
        <v>36.633</v>
      </c>
      <c r="H224" s="6">
        <v>41.482</v>
      </c>
      <c r="I224" s="6">
        <v>115.104</v>
      </c>
      <c r="J224" s="6">
        <v>0.987</v>
      </c>
      <c r="K224" s="6">
        <v>0.992</v>
      </c>
      <c r="L224" s="6">
        <v>0.981</v>
      </c>
      <c r="M224" s="6">
        <v>0.986</v>
      </c>
      <c r="N224" s="6">
        <v>169028.852</v>
      </c>
    </row>
    <row r="225">
      <c r="A225" s="5">
        <v>45944.77777777778</v>
      </c>
      <c r="B225" s="6">
        <v>150.675</v>
      </c>
      <c r="C225" s="6">
        <v>133.214</v>
      </c>
      <c r="D225" s="6">
        <v>175.846</v>
      </c>
      <c r="E225" s="6">
        <v>153.245</v>
      </c>
      <c r="F225" s="6">
        <v>36.958</v>
      </c>
      <c r="G225" s="6">
        <v>31.918</v>
      </c>
      <c r="H225" s="6">
        <v>42.478</v>
      </c>
      <c r="I225" s="6">
        <v>111.354</v>
      </c>
      <c r="J225" s="6">
        <v>0.99</v>
      </c>
      <c r="K225" s="6">
        <v>0.992</v>
      </c>
      <c r="L225" s="6">
        <v>0.99</v>
      </c>
      <c r="M225" s="6">
        <v>0.991</v>
      </c>
      <c r="N225" s="6">
        <v>169038.135</v>
      </c>
    </row>
    <row r="226">
      <c r="A226" s="5">
        <v>45944.78125</v>
      </c>
      <c r="B226" s="6">
        <v>155.524</v>
      </c>
      <c r="C226" s="6">
        <v>133.375</v>
      </c>
      <c r="D226" s="6">
        <v>173.328</v>
      </c>
      <c r="E226" s="6">
        <v>154.076</v>
      </c>
      <c r="F226" s="6">
        <v>37.171</v>
      </c>
      <c r="G226" s="6">
        <v>31.906</v>
      </c>
      <c r="H226" s="6">
        <v>41.784</v>
      </c>
      <c r="I226" s="6">
        <v>110.861</v>
      </c>
      <c r="J226" s="6">
        <v>0.994</v>
      </c>
      <c r="K226" s="6">
        <v>0.992</v>
      </c>
      <c r="L226" s="6">
        <v>0.99</v>
      </c>
      <c r="M226" s="6">
        <v>0.992</v>
      </c>
      <c r="N226" s="6">
        <v>169047.47</v>
      </c>
    </row>
    <row r="227">
      <c r="A227" s="5">
        <v>45944.78472222222</v>
      </c>
      <c r="B227" s="6">
        <v>166.241</v>
      </c>
      <c r="C227" s="6">
        <v>132.941</v>
      </c>
      <c r="D227" s="6">
        <v>186.899</v>
      </c>
      <c r="E227" s="6">
        <v>162.027</v>
      </c>
      <c r="F227" s="6">
        <v>39.841</v>
      </c>
      <c r="G227" s="6">
        <v>32.0</v>
      </c>
      <c r="H227" s="6">
        <v>45.337</v>
      </c>
      <c r="I227" s="6">
        <v>117.178</v>
      </c>
      <c r="J227" s="6">
        <v>0.995</v>
      </c>
      <c r="K227" s="6">
        <v>0.995</v>
      </c>
      <c r="L227" s="6">
        <v>0.994</v>
      </c>
      <c r="M227" s="6">
        <v>0.995</v>
      </c>
      <c r="N227" s="6">
        <v>169056.895</v>
      </c>
    </row>
    <row r="228">
      <c r="A228" s="5">
        <v>45944.788194444445</v>
      </c>
      <c r="B228" s="6">
        <v>162.702</v>
      </c>
      <c r="C228" s="6">
        <v>139.486</v>
      </c>
      <c r="D228" s="6">
        <v>167.773</v>
      </c>
      <c r="E228" s="6">
        <v>156.653</v>
      </c>
      <c r="F228" s="6">
        <v>38.937</v>
      </c>
      <c r="G228" s="6">
        <v>33.469</v>
      </c>
      <c r="H228" s="6">
        <v>40.674</v>
      </c>
      <c r="I228" s="6">
        <v>113.08</v>
      </c>
      <c r="J228" s="6">
        <v>0.994</v>
      </c>
      <c r="K228" s="6">
        <v>0.993</v>
      </c>
      <c r="L228" s="6">
        <v>0.992</v>
      </c>
      <c r="M228" s="6">
        <v>0.993</v>
      </c>
      <c r="N228" s="6">
        <v>169066.431</v>
      </c>
    </row>
    <row r="229">
      <c r="A229" s="5">
        <v>45944.791666666664</v>
      </c>
      <c r="B229" s="6">
        <v>161.669</v>
      </c>
      <c r="C229" s="6">
        <v>141.062</v>
      </c>
      <c r="D229" s="6">
        <v>178.732</v>
      </c>
      <c r="E229" s="6">
        <v>160.488</v>
      </c>
      <c r="F229" s="6">
        <v>38.761</v>
      </c>
      <c r="G229" s="6">
        <v>33.938</v>
      </c>
      <c r="H229" s="6">
        <v>43.307</v>
      </c>
      <c r="I229" s="6">
        <v>116.006</v>
      </c>
      <c r="J229" s="6">
        <v>0.994</v>
      </c>
      <c r="K229" s="6">
        <v>0.993</v>
      </c>
      <c r="L229" s="6">
        <v>0.991</v>
      </c>
      <c r="M229" s="6">
        <v>0.993</v>
      </c>
      <c r="N229" s="6">
        <v>169076.058</v>
      </c>
    </row>
    <row r="230">
      <c r="A230" s="5">
        <v>45944.79513888889</v>
      </c>
      <c r="B230" s="6">
        <v>166.045</v>
      </c>
      <c r="C230" s="6">
        <v>126.819</v>
      </c>
      <c r="D230" s="6">
        <v>172.737</v>
      </c>
      <c r="E230" s="6">
        <v>155.2</v>
      </c>
      <c r="F230" s="6">
        <v>39.997</v>
      </c>
      <c r="G230" s="6">
        <v>30.766</v>
      </c>
      <c r="H230" s="6">
        <v>42.17</v>
      </c>
      <c r="I230" s="6">
        <v>112.933</v>
      </c>
      <c r="J230" s="6">
        <v>0.998</v>
      </c>
      <c r="K230" s="6">
        <v>1.003</v>
      </c>
      <c r="L230" s="6">
        <v>0.996</v>
      </c>
      <c r="M230" s="6">
        <v>0.997</v>
      </c>
      <c r="N230" s="6">
        <v>169085.637</v>
      </c>
    </row>
    <row r="231">
      <c r="A231" s="5">
        <v>45944.79861111111</v>
      </c>
      <c r="B231" s="6">
        <v>167.306</v>
      </c>
      <c r="C231" s="6">
        <v>135.848</v>
      </c>
      <c r="D231" s="6">
        <v>175.552</v>
      </c>
      <c r="E231" s="6">
        <v>159.569</v>
      </c>
      <c r="F231" s="6">
        <v>40.173</v>
      </c>
      <c r="G231" s="6">
        <v>32.796</v>
      </c>
      <c r="H231" s="6">
        <v>42.559</v>
      </c>
      <c r="I231" s="6">
        <v>115.528</v>
      </c>
      <c r="J231" s="6">
        <v>0.995</v>
      </c>
      <c r="K231" s="6">
        <v>0.995</v>
      </c>
      <c r="L231" s="6">
        <v>0.992</v>
      </c>
      <c r="M231" s="6">
        <v>0.994</v>
      </c>
      <c r="N231" s="6">
        <v>169095.03</v>
      </c>
    </row>
    <row r="232">
      <c r="A232" s="5">
        <v>45944.802083333336</v>
      </c>
      <c r="B232" s="6">
        <v>157.624</v>
      </c>
      <c r="C232" s="6">
        <v>134.797</v>
      </c>
      <c r="D232" s="6">
        <v>159.758</v>
      </c>
      <c r="E232" s="6">
        <v>150.726</v>
      </c>
      <c r="F232" s="6">
        <v>38.01</v>
      </c>
      <c r="G232" s="6">
        <v>32.606</v>
      </c>
      <c r="H232" s="6">
        <v>38.987</v>
      </c>
      <c r="I232" s="6">
        <v>109.603</v>
      </c>
      <c r="J232" s="6">
        <v>0.995</v>
      </c>
      <c r="K232" s="6">
        <v>0.995</v>
      </c>
      <c r="L232" s="6">
        <v>0.993</v>
      </c>
      <c r="M232" s="6">
        <v>0.994</v>
      </c>
      <c r="N232" s="6">
        <v>169104.467</v>
      </c>
    </row>
    <row r="233">
      <c r="A233" s="5">
        <v>45944.805555555555</v>
      </c>
      <c r="B233" s="6">
        <v>162.068</v>
      </c>
      <c r="C233" s="6">
        <v>135.646</v>
      </c>
      <c r="D233" s="6">
        <v>166.604</v>
      </c>
      <c r="E233" s="6">
        <v>154.773</v>
      </c>
      <c r="F233" s="6">
        <v>39.116</v>
      </c>
      <c r="G233" s="6">
        <v>32.862</v>
      </c>
      <c r="H233" s="6">
        <v>40.601</v>
      </c>
      <c r="I233" s="6">
        <v>112.579</v>
      </c>
      <c r="J233" s="6">
        <v>0.995</v>
      </c>
      <c r="K233" s="6">
        <v>0.995</v>
      </c>
      <c r="L233" s="6">
        <v>0.993</v>
      </c>
      <c r="M233" s="6">
        <v>0.994</v>
      </c>
      <c r="N233" s="6">
        <v>169113.614</v>
      </c>
    </row>
    <row r="234">
      <c r="A234" s="5">
        <v>45944.80902777778</v>
      </c>
      <c r="B234" s="6">
        <v>162.548</v>
      </c>
      <c r="C234" s="6">
        <v>124.499</v>
      </c>
      <c r="D234" s="6">
        <v>155.044</v>
      </c>
      <c r="E234" s="6">
        <v>147.364</v>
      </c>
      <c r="F234" s="6">
        <v>39.353</v>
      </c>
      <c r="G234" s="6">
        <v>30.278</v>
      </c>
      <c r="H234" s="6">
        <v>38.006</v>
      </c>
      <c r="I234" s="6">
        <v>107.637</v>
      </c>
      <c r="J234" s="6">
        <v>0.998</v>
      </c>
      <c r="K234" s="6">
        <v>0.997</v>
      </c>
      <c r="L234" s="6">
        <v>0.995</v>
      </c>
      <c r="M234" s="6">
        <v>0.997</v>
      </c>
      <c r="N234" s="6">
        <v>169122.678</v>
      </c>
    </row>
    <row r="235">
      <c r="A235" s="5">
        <v>45944.8125</v>
      </c>
      <c r="B235" s="6">
        <v>159.207</v>
      </c>
      <c r="C235" s="6">
        <v>126.995</v>
      </c>
      <c r="D235" s="6">
        <v>163.869</v>
      </c>
      <c r="E235" s="6">
        <v>150.024</v>
      </c>
      <c r="F235" s="6">
        <v>38.545</v>
      </c>
      <c r="G235" s="6">
        <v>30.91</v>
      </c>
      <c r="H235" s="6">
        <v>40.247</v>
      </c>
      <c r="I235" s="6">
        <v>109.702</v>
      </c>
      <c r="J235" s="6">
        <v>0.998</v>
      </c>
      <c r="K235" s="6">
        <v>0.996</v>
      </c>
      <c r="L235" s="6">
        <v>1.004</v>
      </c>
      <c r="M235" s="6">
        <v>0.997</v>
      </c>
      <c r="N235" s="6">
        <v>169131.61</v>
      </c>
    </row>
    <row r="236">
      <c r="A236" s="5">
        <v>45944.81597222222</v>
      </c>
      <c r="B236" s="6">
        <v>152.347</v>
      </c>
      <c r="C236" s="6">
        <v>129.608</v>
      </c>
      <c r="D236" s="6">
        <v>161.663</v>
      </c>
      <c r="E236" s="6">
        <v>147.873</v>
      </c>
      <c r="F236" s="6">
        <v>37.038</v>
      </c>
      <c r="G236" s="6">
        <v>31.552</v>
      </c>
      <c r="H236" s="6">
        <v>39.66</v>
      </c>
      <c r="I236" s="6">
        <v>108.25</v>
      </c>
      <c r="J236" s="6">
        <v>0.998</v>
      </c>
      <c r="K236" s="6">
        <v>0.996</v>
      </c>
      <c r="L236" s="6">
        <v>0.995</v>
      </c>
      <c r="M236" s="6">
        <v>0.996</v>
      </c>
      <c r="N236" s="6">
        <v>169140.557</v>
      </c>
    </row>
    <row r="237">
      <c r="A237" s="5">
        <v>45944.819444444445</v>
      </c>
      <c r="B237" s="6">
        <v>149.415</v>
      </c>
      <c r="C237" s="6">
        <v>136.489</v>
      </c>
      <c r="D237" s="6">
        <v>167.857</v>
      </c>
      <c r="E237" s="6">
        <v>151.253</v>
      </c>
      <c r="F237" s="6">
        <v>36.284</v>
      </c>
      <c r="G237" s="6">
        <v>33.21</v>
      </c>
      <c r="H237" s="6">
        <v>41.182</v>
      </c>
      <c r="I237" s="6">
        <v>110.676</v>
      </c>
      <c r="J237" s="6">
        <v>0.997</v>
      </c>
      <c r="K237" s="6">
        <v>0.997</v>
      </c>
      <c r="L237" s="6">
        <v>0.996</v>
      </c>
      <c r="M237" s="6">
        <v>0.996</v>
      </c>
      <c r="N237" s="6">
        <v>169149.589</v>
      </c>
    </row>
    <row r="238">
      <c r="A238" s="5">
        <v>45944.822916666664</v>
      </c>
      <c r="B238" s="6">
        <v>139.756</v>
      </c>
      <c r="C238" s="6">
        <v>132.572</v>
      </c>
      <c r="D238" s="6">
        <v>170.814</v>
      </c>
      <c r="E238" s="6">
        <v>147.714</v>
      </c>
      <c r="F238" s="6">
        <v>34.018</v>
      </c>
      <c r="G238" s="6">
        <v>32.288</v>
      </c>
      <c r="H238" s="6">
        <v>41.942</v>
      </c>
      <c r="I238" s="6">
        <v>108.248</v>
      </c>
      <c r="J238" s="6">
        <v>0.998</v>
      </c>
      <c r="K238" s="6">
        <v>0.996</v>
      </c>
      <c r="L238" s="6">
        <v>0.995</v>
      </c>
      <c r="M238" s="6">
        <v>0.996</v>
      </c>
      <c r="N238" s="6">
        <v>169158.75</v>
      </c>
    </row>
    <row r="239">
      <c r="A239" s="5">
        <v>45944.82638888889</v>
      </c>
      <c r="B239" s="6">
        <v>143.185</v>
      </c>
      <c r="C239" s="6">
        <v>140.181</v>
      </c>
      <c r="D239" s="6">
        <v>173.649</v>
      </c>
      <c r="E239" s="6">
        <v>152.338</v>
      </c>
      <c r="F239" s="6">
        <v>34.864</v>
      </c>
      <c r="G239" s="6">
        <v>34.134</v>
      </c>
      <c r="H239" s="6">
        <v>42.718</v>
      </c>
      <c r="I239" s="6">
        <v>111.716</v>
      </c>
      <c r="J239" s="6">
        <v>0.997</v>
      </c>
      <c r="K239" s="6">
        <v>0.996</v>
      </c>
      <c r="L239" s="6">
        <v>0.995</v>
      </c>
      <c r="M239" s="6">
        <v>0.996</v>
      </c>
      <c r="N239" s="6">
        <v>169167.888</v>
      </c>
    </row>
    <row r="240">
      <c r="A240" s="5">
        <v>45944.82986111111</v>
      </c>
      <c r="B240" s="6">
        <v>166.1</v>
      </c>
      <c r="C240" s="6">
        <v>159.187</v>
      </c>
      <c r="D240" s="6">
        <v>182.22</v>
      </c>
      <c r="E240" s="6">
        <v>169.169</v>
      </c>
      <c r="F240" s="6">
        <v>40.429</v>
      </c>
      <c r="G240" s="6">
        <v>38.587</v>
      </c>
      <c r="H240" s="6">
        <v>44.576</v>
      </c>
      <c r="I240" s="6">
        <v>123.592</v>
      </c>
      <c r="J240" s="6">
        <v>0.997</v>
      </c>
      <c r="K240" s="6">
        <v>0.995</v>
      </c>
      <c r="L240" s="6">
        <v>0.994</v>
      </c>
      <c r="M240" s="6">
        <v>0.995</v>
      </c>
      <c r="N240" s="6">
        <v>169177.04</v>
      </c>
    </row>
    <row r="241">
      <c r="A241" s="5">
        <v>45944.833333333336</v>
      </c>
      <c r="B241" s="6">
        <v>170.252</v>
      </c>
      <c r="C241" s="6">
        <v>157.831</v>
      </c>
      <c r="D241" s="6">
        <v>191.705</v>
      </c>
      <c r="E241" s="6">
        <v>173.263</v>
      </c>
      <c r="F241" s="6">
        <v>41.343</v>
      </c>
      <c r="G241" s="6">
        <v>38.381</v>
      </c>
      <c r="H241" s="6">
        <v>46.978</v>
      </c>
      <c r="I241" s="6">
        <v>126.702</v>
      </c>
      <c r="J241" s="6">
        <v>0.997</v>
      </c>
      <c r="K241" s="6">
        <v>0.995</v>
      </c>
      <c r="L241" s="6">
        <v>0.995</v>
      </c>
      <c r="M241" s="6">
        <v>0.995</v>
      </c>
      <c r="N241" s="6">
        <v>169187.527</v>
      </c>
    </row>
    <row r="242">
      <c r="A242" s="5">
        <v>45944.836805555555</v>
      </c>
      <c r="B242" s="6">
        <v>180.294</v>
      </c>
      <c r="C242" s="6">
        <v>186.419</v>
      </c>
      <c r="D242" s="6">
        <v>222.703</v>
      </c>
      <c r="E242" s="6">
        <v>196.472</v>
      </c>
      <c r="F242" s="6">
        <v>43.524</v>
      </c>
      <c r="G242" s="6">
        <v>44.708</v>
      </c>
      <c r="H242" s="6">
        <v>54.105</v>
      </c>
      <c r="I242" s="6">
        <v>142.337</v>
      </c>
      <c r="J242" s="6">
        <v>0.991</v>
      </c>
      <c r="K242" s="6">
        <v>0.986</v>
      </c>
      <c r="L242" s="6">
        <v>0.987</v>
      </c>
      <c r="M242" s="6">
        <v>0.988</v>
      </c>
      <c r="N242" s="6">
        <v>169198.945</v>
      </c>
    </row>
    <row r="243">
      <c r="A243" s="5">
        <v>45944.84027777778</v>
      </c>
      <c r="B243" s="6">
        <v>163.147</v>
      </c>
      <c r="C243" s="6">
        <v>167.738</v>
      </c>
      <c r="D243" s="6">
        <v>216.187</v>
      </c>
      <c r="E243" s="6">
        <v>182.357</v>
      </c>
      <c r="F243" s="6">
        <v>39.635</v>
      </c>
      <c r="G243" s="6">
        <v>40.717</v>
      </c>
      <c r="H243" s="6">
        <v>52.848</v>
      </c>
      <c r="I243" s="6">
        <v>133.2</v>
      </c>
      <c r="J243" s="6">
        <v>0.994</v>
      </c>
      <c r="K243" s="6">
        <v>0.994</v>
      </c>
      <c r="L243" s="6">
        <v>0.993</v>
      </c>
      <c r="M243" s="6">
        <v>0.994</v>
      </c>
      <c r="N243" s="6">
        <v>169210.079</v>
      </c>
    </row>
    <row r="244">
      <c r="A244" s="5">
        <v>45944.84375</v>
      </c>
      <c r="B244" s="6">
        <v>155.582</v>
      </c>
      <c r="C244" s="6">
        <v>172.298</v>
      </c>
      <c r="D244" s="6">
        <v>217.261</v>
      </c>
      <c r="E244" s="6">
        <v>181.714</v>
      </c>
      <c r="F244" s="6">
        <v>37.712</v>
      </c>
      <c r="G244" s="6">
        <v>41.636</v>
      </c>
      <c r="H244" s="6">
        <v>53.038</v>
      </c>
      <c r="I244" s="6">
        <v>132.386</v>
      </c>
      <c r="J244" s="6">
        <v>0.993</v>
      </c>
      <c r="K244" s="6">
        <v>0.992</v>
      </c>
      <c r="L244" s="6">
        <v>0.992</v>
      </c>
      <c r="M244" s="6">
        <v>0.992</v>
      </c>
      <c r="N244" s="6">
        <v>169221.207</v>
      </c>
    </row>
    <row r="245">
      <c r="A245" s="5">
        <v>45944.84722222222</v>
      </c>
      <c r="B245" s="6">
        <v>159.683</v>
      </c>
      <c r="C245" s="6">
        <v>159.343</v>
      </c>
      <c r="D245" s="6">
        <v>206.204</v>
      </c>
      <c r="E245" s="6">
        <v>175.076</v>
      </c>
      <c r="F245" s="6">
        <v>38.739</v>
      </c>
      <c r="G245" s="6">
        <v>38.671</v>
      </c>
      <c r="H245" s="6">
        <v>50.487</v>
      </c>
      <c r="I245" s="6">
        <v>127.897</v>
      </c>
      <c r="J245" s="6">
        <v>0.993</v>
      </c>
      <c r="K245" s="6">
        <v>0.993</v>
      </c>
      <c r="L245" s="6">
        <v>0.993</v>
      </c>
      <c r="M245" s="6">
        <v>0.993</v>
      </c>
      <c r="N245" s="6">
        <v>169231.928</v>
      </c>
    </row>
    <row r="246">
      <c r="A246" s="5">
        <v>45944.850694444445</v>
      </c>
      <c r="B246" s="6">
        <v>149.769</v>
      </c>
      <c r="C246" s="6">
        <v>148.198</v>
      </c>
      <c r="D246" s="6">
        <v>186.278</v>
      </c>
      <c r="E246" s="6">
        <v>161.415</v>
      </c>
      <c r="F246" s="6">
        <v>36.477</v>
      </c>
      <c r="G246" s="6">
        <v>35.971</v>
      </c>
      <c r="H246" s="6">
        <v>45.636</v>
      </c>
      <c r="I246" s="6">
        <v>118.084</v>
      </c>
      <c r="J246" s="6">
        <v>0.995</v>
      </c>
      <c r="K246" s="6">
        <v>0.992</v>
      </c>
      <c r="L246" s="6">
        <v>0.993</v>
      </c>
      <c r="M246" s="6">
        <v>0.993</v>
      </c>
      <c r="N246" s="6">
        <v>169242.381</v>
      </c>
    </row>
    <row r="247">
      <c r="A247" s="5">
        <v>45944.854166666664</v>
      </c>
      <c r="B247" s="6">
        <v>153.46</v>
      </c>
      <c r="C247" s="6">
        <v>149.866</v>
      </c>
      <c r="D247" s="6">
        <v>184.114</v>
      </c>
      <c r="E247" s="6">
        <v>162.48</v>
      </c>
      <c r="F247" s="6">
        <v>37.349</v>
      </c>
      <c r="G247" s="6">
        <v>36.553</v>
      </c>
      <c r="H247" s="6">
        <v>45.168</v>
      </c>
      <c r="I247" s="6">
        <v>119.07</v>
      </c>
      <c r="J247" s="6">
        <v>0.996</v>
      </c>
      <c r="K247" s="6">
        <v>0.995</v>
      </c>
      <c r="L247" s="6">
        <v>0.993</v>
      </c>
      <c r="M247" s="6">
        <v>0.994</v>
      </c>
      <c r="N247" s="6">
        <v>169252.356</v>
      </c>
    </row>
    <row r="248">
      <c r="A248" s="5">
        <v>45944.85763888889</v>
      </c>
      <c r="B248" s="6">
        <v>153.077</v>
      </c>
      <c r="C248" s="6">
        <v>152.756</v>
      </c>
      <c r="D248" s="6">
        <v>189.907</v>
      </c>
      <c r="E248" s="6">
        <v>165.247</v>
      </c>
      <c r="F248" s="6">
        <v>37.32</v>
      </c>
      <c r="G248" s="6">
        <v>37.297</v>
      </c>
      <c r="H248" s="6">
        <v>46.622</v>
      </c>
      <c r="I248" s="6">
        <v>121.239</v>
      </c>
      <c r="J248" s="6">
        <v>0.995</v>
      </c>
      <c r="K248" s="6">
        <v>0.995</v>
      </c>
      <c r="L248" s="6">
        <v>0.994</v>
      </c>
      <c r="M248" s="6">
        <v>0.995</v>
      </c>
      <c r="N248" s="6">
        <v>169262.306</v>
      </c>
    </row>
    <row r="249">
      <c r="A249" s="5">
        <v>45944.86111111111</v>
      </c>
      <c r="B249" s="6">
        <v>154.043</v>
      </c>
      <c r="C249" s="6">
        <v>151.397</v>
      </c>
      <c r="D249" s="6">
        <v>183.754</v>
      </c>
      <c r="E249" s="6">
        <v>163.065</v>
      </c>
      <c r="F249" s="6">
        <v>37.578</v>
      </c>
      <c r="G249" s="6">
        <v>36.978</v>
      </c>
      <c r="H249" s="6">
        <v>45.167</v>
      </c>
      <c r="I249" s="6">
        <v>119.723</v>
      </c>
      <c r="J249" s="6">
        <v>0.996</v>
      </c>
      <c r="K249" s="6">
        <v>0.995</v>
      </c>
      <c r="L249" s="6">
        <v>0.993</v>
      </c>
      <c r="M249" s="6">
        <v>0.995</v>
      </c>
      <c r="N249" s="6">
        <v>169272.472</v>
      </c>
    </row>
    <row r="250">
      <c r="A250" s="5">
        <v>45944.864583333336</v>
      </c>
      <c r="B250" s="6">
        <v>127.712</v>
      </c>
      <c r="C250" s="6">
        <v>128.63</v>
      </c>
      <c r="D250" s="6">
        <v>162.27</v>
      </c>
      <c r="E250" s="6">
        <v>139.537</v>
      </c>
      <c r="F250" s="6">
        <v>31.364</v>
      </c>
      <c r="G250" s="6">
        <v>31.543</v>
      </c>
      <c r="H250" s="6">
        <v>40.147</v>
      </c>
      <c r="I250" s="6">
        <v>103.054</v>
      </c>
      <c r="J250" s="6">
        <v>1.003</v>
      </c>
      <c r="K250" s="6">
        <v>1.004</v>
      </c>
      <c r="L250" s="6">
        <v>1.004</v>
      </c>
      <c r="M250" s="6">
        <v>0.996</v>
      </c>
      <c r="N250" s="6">
        <v>169281.927</v>
      </c>
    </row>
    <row r="251">
      <c r="A251" s="5">
        <v>45944.868055555555</v>
      </c>
      <c r="B251" s="6">
        <v>131.625</v>
      </c>
      <c r="C251" s="6">
        <v>125.138</v>
      </c>
      <c r="D251" s="6">
        <v>164.787</v>
      </c>
      <c r="E251" s="6">
        <v>140.517</v>
      </c>
      <c r="F251" s="6">
        <v>32.279</v>
      </c>
      <c r="G251" s="6">
        <v>30.71</v>
      </c>
      <c r="H251" s="6">
        <v>40.743</v>
      </c>
      <c r="I251" s="6">
        <v>103.732</v>
      </c>
      <c r="J251" s="6">
        <v>0.998</v>
      </c>
      <c r="K251" s="6">
        <v>1.004</v>
      </c>
      <c r="L251" s="6">
        <v>1.004</v>
      </c>
      <c r="M251" s="6">
        <v>0.996</v>
      </c>
      <c r="N251" s="6">
        <v>169290.449</v>
      </c>
    </row>
    <row r="252">
      <c r="A252" s="5">
        <v>45944.87152777778</v>
      </c>
      <c r="B252" s="6">
        <v>117.531</v>
      </c>
      <c r="C252" s="6">
        <v>115.801</v>
      </c>
      <c r="D252" s="6">
        <v>156.93</v>
      </c>
      <c r="E252" s="6">
        <v>130.087</v>
      </c>
      <c r="F252" s="6">
        <v>28.882</v>
      </c>
      <c r="G252" s="6">
        <v>28.45</v>
      </c>
      <c r="H252" s="6">
        <v>38.847</v>
      </c>
      <c r="I252" s="6">
        <v>96.179</v>
      </c>
      <c r="J252" s="6">
        <v>1.003</v>
      </c>
      <c r="K252" s="6">
        <v>1.005</v>
      </c>
      <c r="L252" s="6">
        <v>1.005</v>
      </c>
      <c r="M252" s="6">
        <v>0.995</v>
      </c>
      <c r="N252" s="6">
        <v>169298.775</v>
      </c>
    </row>
    <row r="253">
      <c r="A253" s="5">
        <v>45944.875</v>
      </c>
      <c r="B253" s="6">
        <v>115.683</v>
      </c>
      <c r="C253" s="6">
        <v>114.786</v>
      </c>
      <c r="D253" s="6">
        <v>167.665</v>
      </c>
      <c r="E253" s="6">
        <v>132.712</v>
      </c>
      <c r="F253" s="6">
        <v>28.443</v>
      </c>
      <c r="G253" s="6">
        <v>28.211</v>
      </c>
      <c r="H253" s="6">
        <v>41.46</v>
      </c>
      <c r="I253" s="6">
        <v>98.114</v>
      </c>
      <c r="J253" s="6">
        <v>1.004</v>
      </c>
      <c r="K253" s="6">
        <v>1.005</v>
      </c>
      <c r="L253" s="6">
        <v>1.004</v>
      </c>
      <c r="M253" s="6">
        <v>0.996</v>
      </c>
      <c r="N253" s="6">
        <v>169306.858</v>
      </c>
    </row>
    <row r="254">
      <c r="A254" s="5">
        <v>45944.87847222222</v>
      </c>
      <c r="B254" s="6">
        <v>116.746</v>
      </c>
      <c r="C254" s="6">
        <v>123.925</v>
      </c>
      <c r="D254" s="6">
        <v>168.423</v>
      </c>
      <c r="E254" s="6">
        <v>136.365</v>
      </c>
      <c r="F254" s="6">
        <v>28.758</v>
      </c>
      <c r="G254" s="6">
        <v>30.405</v>
      </c>
      <c r="H254" s="6">
        <v>41.713</v>
      </c>
      <c r="I254" s="6">
        <v>100.876</v>
      </c>
      <c r="J254" s="6">
        <v>1.004</v>
      </c>
      <c r="K254" s="6">
        <v>1.003</v>
      </c>
      <c r="L254" s="6">
        <v>1.004</v>
      </c>
      <c r="M254" s="6">
        <v>0.996</v>
      </c>
      <c r="N254" s="6">
        <v>169315.159</v>
      </c>
    </row>
    <row r="255">
      <c r="A255" s="5">
        <v>45944.881944444445</v>
      </c>
      <c r="B255" s="6">
        <v>116.192</v>
      </c>
      <c r="C255" s="6">
        <v>128.644</v>
      </c>
      <c r="D255" s="6">
        <v>177.623</v>
      </c>
      <c r="E255" s="6">
        <v>140.82</v>
      </c>
      <c r="F255" s="6">
        <v>28.575</v>
      </c>
      <c r="G255" s="6">
        <v>31.595</v>
      </c>
      <c r="H255" s="6">
        <v>43.885</v>
      </c>
      <c r="I255" s="6">
        <v>104.055</v>
      </c>
      <c r="J255" s="6">
        <v>1.003</v>
      </c>
      <c r="K255" s="6">
        <v>1.003</v>
      </c>
      <c r="L255" s="6">
        <v>1.004</v>
      </c>
      <c r="M255" s="6">
        <v>0.997</v>
      </c>
      <c r="N255" s="6">
        <v>169323.817</v>
      </c>
    </row>
    <row r="256">
      <c r="A256" s="5">
        <v>45944.885416666664</v>
      </c>
      <c r="B256" s="6">
        <v>115.789</v>
      </c>
      <c r="C256" s="6">
        <v>124.227</v>
      </c>
      <c r="D256" s="6">
        <v>183.036</v>
      </c>
      <c r="E256" s="6">
        <v>141.018</v>
      </c>
      <c r="F256" s="6">
        <v>28.499</v>
      </c>
      <c r="G256" s="6">
        <v>30.529</v>
      </c>
      <c r="H256" s="6">
        <v>45.27</v>
      </c>
      <c r="I256" s="6">
        <v>104.298</v>
      </c>
      <c r="J256" s="6">
        <v>1.003</v>
      </c>
      <c r="K256" s="6">
        <v>1.003</v>
      </c>
      <c r="L256" s="6">
        <v>1.004</v>
      </c>
      <c r="M256" s="6">
        <v>0.997</v>
      </c>
      <c r="N256" s="6">
        <v>169332.515</v>
      </c>
    </row>
    <row r="257">
      <c r="A257" s="5">
        <v>45944.88888888889</v>
      </c>
      <c r="B257" s="6">
        <v>115.535</v>
      </c>
      <c r="C257" s="6">
        <v>117.805</v>
      </c>
      <c r="D257" s="6">
        <v>176.286</v>
      </c>
      <c r="E257" s="6">
        <v>136.542</v>
      </c>
      <c r="F257" s="6">
        <v>28.41</v>
      </c>
      <c r="G257" s="6">
        <v>28.958</v>
      </c>
      <c r="H257" s="6">
        <v>43.64</v>
      </c>
      <c r="I257" s="6">
        <v>101.008</v>
      </c>
      <c r="J257" s="6">
        <v>1.003</v>
      </c>
      <c r="K257" s="6">
        <v>1.005</v>
      </c>
      <c r="L257" s="6">
        <v>1.003</v>
      </c>
      <c r="M257" s="6">
        <v>0.996</v>
      </c>
      <c r="N257" s="6">
        <v>169340.933</v>
      </c>
    </row>
    <row r="258">
      <c r="A258" s="5">
        <v>45944.89236111111</v>
      </c>
      <c r="B258" s="6">
        <v>120.456</v>
      </c>
      <c r="C258" s="6">
        <v>118.781</v>
      </c>
      <c r="D258" s="6">
        <v>180.383</v>
      </c>
      <c r="E258" s="6">
        <v>139.873</v>
      </c>
      <c r="F258" s="6">
        <v>29.675</v>
      </c>
      <c r="G258" s="6">
        <v>29.297</v>
      </c>
      <c r="H258" s="6">
        <v>44.61</v>
      </c>
      <c r="I258" s="6">
        <v>103.582</v>
      </c>
      <c r="J258" s="6">
        <v>1.003</v>
      </c>
      <c r="K258" s="6">
        <v>1.005</v>
      </c>
      <c r="L258" s="6">
        <v>1.003</v>
      </c>
      <c r="M258" s="6">
        <v>0.996</v>
      </c>
      <c r="N258" s="6">
        <v>169349.411</v>
      </c>
    </row>
    <row r="259">
      <c r="A259" s="5">
        <v>45944.895833333336</v>
      </c>
      <c r="B259" s="6">
        <v>113.631</v>
      </c>
      <c r="C259" s="6">
        <v>113.953</v>
      </c>
      <c r="D259" s="6">
        <v>180.719</v>
      </c>
      <c r="E259" s="6">
        <v>136.101</v>
      </c>
      <c r="F259" s="6">
        <v>27.964</v>
      </c>
      <c r="G259" s="6">
        <v>28.039</v>
      </c>
      <c r="H259" s="6">
        <v>44.69</v>
      </c>
      <c r="I259" s="6">
        <v>100.693</v>
      </c>
      <c r="J259" s="6">
        <v>1.003</v>
      </c>
      <c r="K259" s="6">
        <v>1.005</v>
      </c>
      <c r="L259" s="6">
        <v>1.003</v>
      </c>
      <c r="M259" s="6">
        <v>0.996</v>
      </c>
      <c r="N259" s="6">
        <v>169358.061</v>
      </c>
    </row>
    <row r="260">
      <c r="A260" s="5">
        <v>45944.899305555555</v>
      </c>
      <c r="B260" s="6">
        <v>110.212</v>
      </c>
      <c r="C260" s="6">
        <v>110.689</v>
      </c>
      <c r="D260" s="6">
        <v>197.172</v>
      </c>
      <c r="E260" s="6">
        <v>139.357</v>
      </c>
      <c r="F260" s="6">
        <v>27.175</v>
      </c>
      <c r="G260" s="6">
        <v>27.258</v>
      </c>
      <c r="H260" s="6">
        <v>48.641</v>
      </c>
      <c r="I260" s="6">
        <v>103.074</v>
      </c>
      <c r="J260" s="6">
        <v>1.003</v>
      </c>
      <c r="K260" s="6">
        <v>1.005</v>
      </c>
      <c r="L260" s="6">
        <v>0.997</v>
      </c>
      <c r="M260" s="6">
        <v>0.996</v>
      </c>
      <c r="N260" s="6">
        <v>169366.748</v>
      </c>
    </row>
    <row r="261">
      <c r="A261" s="5">
        <v>45944.90277777778</v>
      </c>
      <c r="B261" s="6">
        <v>115.753</v>
      </c>
      <c r="C261" s="6">
        <v>120.649</v>
      </c>
      <c r="D261" s="6">
        <v>203.822</v>
      </c>
      <c r="E261" s="6">
        <v>146.741</v>
      </c>
      <c r="F261" s="6">
        <v>28.57</v>
      </c>
      <c r="G261" s="6">
        <v>29.752</v>
      </c>
      <c r="H261" s="6">
        <v>50.301</v>
      </c>
      <c r="I261" s="6">
        <v>108.623</v>
      </c>
      <c r="J261" s="6">
        <v>1.002</v>
      </c>
      <c r="K261" s="6">
        <v>1.004</v>
      </c>
      <c r="L261" s="6">
        <v>1.003</v>
      </c>
      <c r="M261" s="6">
        <v>0.997</v>
      </c>
      <c r="N261" s="6">
        <v>169375.623</v>
      </c>
    </row>
    <row r="262">
      <c r="A262" s="5">
        <v>45944.90625</v>
      </c>
      <c r="B262" s="6">
        <v>111.575</v>
      </c>
      <c r="C262" s="6">
        <v>116.496</v>
      </c>
      <c r="D262" s="6">
        <v>202.547</v>
      </c>
      <c r="E262" s="6">
        <v>143.539</v>
      </c>
      <c r="F262" s="6">
        <v>27.515</v>
      </c>
      <c r="G262" s="6">
        <v>28.737</v>
      </c>
      <c r="H262" s="6">
        <v>50.008</v>
      </c>
      <c r="I262" s="6">
        <v>106.26</v>
      </c>
      <c r="J262" s="6">
        <v>1.003</v>
      </c>
      <c r="K262" s="6">
        <v>1.005</v>
      </c>
      <c r="L262" s="6">
        <v>0.997</v>
      </c>
      <c r="M262" s="6">
        <v>0.997</v>
      </c>
      <c r="N262" s="6">
        <v>169384.568</v>
      </c>
    </row>
    <row r="263">
      <c r="A263" s="5">
        <v>45944.90972222222</v>
      </c>
      <c r="B263" s="6">
        <v>156.168</v>
      </c>
      <c r="C263" s="6">
        <v>163.284</v>
      </c>
      <c r="D263" s="6">
        <v>248.252</v>
      </c>
      <c r="E263" s="6">
        <v>189.235</v>
      </c>
      <c r="F263" s="6">
        <v>37.769</v>
      </c>
      <c r="G263" s="6">
        <v>39.535</v>
      </c>
      <c r="H263" s="6">
        <v>60.431</v>
      </c>
      <c r="I263" s="6">
        <v>137.735</v>
      </c>
      <c r="J263" s="6">
        <v>0.984</v>
      </c>
      <c r="K263" s="6">
        <v>0.985</v>
      </c>
      <c r="L263" s="6">
        <v>0.989</v>
      </c>
      <c r="M263" s="6">
        <v>0.986</v>
      </c>
      <c r="N263" s="6">
        <v>169395.475</v>
      </c>
    </row>
    <row r="264">
      <c r="A264" s="5">
        <v>45944.913194444445</v>
      </c>
      <c r="B264" s="6">
        <v>158.49</v>
      </c>
      <c r="C264" s="6">
        <v>170.376</v>
      </c>
      <c r="D264" s="6">
        <v>255.703</v>
      </c>
      <c r="E264" s="6">
        <v>194.856</v>
      </c>
      <c r="F264" s="6">
        <v>38.482</v>
      </c>
      <c r="G264" s="6">
        <v>41.698</v>
      </c>
      <c r="H264" s="6">
        <v>62.396</v>
      </c>
      <c r="I264" s="6">
        <v>142.576</v>
      </c>
      <c r="J264" s="6">
        <v>0.987</v>
      </c>
      <c r="K264" s="6">
        <v>0.995</v>
      </c>
      <c r="L264" s="6">
        <v>0.993</v>
      </c>
      <c r="M264" s="6">
        <v>0.992</v>
      </c>
      <c r="N264" s="6">
        <v>169407.265</v>
      </c>
    </row>
    <row r="265">
      <c r="A265" s="5">
        <v>45944.916666666664</v>
      </c>
      <c r="B265" s="6">
        <v>157.84</v>
      </c>
      <c r="C265" s="6">
        <v>173.002</v>
      </c>
      <c r="D265" s="6">
        <v>262.122</v>
      </c>
      <c r="E265" s="6">
        <v>197.654</v>
      </c>
      <c r="F265" s="6">
        <v>38.328</v>
      </c>
      <c r="G265" s="6">
        <v>42.506</v>
      </c>
      <c r="H265" s="6">
        <v>64.243</v>
      </c>
      <c r="I265" s="6">
        <v>145.077</v>
      </c>
      <c r="J265" s="6">
        <v>0.987</v>
      </c>
      <c r="K265" s="6">
        <v>0.997</v>
      </c>
      <c r="L265" s="6">
        <v>0.994</v>
      </c>
      <c r="M265" s="6">
        <v>0.993</v>
      </c>
      <c r="N265" s="6">
        <v>169419.281</v>
      </c>
    </row>
    <row r="266">
      <c r="A266" s="5">
        <v>45944.92013888889</v>
      </c>
      <c r="B266" s="6">
        <v>165.013</v>
      </c>
      <c r="C266" s="6">
        <v>177.803</v>
      </c>
      <c r="D266" s="6">
        <v>247.21</v>
      </c>
      <c r="E266" s="6">
        <v>196.675</v>
      </c>
      <c r="F266" s="6">
        <v>39.946</v>
      </c>
      <c r="G266" s="6">
        <v>43.453</v>
      </c>
      <c r="H266" s="6">
        <v>60.468</v>
      </c>
      <c r="I266" s="6">
        <v>143.867</v>
      </c>
      <c r="J266" s="6">
        <v>0.985</v>
      </c>
      <c r="K266" s="6">
        <v>0.994</v>
      </c>
      <c r="L266" s="6">
        <v>0.992</v>
      </c>
      <c r="M266" s="6">
        <v>0.991</v>
      </c>
      <c r="N266" s="6">
        <v>169431.261</v>
      </c>
    </row>
    <row r="267">
      <c r="A267" s="5">
        <v>45944.92361111111</v>
      </c>
      <c r="B267" s="6">
        <v>159.168</v>
      </c>
      <c r="C267" s="6">
        <v>171.951</v>
      </c>
      <c r="D267" s="6">
        <v>251.091</v>
      </c>
      <c r="E267" s="6">
        <v>194.07</v>
      </c>
      <c r="F267" s="6">
        <v>38.445</v>
      </c>
      <c r="G267" s="6">
        <v>42.115</v>
      </c>
      <c r="H267" s="6">
        <v>61.572</v>
      </c>
      <c r="I267" s="6">
        <v>142.132</v>
      </c>
      <c r="J267" s="6">
        <v>0.983</v>
      </c>
      <c r="K267" s="6">
        <v>0.995</v>
      </c>
      <c r="L267" s="6">
        <v>0.993</v>
      </c>
      <c r="M267" s="6">
        <v>0.991</v>
      </c>
      <c r="N267" s="6">
        <v>169443.134</v>
      </c>
    </row>
    <row r="268">
      <c r="A268" s="5">
        <v>45944.927083333336</v>
      </c>
      <c r="B268" s="6">
        <v>160.068</v>
      </c>
      <c r="C268" s="6">
        <v>170.089</v>
      </c>
      <c r="D268" s="6">
        <v>240.404</v>
      </c>
      <c r="E268" s="6">
        <v>190.187</v>
      </c>
      <c r="F268" s="6">
        <v>38.731</v>
      </c>
      <c r="G268" s="6">
        <v>41.644</v>
      </c>
      <c r="H268" s="6">
        <v>59.003</v>
      </c>
      <c r="I268" s="6">
        <v>139.378</v>
      </c>
      <c r="J268" s="6">
        <v>0.983</v>
      </c>
      <c r="K268" s="6">
        <v>0.995</v>
      </c>
      <c r="L268" s="6">
        <v>0.993</v>
      </c>
      <c r="M268" s="6">
        <v>0.991</v>
      </c>
      <c r="N268" s="6">
        <v>169454.953</v>
      </c>
    </row>
    <row r="269">
      <c r="A269" s="5">
        <v>45944.930555555555</v>
      </c>
      <c r="B269" s="6">
        <v>160.843</v>
      </c>
      <c r="C269" s="6">
        <v>168.479</v>
      </c>
      <c r="D269" s="6">
        <v>235.58</v>
      </c>
      <c r="E269" s="6">
        <v>188.301</v>
      </c>
      <c r="F269" s="6">
        <v>38.41</v>
      </c>
      <c r="G269" s="6">
        <v>40.684</v>
      </c>
      <c r="H269" s="6">
        <v>57.355</v>
      </c>
      <c r="I269" s="6">
        <v>136.449</v>
      </c>
      <c r="J269" s="6">
        <v>0.971</v>
      </c>
      <c r="K269" s="6">
        <v>0.981</v>
      </c>
      <c r="L269" s="6">
        <v>0.984</v>
      </c>
      <c r="M269" s="6">
        <v>0.979</v>
      </c>
      <c r="N269" s="6">
        <v>169466.485</v>
      </c>
    </row>
    <row r="270">
      <c r="A270" s="5">
        <v>45944.93402777778</v>
      </c>
      <c r="B270" s="6">
        <v>168.171</v>
      </c>
      <c r="C270" s="6">
        <v>166.103</v>
      </c>
      <c r="D270" s="6">
        <v>242.988</v>
      </c>
      <c r="E270" s="6">
        <v>192.421</v>
      </c>
      <c r="F270" s="6">
        <v>40.903</v>
      </c>
      <c r="G270" s="6">
        <v>40.821</v>
      </c>
      <c r="H270" s="6">
        <v>59.608</v>
      </c>
      <c r="I270" s="6">
        <v>141.332</v>
      </c>
      <c r="J270" s="6">
        <v>0.989</v>
      </c>
      <c r="K270" s="6">
        <v>0.996</v>
      </c>
      <c r="L270" s="6">
        <v>0.993</v>
      </c>
      <c r="M270" s="6">
        <v>0.993</v>
      </c>
      <c r="N270" s="6">
        <v>169477.978</v>
      </c>
    </row>
    <row r="271">
      <c r="A271" s="5">
        <v>45944.9375</v>
      </c>
      <c r="B271" s="6">
        <v>156.707</v>
      </c>
      <c r="C271" s="6">
        <v>165.165</v>
      </c>
      <c r="D271" s="6">
        <v>236.561</v>
      </c>
      <c r="E271" s="6">
        <v>186.145</v>
      </c>
      <c r="F271" s="6">
        <v>38.118</v>
      </c>
      <c r="G271" s="6">
        <v>40.599</v>
      </c>
      <c r="H271" s="6">
        <v>58.097</v>
      </c>
      <c r="I271" s="6">
        <v>136.814</v>
      </c>
      <c r="J271" s="6">
        <v>0.988</v>
      </c>
      <c r="K271" s="6">
        <v>0.996</v>
      </c>
      <c r="L271" s="6">
        <v>0.993</v>
      </c>
      <c r="M271" s="6">
        <v>0.992</v>
      </c>
      <c r="N271" s="6">
        <v>169489.588</v>
      </c>
    </row>
    <row r="272">
      <c r="A272" s="5">
        <v>45944.94097222222</v>
      </c>
      <c r="B272" s="6">
        <v>160.922</v>
      </c>
      <c r="C272" s="6">
        <v>159.479</v>
      </c>
      <c r="D272" s="6">
        <v>234.625</v>
      </c>
      <c r="E272" s="6">
        <v>185.009</v>
      </c>
      <c r="F272" s="6">
        <v>38.98</v>
      </c>
      <c r="G272" s="6">
        <v>39.187</v>
      </c>
      <c r="H272" s="6">
        <v>57.66</v>
      </c>
      <c r="I272" s="6">
        <v>135.827</v>
      </c>
      <c r="J272" s="6">
        <v>0.985</v>
      </c>
      <c r="K272" s="6">
        <v>0.996</v>
      </c>
      <c r="L272" s="6">
        <v>0.993</v>
      </c>
      <c r="M272" s="6">
        <v>0.991</v>
      </c>
      <c r="N272" s="6">
        <v>169501.127</v>
      </c>
    </row>
    <row r="273">
      <c r="A273" s="5">
        <v>45944.944444444445</v>
      </c>
      <c r="B273" s="6">
        <v>155.203</v>
      </c>
      <c r="C273" s="6">
        <v>159.989</v>
      </c>
      <c r="D273" s="6">
        <v>240.262</v>
      </c>
      <c r="E273" s="6">
        <v>185.151</v>
      </c>
      <c r="F273" s="6">
        <v>37.752</v>
      </c>
      <c r="G273" s="6">
        <v>39.34</v>
      </c>
      <c r="H273" s="6">
        <v>58.901</v>
      </c>
      <c r="I273" s="6">
        <v>135.993</v>
      </c>
      <c r="J273" s="6">
        <v>0.986</v>
      </c>
      <c r="K273" s="6">
        <v>0.996</v>
      </c>
      <c r="L273" s="6">
        <v>0.993</v>
      </c>
      <c r="M273" s="6">
        <v>0.992</v>
      </c>
      <c r="N273" s="6">
        <v>169512.409</v>
      </c>
    </row>
    <row r="274">
      <c r="A274" s="5">
        <v>45944.947916666664</v>
      </c>
      <c r="B274" s="6">
        <v>146.649</v>
      </c>
      <c r="C274" s="6">
        <v>153.473</v>
      </c>
      <c r="D274" s="6">
        <v>226.237</v>
      </c>
      <c r="E274" s="6">
        <v>175.453</v>
      </c>
      <c r="F274" s="6">
        <v>36.002</v>
      </c>
      <c r="G274" s="6">
        <v>37.863</v>
      </c>
      <c r="H274" s="6">
        <v>55.894</v>
      </c>
      <c r="I274" s="6">
        <v>129.759</v>
      </c>
      <c r="J274" s="6">
        <v>0.994</v>
      </c>
      <c r="K274" s="6">
        <v>1.002</v>
      </c>
      <c r="L274" s="6">
        <v>0.996</v>
      </c>
      <c r="M274" s="6">
        <v>0.996</v>
      </c>
      <c r="N274" s="6">
        <v>169523.393</v>
      </c>
    </row>
    <row r="275">
      <c r="A275" s="5">
        <v>45944.95138888889</v>
      </c>
      <c r="B275" s="6">
        <v>146.728</v>
      </c>
      <c r="C275" s="6">
        <v>157.757</v>
      </c>
      <c r="D275" s="6">
        <v>219.472</v>
      </c>
      <c r="E275" s="6">
        <v>174.652</v>
      </c>
      <c r="F275" s="6">
        <v>36.036</v>
      </c>
      <c r="G275" s="6">
        <v>38.918</v>
      </c>
      <c r="H275" s="6">
        <v>54.389</v>
      </c>
      <c r="I275" s="6">
        <v>129.343</v>
      </c>
      <c r="J275" s="6">
        <v>0.994</v>
      </c>
      <c r="K275" s="6">
        <v>1.002</v>
      </c>
      <c r="L275" s="6">
        <v>0.996</v>
      </c>
      <c r="M275" s="6">
        <v>0.996</v>
      </c>
      <c r="N275" s="6">
        <v>169534.277</v>
      </c>
    </row>
    <row r="276">
      <c r="A276" s="5">
        <v>45944.95486111111</v>
      </c>
      <c r="B276" s="6">
        <v>150.225</v>
      </c>
      <c r="C276" s="6">
        <v>158.335</v>
      </c>
      <c r="D276" s="6">
        <v>234.792</v>
      </c>
      <c r="E276" s="6">
        <v>181.117</v>
      </c>
      <c r="F276" s="6">
        <v>36.967</v>
      </c>
      <c r="G276" s="6">
        <v>39.14</v>
      </c>
      <c r="H276" s="6">
        <v>58.056</v>
      </c>
      <c r="I276" s="6">
        <v>134.163</v>
      </c>
      <c r="J276" s="6">
        <v>0.994</v>
      </c>
      <c r="K276" s="6">
        <v>1.002</v>
      </c>
      <c r="L276" s="6">
        <v>0.996</v>
      </c>
      <c r="M276" s="6">
        <v>0.996</v>
      </c>
      <c r="N276" s="6">
        <v>169545.208</v>
      </c>
    </row>
    <row r="277">
      <c r="A277" s="5">
        <v>45944.958333333336</v>
      </c>
      <c r="B277" s="6">
        <v>150.28</v>
      </c>
      <c r="C277" s="6">
        <v>157.839</v>
      </c>
      <c r="D277" s="6">
        <v>232.698</v>
      </c>
      <c r="E277" s="6">
        <v>180.273</v>
      </c>
      <c r="F277" s="6">
        <v>36.94</v>
      </c>
      <c r="G277" s="6">
        <v>39.009</v>
      </c>
      <c r="H277" s="6">
        <v>57.631</v>
      </c>
      <c r="I277" s="6">
        <v>133.58</v>
      </c>
      <c r="J277" s="6">
        <v>0.994</v>
      </c>
      <c r="K277" s="6">
        <v>1.002</v>
      </c>
      <c r="L277" s="6">
        <v>0.997</v>
      </c>
      <c r="M277" s="6">
        <v>0.996</v>
      </c>
      <c r="N277" s="6">
        <v>169556.309</v>
      </c>
    </row>
    <row r="278">
      <c r="A278" s="5">
        <v>45944.961805555555</v>
      </c>
      <c r="B278" s="6">
        <v>157.646</v>
      </c>
      <c r="C278" s="6">
        <v>166.061</v>
      </c>
      <c r="D278" s="6">
        <v>230.902</v>
      </c>
      <c r="E278" s="6">
        <v>184.87</v>
      </c>
      <c r="F278" s="6">
        <v>38.706</v>
      </c>
      <c r="G278" s="6">
        <v>40.962</v>
      </c>
      <c r="H278" s="6">
        <v>57.092</v>
      </c>
      <c r="I278" s="6">
        <v>136.76</v>
      </c>
      <c r="J278" s="6">
        <v>0.993</v>
      </c>
      <c r="K278" s="6">
        <v>0.998</v>
      </c>
      <c r="L278" s="6">
        <v>0.995</v>
      </c>
      <c r="M278" s="6">
        <v>0.995</v>
      </c>
      <c r="N278" s="6">
        <v>169567.221</v>
      </c>
    </row>
    <row r="279">
      <c r="A279" s="5">
        <v>45944.96527777778</v>
      </c>
      <c r="B279" s="6">
        <v>154.887</v>
      </c>
      <c r="C279" s="6">
        <v>159.904</v>
      </c>
      <c r="D279" s="6">
        <v>232.033</v>
      </c>
      <c r="E279" s="6">
        <v>182.275</v>
      </c>
      <c r="F279" s="6">
        <v>38.005</v>
      </c>
      <c r="G279" s="6">
        <v>39.494</v>
      </c>
      <c r="H279" s="6">
        <v>57.29</v>
      </c>
      <c r="I279" s="6">
        <v>134.789</v>
      </c>
      <c r="J279" s="6">
        <v>0.993</v>
      </c>
      <c r="K279" s="6">
        <v>0.998</v>
      </c>
      <c r="L279" s="6">
        <v>0.995</v>
      </c>
      <c r="M279" s="6">
        <v>0.995</v>
      </c>
      <c r="N279" s="6">
        <v>169578.448</v>
      </c>
    </row>
    <row r="280">
      <c r="A280" s="5">
        <v>45944.96875</v>
      </c>
      <c r="B280" s="6">
        <v>154.28</v>
      </c>
      <c r="C280" s="6">
        <v>164.415</v>
      </c>
      <c r="D280" s="6">
        <v>229.388</v>
      </c>
      <c r="E280" s="6">
        <v>182.694</v>
      </c>
      <c r="F280" s="6">
        <v>37.798</v>
      </c>
      <c r="G280" s="6">
        <v>40.586</v>
      </c>
      <c r="H280" s="6">
        <v>56.661</v>
      </c>
      <c r="I280" s="6">
        <v>135.045</v>
      </c>
      <c r="J280" s="6">
        <v>0.992</v>
      </c>
      <c r="K280" s="6">
        <v>0.998</v>
      </c>
      <c r="L280" s="6">
        <v>0.995</v>
      </c>
      <c r="M280" s="6">
        <v>0.995</v>
      </c>
      <c r="N280" s="6">
        <v>169589.696</v>
      </c>
    </row>
    <row r="281">
      <c r="A281" s="5">
        <v>45944.97222222222</v>
      </c>
      <c r="B281" s="6">
        <v>153.476</v>
      </c>
      <c r="C281" s="6">
        <v>158.798</v>
      </c>
      <c r="D281" s="6">
        <v>231.61</v>
      </c>
      <c r="E281" s="6">
        <v>181.295</v>
      </c>
      <c r="F281" s="6">
        <v>37.69</v>
      </c>
      <c r="G281" s="6">
        <v>39.256</v>
      </c>
      <c r="H281" s="6">
        <v>57.253</v>
      </c>
      <c r="I281" s="6">
        <v>134.199</v>
      </c>
      <c r="J281" s="6">
        <v>0.992</v>
      </c>
      <c r="K281" s="6">
        <v>0.998</v>
      </c>
      <c r="L281" s="6">
        <v>0.994</v>
      </c>
      <c r="M281" s="6">
        <v>0.995</v>
      </c>
      <c r="N281" s="6">
        <v>169600.984</v>
      </c>
    </row>
    <row r="282">
      <c r="A282" s="5">
        <v>45944.975694444445</v>
      </c>
      <c r="B282" s="6">
        <v>155.45</v>
      </c>
      <c r="C282" s="6">
        <v>158.506</v>
      </c>
      <c r="D282" s="6">
        <v>232.417</v>
      </c>
      <c r="E282" s="6">
        <v>182.124</v>
      </c>
      <c r="F282" s="6">
        <v>38.148</v>
      </c>
      <c r="G282" s="6">
        <v>39.225</v>
      </c>
      <c r="H282" s="6">
        <v>57.495</v>
      </c>
      <c r="I282" s="6">
        <v>134.868</v>
      </c>
      <c r="J282" s="6">
        <v>0.992</v>
      </c>
      <c r="K282" s="6">
        <v>0.998</v>
      </c>
      <c r="L282" s="6">
        <v>0.994</v>
      </c>
      <c r="M282" s="6">
        <v>0.995</v>
      </c>
      <c r="N282" s="6">
        <v>169612.236</v>
      </c>
    </row>
    <row r="283">
      <c r="A283" s="5">
        <v>45944.979166666664</v>
      </c>
      <c r="B283" s="6">
        <v>153.399</v>
      </c>
      <c r="C283" s="6">
        <v>157.514</v>
      </c>
      <c r="D283" s="6">
        <v>228.555</v>
      </c>
      <c r="E283" s="6">
        <v>179.823</v>
      </c>
      <c r="F283" s="6">
        <v>37.652</v>
      </c>
      <c r="G283" s="6">
        <v>39.004</v>
      </c>
      <c r="H283" s="6">
        <v>56.504</v>
      </c>
      <c r="I283" s="6">
        <v>133.16</v>
      </c>
      <c r="J283" s="6">
        <v>0.992</v>
      </c>
      <c r="K283" s="6">
        <v>0.998</v>
      </c>
      <c r="L283" s="6">
        <v>0.995</v>
      </c>
      <c r="M283" s="6">
        <v>0.995</v>
      </c>
      <c r="N283" s="6">
        <v>169623.396</v>
      </c>
    </row>
    <row r="284">
      <c r="A284" s="5">
        <v>45944.98263888889</v>
      </c>
      <c r="B284" s="6">
        <v>152.862</v>
      </c>
      <c r="C284" s="6">
        <v>155.1</v>
      </c>
      <c r="D284" s="6">
        <v>229.594</v>
      </c>
      <c r="E284" s="6">
        <v>179.185</v>
      </c>
      <c r="F284" s="6">
        <v>37.577</v>
      </c>
      <c r="G284" s="6">
        <v>38.423</v>
      </c>
      <c r="H284" s="6">
        <v>56.811</v>
      </c>
      <c r="I284" s="6">
        <v>132.811</v>
      </c>
      <c r="J284" s="6">
        <v>0.992</v>
      </c>
      <c r="K284" s="6">
        <v>0.998</v>
      </c>
      <c r="L284" s="6">
        <v>0.995</v>
      </c>
      <c r="M284" s="6">
        <v>0.995</v>
      </c>
      <c r="N284" s="6">
        <v>169634.379</v>
      </c>
    </row>
    <row r="285">
      <c r="A285" s="5">
        <v>45944.98611111111</v>
      </c>
      <c r="B285" s="6">
        <v>159.187</v>
      </c>
      <c r="C285" s="6">
        <v>154.246</v>
      </c>
      <c r="D285" s="6">
        <v>229.904</v>
      </c>
      <c r="E285" s="6">
        <v>181.112</v>
      </c>
      <c r="F285" s="6">
        <v>39.122</v>
      </c>
      <c r="G285" s="6">
        <v>38.258</v>
      </c>
      <c r="H285" s="6">
        <v>56.926</v>
      </c>
      <c r="I285" s="6">
        <v>134.306</v>
      </c>
      <c r="J285" s="6">
        <v>0.992</v>
      </c>
      <c r="K285" s="6">
        <v>0.998</v>
      </c>
      <c r="L285" s="6">
        <v>0.995</v>
      </c>
      <c r="M285" s="6">
        <v>0.995</v>
      </c>
      <c r="N285" s="6">
        <v>169645.502</v>
      </c>
    </row>
    <row r="286">
      <c r="A286" s="5">
        <v>45944.989583333336</v>
      </c>
      <c r="B286" s="6">
        <v>149.942</v>
      </c>
      <c r="C286" s="6">
        <v>150.641</v>
      </c>
      <c r="D286" s="6">
        <v>219.592</v>
      </c>
      <c r="E286" s="6">
        <v>173.392</v>
      </c>
      <c r="F286" s="6">
        <v>37.03</v>
      </c>
      <c r="G286" s="6">
        <v>37.379</v>
      </c>
      <c r="H286" s="6">
        <v>54.52</v>
      </c>
      <c r="I286" s="6">
        <v>128.929</v>
      </c>
      <c r="J286" s="6">
        <v>0.995</v>
      </c>
      <c r="K286" s="6">
        <v>1.002</v>
      </c>
      <c r="L286" s="6">
        <v>0.996</v>
      </c>
      <c r="M286" s="6">
        <v>0.996</v>
      </c>
      <c r="N286" s="6">
        <v>169656.306</v>
      </c>
    </row>
    <row r="287">
      <c r="A287" s="5">
        <v>45944.993055555555</v>
      </c>
      <c r="B287" s="6">
        <v>142.055</v>
      </c>
      <c r="C287" s="6">
        <v>147.224</v>
      </c>
      <c r="D287" s="6">
        <v>224.521</v>
      </c>
      <c r="E287" s="6">
        <v>171.266</v>
      </c>
      <c r="F287" s="6">
        <v>35.1</v>
      </c>
      <c r="G287" s="6">
        <v>36.534</v>
      </c>
      <c r="H287" s="6">
        <v>55.731</v>
      </c>
      <c r="I287" s="6">
        <v>127.365</v>
      </c>
      <c r="J287" s="6">
        <v>0.995</v>
      </c>
      <c r="K287" s="6">
        <v>1.002</v>
      </c>
      <c r="L287" s="6">
        <v>0.996</v>
      </c>
      <c r="M287" s="6">
        <v>0.996</v>
      </c>
      <c r="N287" s="6">
        <v>169667.037</v>
      </c>
    </row>
    <row r="288">
      <c r="A288" s="5">
        <v>45944.99652777778</v>
      </c>
      <c r="B288" s="6">
        <v>141.584</v>
      </c>
      <c r="C288" s="6">
        <v>147.397</v>
      </c>
      <c r="D288" s="6">
        <v>224.705</v>
      </c>
      <c r="E288" s="6">
        <v>171.229</v>
      </c>
      <c r="F288" s="6">
        <v>34.97</v>
      </c>
      <c r="G288" s="6">
        <v>36.614</v>
      </c>
      <c r="H288" s="6">
        <v>55.697</v>
      </c>
      <c r="I288" s="6">
        <v>127.281</v>
      </c>
      <c r="J288" s="6">
        <v>0.995</v>
      </c>
      <c r="K288" s="6">
        <v>1.002</v>
      </c>
      <c r="L288" s="6">
        <v>0.996</v>
      </c>
      <c r="M288" s="6">
        <v>0.996</v>
      </c>
      <c r="N288" s="6">
        <v>169677.606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2898.648</v>
      </c>
    </row>
    <row r="3">
      <c r="A3" s="3" t="s">
        <v>10</v>
      </c>
      <c r="B3" s="4">
        <f t="shared" ref="B3:N3" si="2">ROUND(MAX(B5:B1000), 3)</f>
        <v>33.488</v>
      </c>
      <c r="C3" s="4">
        <f t="shared" si="2"/>
        <v>15.805</v>
      </c>
      <c r="D3" s="4">
        <f t="shared" si="2"/>
        <v>0.414</v>
      </c>
      <c r="E3" s="4">
        <f t="shared" si="2"/>
        <v>16.344</v>
      </c>
      <c r="F3" s="4">
        <f t="shared" si="2"/>
        <v>5.365</v>
      </c>
      <c r="G3" s="4">
        <f t="shared" si="2"/>
        <v>2.302</v>
      </c>
      <c r="H3" s="4">
        <f t="shared" si="2"/>
        <v>0.055</v>
      </c>
      <c r="I3" s="4">
        <f t="shared" si="2"/>
        <v>7.303</v>
      </c>
      <c r="J3" s="4">
        <f t="shared" si="2"/>
        <v>1.032</v>
      </c>
      <c r="K3" s="4">
        <f t="shared" si="2"/>
        <v>0.945</v>
      </c>
      <c r="L3" s="4">
        <f t="shared" si="2"/>
        <v>0.649</v>
      </c>
      <c r="M3" s="4">
        <f t="shared" si="2"/>
        <v>0.97</v>
      </c>
      <c r="N3" s="4">
        <f t="shared" si="2"/>
        <v>2936.693</v>
      </c>
    </row>
    <row r="4">
      <c r="A4" s="3" t="s">
        <v>11</v>
      </c>
      <c r="B4" s="4">
        <f t="shared" ref="B4:N4" si="3">ROUND(AVERAGE(B5:B1000), 3)</f>
        <v>7.151</v>
      </c>
      <c r="C4" s="4">
        <f t="shared" si="3"/>
        <v>3.03</v>
      </c>
      <c r="D4" s="4">
        <f t="shared" si="3"/>
        <v>0.058</v>
      </c>
      <c r="E4" s="4">
        <f t="shared" si="3"/>
        <v>3.413</v>
      </c>
      <c r="F4" s="4">
        <f t="shared" si="3"/>
        <v>1.199</v>
      </c>
      <c r="G4" s="4">
        <f t="shared" si="3"/>
        <v>0.43</v>
      </c>
      <c r="H4" s="4">
        <f t="shared" si="3"/>
        <v>0.007</v>
      </c>
      <c r="I4" s="4">
        <f t="shared" si="3"/>
        <v>1.637</v>
      </c>
      <c r="J4" s="4">
        <f t="shared" si="3"/>
        <v>0.543</v>
      </c>
      <c r="K4" s="4">
        <f t="shared" si="3"/>
        <v>0.263</v>
      </c>
      <c r="L4" s="4">
        <f t="shared" si="3"/>
        <v>0.083</v>
      </c>
      <c r="M4" s="4">
        <f t="shared" si="3"/>
        <v>0.527</v>
      </c>
      <c r="N4" s="4">
        <f t="shared" si="3"/>
        <v>2915.448</v>
      </c>
    </row>
    <row r="5">
      <c r="A5" s="5">
        <v>45944.0</v>
      </c>
      <c r="B5" s="6">
        <v>0.963</v>
      </c>
      <c r="C5" s="6">
        <v>0.0</v>
      </c>
      <c r="D5" s="6">
        <v>0.0</v>
      </c>
      <c r="E5" s="6">
        <v>0.321</v>
      </c>
      <c r="F5" s="6">
        <v>0.123</v>
      </c>
      <c r="G5" s="6">
        <v>0.0</v>
      </c>
      <c r="H5" s="6">
        <v>0.0</v>
      </c>
      <c r="I5" s="6">
        <v>0.123</v>
      </c>
      <c r="J5" s="6">
        <v>0.514</v>
      </c>
      <c r="K5" s="6">
        <v>0.0</v>
      </c>
      <c r="L5" s="6">
        <v>0.0</v>
      </c>
      <c r="M5" s="6">
        <v>0.514</v>
      </c>
      <c r="N5" s="6">
        <v>2898.648</v>
      </c>
    </row>
    <row r="6">
      <c r="A6" s="5">
        <v>45944.00347222222</v>
      </c>
      <c r="B6" s="6">
        <v>1.037</v>
      </c>
      <c r="C6" s="6">
        <v>0.0</v>
      </c>
      <c r="D6" s="6">
        <v>0.0</v>
      </c>
      <c r="E6" s="6">
        <v>0.346</v>
      </c>
      <c r="F6" s="6">
        <v>0.126</v>
      </c>
      <c r="G6" s="6">
        <v>0.0</v>
      </c>
      <c r="H6" s="6">
        <v>0.0</v>
      </c>
      <c r="I6" s="6">
        <v>0.126</v>
      </c>
      <c r="J6" s="6">
        <v>0.487</v>
      </c>
      <c r="K6" s="6">
        <v>0.0</v>
      </c>
      <c r="L6" s="6">
        <v>0.0</v>
      </c>
      <c r="M6" s="6">
        <v>0.487</v>
      </c>
      <c r="N6" s="6">
        <v>2898.658</v>
      </c>
    </row>
    <row r="7">
      <c r="A7" s="5">
        <v>45944.006944444445</v>
      </c>
      <c r="B7" s="6">
        <v>0.995</v>
      </c>
      <c r="C7" s="6">
        <v>0.0</v>
      </c>
      <c r="D7" s="6">
        <v>0.0</v>
      </c>
      <c r="E7" s="6">
        <v>0.332</v>
      </c>
      <c r="F7" s="6">
        <v>0.128</v>
      </c>
      <c r="G7" s="6">
        <v>0.0</v>
      </c>
      <c r="H7" s="6">
        <v>0.0</v>
      </c>
      <c r="I7" s="6">
        <v>0.128</v>
      </c>
      <c r="J7" s="6">
        <v>0.516</v>
      </c>
      <c r="K7" s="6">
        <v>0.0</v>
      </c>
      <c r="L7" s="6">
        <v>0.0</v>
      </c>
      <c r="M7" s="6">
        <v>0.516</v>
      </c>
      <c r="N7" s="6">
        <v>2898.669</v>
      </c>
    </row>
    <row r="8">
      <c r="A8" s="5">
        <v>45944.010416666664</v>
      </c>
      <c r="B8" s="6">
        <v>1.024</v>
      </c>
      <c r="C8" s="6">
        <v>0.0</v>
      </c>
      <c r="D8" s="6">
        <v>0.0</v>
      </c>
      <c r="E8" s="6">
        <v>0.341</v>
      </c>
      <c r="F8" s="6">
        <v>0.129</v>
      </c>
      <c r="G8" s="6">
        <v>0.0</v>
      </c>
      <c r="H8" s="6">
        <v>0.0</v>
      </c>
      <c r="I8" s="6">
        <v>0.129</v>
      </c>
      <c r="J8" s="6">
        <v>0.506</v>
      </c>
      <c r="K8" s="6">
        <v>0.0</v>
      </c>
      <c r="L8" s="6">
        <v>0.0</v>
      </c>
      <c r="M8" s="6">
        <v>0.506</v>
      </c>
      <c r="N8" s="6">
        <v>2898.679</v>
      </c>
    </row>
    <row r="9">
      <c r="A9" s="5">
        <v>45944.01388888889</v>
      </c>
      <c r="B9" s="6">
        <v>0.986</v>
      </c>
      <c r="C9" s="6">
        <v>0.0</v>
      </c>
      <c r="D9" s="6">
        <v>0.0</v>
      </c>
      <c r="E9" s="6">
        <v>0.329</v>
      </c>
      <c r="F9" s="6">
        <v>0.125</v>
      </c>
      <c r="G9" s="6">
        <v>0.0</v>
      </c>
      <c r="H9" s="6">
        <v>0.0</v>
      </c>
      <c r="I9" s="6">
        <v>0.125</v>
      </c>
      <c r="J9" s="6">
        <v>0.513</v>
      </c>
      <c r="K9" s="6">
        <v>0.0</v>
      </c>
      <c r="L9" s="6">
        <v>0.0</v>
      </c>
      <c r="M9" s="6">
        <v>0.513</v>
      </c>
      <c r="N9" s="6">
        <v>2898.69</v>
      </c>
    </row>
    <row r="10">
      <c r="A10" s="5">
        <v>45944.01736111111</v>
      </c>
      <c r="B10" s="6">
        <v>0.949</v>
      </c>
      <c r="C10" s="6">
        <v>0.0</v>
      </c>
      <c r="D10" s="6">
        <v>0.0</v>
      </c>
      <c r="E10" s="6">
        <v>0.316</v>
      </c>
      <c r="F10" s="6">
        <v>0.127</v>
      </c>
      <c r="G10" s="6">
        <v>0.0</v>
      </c>
      <c r="H10" s="6">
        <v>0.0</v>
      </c>
      <c r="I10" s="6">
        <v>0.127</v>
      </c>
      <c r="J10" s="6">
        <v>0.539</v>
      </c>
      <c r="K10" s="6">
        <v>0.0</v>
      </c>
      <c r="L10" s="6">
        <v>0.0</v>
      </c>
      <c r="M10" s="6">
        <v>0.539</v>
      </c>
      <c r="N10" s="6">
        <v>2898.7</v>
      </c>
    </row>
    <row r="11">
      <c r="A11" s="5">
        <v>45944.020833333336</v>
      </c>
      <c r="B11" s="6">
        <v>0.996</v>
      </c>
      <c r="C11" s="6">
        <v>0.0</v>
      </c>
      <c r="D11" s="6">
        <v>0.0</v>
      </c>
      <c r="E11" s="6">
        <v>0.332</v>
      </c>
      <c r="F11" s="6">
        <v>0.127</v>
      </c>
      <c r="G11" s="6">
        <v>0.0</v>
      </c>
      <c r="H11" s="6">
        <v>0.0</v>
      </c>
      <c r="I11" s="6">
        <v>0.127</v>
      </c>
      <c r="J11" s="6">
        <v>0.513</v>
      </c>
      <c r="K11" s="6">
        <v>0.0</v>
      </c>
      <c r="L11" s="6">
        <v>0.0</v>
      </c>
      <c r="M11" s="6">
        <v>0.513</v>
      </c>
      <c r="N11" s="6">
        <v>2898.71</v>
      </c>
    </row>
    <row r="12">
      <c r="A12" s="5">
        <v>45944.024305555555</v>
      </c>
      <c r="B12" s="6">
        <v>0.994</v>
      </c>
      <c r="C12" s="6">
        <v>0.0</v>
      </c>
      <c r="D12" s="6">
        <v>0.0</v>
      </c>
      <c r="E12" s="6">
        <v>0.331</v>
      </c>
      <c r="F12" s="6">
        <v>0.125</v>
      </c>
      <c r="G12" s="6">
        <v>0.0</v>
      </c>
      <c r="H12" s="6">
        <v>0.0</v>
      </c>
      <c r="I12" s="6">
        <v>0.125</v>
      </c>
      <c r="J12" s="6">
        <v>0.506</v>
      </c>
      <c r="K12" s="6">
        <v>0.0</v>
      </c>
      <c r="L12" s="6">
        <v>0.0</v>
      </c>
      <c r="M12" s="6">
        <v>0.506</v>
      </c>
      <c r="N12" s="6">
        <v>2898.721</v>
      </c>
    </row>
    <row r="13">
      <c r="A13" s="5">
        <v>45944.02777777778</v>
      </c>
      <c r="B13" s="6">
        <v>0.998</v>
      </c>
      <c r="C13" s="6">
        <v>0.0</v>
      </c>
      <c r="D13" s="6">
        <v>0.0</v>
      </c>
      <c r="E13" s="6">
        <v>0.333</v>
      </c>
      <c r="F13" s="6">
        <v>0.127</v>
      </c>
      <c r="G13" s="6">
        <v>0.0</v>
      </c>
      <c r="H13" s="6">
        <v>0.0</v>
      </c>
      <c r="I13" s="6">
        <v>0.127</v>
      </c>
      <c r="J13" s="6">
        <v>0.514</v>
      </c>
      <c r="K13" s="6">
        <v>0.0</v>
      </c>
      <c r="L13" s="6">
        <v>0.0</v>
      </c>
      <c r="M13" s="6">
        <v>0.514</v>
      </c>
      <c r="N13" s="6">
        <v>2898.731</v>
      </c>
    </row>
    <row r="14">
      <c r="A14" s="5">
        <v>45944.03125</v>
      </c>
      <c r="B14" s="6">
        <v>1.01</v>
      </c>
      <c r="C14" s="6">
        <v>0.0</v>
      </c>
      <c r="D14" s="6">
        <v>0.0</v>
      </c>
      <c r="E14" s="6">
        <v>0.337</v>
      </c>
      <c r="F14" s="6">
        <v>0.127</v>
      </c>
      <c r="G14" s="6">
        <v>0.0</v>
      </c>
      <c r="H14" s="6">
        <v>0.0</v>
      </c>
      <c r="I14" s="6">
        <v>0.127</v>
      </c>
      <c r="J14" s="6">
        <v>0.505</v>
      </c>
      <c r="K14" s="6">
        <v>0.0</v>
      </c>
      <c r="L14" s="6">
        <v>0.0</v>
      </c>
      <c r="M14" s="6">
        <v>0.505</v>
      </c>
      <c r="N14" s="6">
        <v>2898.742</v>
      </c>
    </row>
    <row r="15">
      <c r="A15" s="5">
        <v>45944.03472222222</v>
      </c>
      <c r="B15" s="6">
        <v>0.956</v>
      </c>
      <c r="C15" s="6">
        <v>0.0</v>
      </c>
      <c r="D15" s="6">
        <v>0.0</v>
      </c>
      <c r="E15" s="6">
        <v>0.319</v>
      </c>
      <c r="F15" s="6">
        <v>0.124</v>
      </c>
      <c r="G15" s="6">
        <v>0.0</v>
      </c>
      <c r="H15" s="6">
        <v>0.0</v>
      </c>
      <c r="I15" s="6">
        <v>0.124</v>
      </c>
      <c r="J15" s="6">
        <v>0.522</v>
      </c>
      <c r="K15" s="6">
        <v>0.0</v>
      </c>
      <c r="L15" s="6">
        <v>0.0</v>
      </c>
      <c r="M15" s="6">
        <v>0.522</v>
      </c>
      <c r="N15" s="6">
        <v>2898.752</v>
      </c>
    </row>
    <row r="16">
      <c r="A16" s="5">
        <v>45944.038194444445</v>
      </c>
      <c r="B16" s="6">
        <v>0.97</v>
      </c>
      <c r="C16" s="6">
        <v>0.0</v>
      </c>
      <c r="D16" s="6">
        <v>0.0</v>
      </c>
      <c r="E16" s="6">
        <v>0.323</v>
      </c>
      <c r="F16" s="6">
        <v>0.126</v>
      </c>
      <c r="G16" s="6">
        <v>0.0</v>
      </c>
      <c r="H16" s="6">
        <v>0.0</v>
      </c>
      <c r="I16" s="6">
        <v>0.126</v>
      </c>
      <c r="J16" s="6">
        <v>0.521</v>
      </c>
      <c r="K16" s="6">
        <v>0.0</v>
      </c>
      <c r="L16" s="6">
        <v>0.0</v>
      </c>
      <c r="M16" s="6">
        <v>0.521</v>
      </c>
      <c r="N16" s="6">
        <v>2898.763</v>
      </c>
    </row>
    <row r="17">
      <c r="A17" s="5">
        <v>45944.041666666664</v>
      </c>
      <c r="B17" s="6">
        <v>1.001</v>
      </c>
      <c r="C17" s="6">
        <v>0.0</v>
      </c>
      <c r="D17" s="6">
        <v>0.0</v>
      </c>
      <c r="E17" s="6">
        <v>0.334</v>
      </c>
      <c r="F17" s="6">
        <v>0.127</v>
      </c>
      <c r="G17" s="6">
        <v>0.0</v>
      </c>
      <c r="H17" s="6">
        <v>0.0</v>
      </c>
      <c r="I17" s="6">
        <v>0.127</v>
      </c>
      <c r="J17" s="6">
        <v>0.512</v>
      </c>
      <c r="K17" s="6">
        <v>0.0</v>
      </c>
      <c r="L17" s="6">
        <v>0.0</v>
      </c>
      <c r="M17" s="6">
        <v>0.512</v>
      </c>
      <c r="N17" s="6">
        <v>2898.773</v>
      </c>
    </row>
    <row r="18">
      <c r="A18" s="5">
        <v>45944.04513888889</v>
      </c>
      <c r="B18" s="6">
        <v>0.97</v>
      </c>
      <c r="C18" s="6">
        <v>0.0</v>
      </c>
      <c r="D18" s="6">
        <v>0.0</v>
      </c>
      <c r="E18" s="6">
        <v>0.323</v>
      </c>
      <c r="F18" s="6">
        <v>0.126</v>
      </c>
      <c r="G18" s="6">
        <v>0.0</v>
      </c>
      <c r="H18" s="6">
        <v>0.0</v>
      </c>
      <c r="I18" s="6">
        <v>0.126</v>
      </c>
      <c r="J18" s="6">
        <v>0.521</v>
      </c>
      <c r="K18" s="6">
        <v>0.0</v>
      </c>
      <c r="L18" s="6">
        <v>0.0</v>
      </c>
      <c r="M18" s="6">
        <v>0.521</v>
      </c>
      <c r="N18" s="6">
        <v>2898.783</v>
      </c>
    </row>
    <row r="19">
      <c r="A19" s="5">
        <v>45944.04861111111</v>
      </c>
      <c r="B19" s="6">
        <v>1.008</v>
      </c>
      <c r="C19" s="6">
        <v>0.0</v>
      </c>
      <c r="D19" s="6">
        <v>0.0</v>
      </c>
      <c r="E19" s="6">
        <v>0.336</v>
      </c>
      <c r="F19" s="6">
        <v>0.128</v>
      </c>
      <c r="G19" s="6">
        <v>0.0</v>
      </c>
      <c r="H19" s="6">
        <v>0.0</v>
      </c>
      <c r="I19" s="6">
        <v>0.128</v>
      </c>
      <c r="J19" s="6">
        <v>0.512</v>
      </c>
      <c r="K19" s="6">
        <v>0.0</v>
      </c>
      <c r="L19" s="6">
        <v>0.0</v>
      </c>
      <c r="M19" s="6">
        <v>0.512</v>
      </c>
      <c r="N19" s="6">
        <v>2898.794</v>
      </c>
    </row>
    <row r="20">
      <c r="A20" s="5">
        <v>45944.052083333336</v>
      </c>
      <c r="B20" s="6">
        <v>0.964</v>
      </c>
      <c r="C20" s="6">
        <v>0.0</v>
      </c>
      <c r="D20" s="6">
        <v>0.0</v>
      </c>
      <c r="E20" s="6">
        <v>0.321</v>
      </c>
      <c r="F20" s="6">
        <v>0.125</v>
      </c>
      <c r="G20" s="6">
        <v>0.0</v>
      </c>
      <c r="H20" s="6">
        <v>0.0</v>
      </c>
      <c r="I20" s="6">
        <v>0.125</v>
      </c>
      <c r="J20" s="6">
        <v>0.522</v>
      </c>
      <c r="K20" s="6">
        <v>0.0</v>
      </c>
      <c r="L20" s="6">
        <v>0.0</v>
      </c>
      <c r="M20" s="6">
        <v>0.522</v>
      </c>
      <c r="N20" s="6">
        <v>2898.804</v>
      </c>
    </row>
    <row r="21">
      <c r="A21" s="5">
        <v>45944.055555555555</v>
      </c>
      <c r="B21" s="6">
        <v>0.957</v>
      </c>
      <c r="C21" s="6">
        <v>0.0</v>
      </c>
      <c r="D21" s="6">
        <v>0.0</v>
      </c>
      <c r="E21" s="6">
        <v>0.319</v>
      </c>
      <c r="F21" s="6">
        <v>0.124</v>
      </c>
      <c r="G21" s="6">
        <v>0.0</v>
      </c>
      <c r="H21" s="6">
        <v>0.0</v>
      </c>
      <c r="I21" s="6">
        <v>0.124</v>
      </c>
      <c r="J21" s="6">
        <v>0.52</v>
      </c>
      <c r="K21" s="6">
        <v>0.0</v>
      </c>
      <c r="L21" s="6">
        <v>0.0</v>
      </c>
      <c r="M21" s="6">
        <v>0.52</v>
      </c>
      <c r="N21" s="6">
        <v>2898.815</v>
      </c>
    </row>
    <row r="22">
      <c r="A22" s="5">
        <v>45944.05902777778</v>
      </c>
      <c r="B22" s="6">
        <v>0.973</v>
      </c>
      <c r="C22" s="6">
        <v>0.0</v>
      </c>
      <c r="D22" s="6">
        <v>0.0</v>
      </c>
      <c r="E22" s="6">
        <v>0.324</v>
      </c>
      <c r="F22" s="6">
        <v>0.125</v>
      </c>
      <c r="G22" s="6">
        <v>0.0</v>
      </c>
      <c r="H22" s="6">
        <v>0.0</v>
      </c>
      <c r="I22" s="6">
        <v>0.125</v>
      </c>
      <c r="J22" s="6">
        <v>0.517</v>
      </c>
      <c r="K22" s="6">
        <v>0.0</v>
      </c>
      <c r="L22" s="6">
        <v>0.0</v>
      </c>
      <c r="M22" s="6">
        <v>0.517</v>
      </c>
      <c r="N22" s="6">
        <v>2898.825</v>
      </c>
    </row>
    <row r="23">
      <c r="A23" s="5">
        <v>45944.0625</v>
      </c>
      <c r="B23" s="6">
        <v>0.982</v>
      </c>
      <c r="C23" s="6">
        <v>0.0</v>
      </c>
      <c r="D23" s="6">
        <v>0.0</v>
      </c>
      <c r="E23" s="6">
        <v>0.327</v>
      </c>
      <c r="F23" s="6">
        <v>0.126</v>
      </c>
      <c r="G23" s="6">
        <v>0.0</v>
      </c>
      <c r="H23" s="6">
        <v>0.0</v>
      </c>
      <c r="I23" s="6">
        <v>0.126</v>
      </c>
      <c r="J23" s="6">
        <v>0.515</v>
      </c>
      <c r="K23" s="6">
        <v>0.0</v>
      </c>
      <c r="L23" s="6">
        <v>0.0</v>
      </c>
      <c r="M23" s="6">
        <v>0.515</v>
      </c>
      <c r="N23" s="6">
        <v>2898.836</v>
      </c>
    </row>
    <row r="24">
      <c r="A24" s="5">
        <v>45944.06597222222</v>
      </c>
      <c r="B24" s="6">
        <v>0.962</v>
      </c>
      <c r="C24" s="6">
        <v>0.0</v>
      </c>
      <c r="D24" s="6">
        <v>0.0</v>
      </c>
      <c r="E24" s="6">
        <v>0.321</v>
      </c>
      <c r="F24" s="6">
        <v>0.124</v>
      </c>
      <c r="G24" s="6">
        <v>0.0</v>
      </c>
      <c r="H24" s="6">
        <v>0.0</v>
      </c>
      <c r="I24" s="6">
        <v>0.124</v>
      </c>
      <c r="J24" s="6">
        <v>0.521</v>
      </c>
      <c r="K24" s="6">
        <v>0.0</v>
      </c>
      <c r="L24" s="6">
        <v>0.0</v>
      </c>
      <c r="M24" s="6">
        <v>0.521</v>
      </c>
      <c r="N24" s="6">
        <v>2898.846</v>
      </c>
    </row>
    <row r="25">
      <c r="A25" s="5">
        <v>45944.069444444445</v>
      </c>
      <c r="B25" s="6">
        <v>0.96</v>
      </c>
      <c r="C25" s="6">
        <v>0.0</v>
      </c>
      <c r="D25" s="6">
        <v>0.0</v>
      </c>
      <c r="E25" s="6">
        <v>0.32</v>
      </c>
      <c r="F25" s="6">
        <v>0.126</v>
      </c>
      <c r="G25" s="6">
        <v>0.0</v>
      </c>
      <c r="H25" s="6">
        <v>0.0</v>
      </c>
      <c r="I25" s="6">
        <v>0.126</v>
      </c>
      <c r="J25" s="6">
        <v>0.528</v>
      </c>
      <c r="K25" s="6">
        <v>0.0</v>
      </c>
      <c r="L25" s="6">
        <v>0.0</v>
      </c>
      <c r="M25" s="6">
        <v>0.528</v>
      </c>
      <c r="N25" s="6">
        <v>2898.856</v>
      </c>
    </row>
    <row r="26">
      <c r="A26" s="5">
        <v>45944.072916666664</v>
      </c>
      <c r="B26" s="6">
        <v>0.936</v>
      </c>
      <c r="C26" s="6">
        <v>0.0</v>
      </c>
      <c r="D26" s="6">
        <v>0.0</v>
      </c>
      <c r="E26" s="6">
        <v>0.312</v>
      </c>
      <c r="F26" s="6">
        <v>0.123</v>
      </c>
      <c r="G26" s="6">
        <v>0.0</v>
      </c>
      <c r="H26" s="6">
        <v>0.0</v>
      </c>
      <c r="I26" s="6">
        <v>0.123</v>
      </c>
      <c r="J26" s="6">
        <v>0.53</v>
      </c>
      <c r="K26" s="6">
        <v>0.0</v>
      </c>
      <c r="L26" s="6">
        <v>0.0</v>
      </c>
      <c r="M26" s="6">
        <v>0.53</v>
      </c>
      <c r="N26" s="6">
        <v>2898.867</v>
      </c>
    </row>
    <row r="27">
      <c r="A27" s="5">
        <v>45944.07638888889</v>
      </c>
      <c r="B27" s="6">
        <v>0.948</v>
      </c>
      <c r="C27" s="6">
        <v>0.0</v>
      </c>
      <c r="D27" s="6">
        <v>0.0</v>
      </c>
      <c r="E27" s="6">
        <v>0.316</v>
      </c>
      <c r="F27" s="6">
        <v>0.126</v>
      </c>
      <c r="G27" s="6">
        <v>0.0</v>
      </c>
      <c r="H27" s="6">
        <v>0.0</v>
      </c>
      <c r="I27" s="6">
        <v>0.126</v>
      </c>
      <c r="J27" s="6">
        <v>0.534</v>
      </c>
      <c r="K27" s="6">
        <v>0.0</v>
      </c>
      <c r="L27" s="6">
        <v>0.0</v>
      </c>
      <c r="M27" s="6">
        <v>0.534</v>
      </c>
      <c r="N27" s="6">
        <v>2898.877</v>
      </c>
    </row>
    <row r="28">
      <c r="A28" s="5">
        <v>45944.07986111111</v>
      </c>
      <c r="B28" s="6">
        <v>0.955</v>
      </c>
      <c r="C28" s="6">
        <v>0.0</v>
      </c>
      <c r="D28" s="6">
        <v>0.0</v>
      </c>
      <c r="E28" s="6">
        <v>0.318</v>
      </c>
      <c r="F28" s="6">
        <v>0.126</v>
      </c>
      <c r="G28" s="6">
        <v>0.0</v>
      </c>
      <c r="H28" s="6">
        <v>0.0</v>
      </c>
      <c r="I28" s="6">
        <v>0.126</v>
      </c>
      <c r="J28" s="6">
        <v>0.53</v>
      </c>
      <c r="K28" s="6">
        <v>0.0</v>
      </c>
      <c r="L28" s="6">
        <v>0.0</v>
      </c>
      <c r="M28" s="6">
        <v>0.53</v>
      </c>
      <c r="N28" s="6">
        <v>2898.887</v>
      </c>
    </row>
    <row r="29">
      <c r="A29" s="5">
        <v>45944.083333333336</v>
      </c>
      <c r="B29" s="6">
        <v>0.927</v>
      </c>
      <c r="C29" s="6">
        <v>0.0</v>
      </c>
      <c r="D29" s="6">
        <v>0.0</v>
      </c>
      <c r="E29" s="6">
        <v>0.309</v>
      </c>
      <c r="F29" s="6">
        <v>0.138</v>
      </c>
      <c r="G29" s="6">
        <v>0.0</v>
      </c>
      <c r="H29" s="6">
        <v>0.0</v>
      </c>
      <c r="I29" s="6">
        <v>0.138</v>
      </c>
      <c r="J29" s="6">
        <v>0.601</v>
      </c>
      <c r="K29" s="6">
        <v>0.0</v>
      </c>
      <c r="L29" s="6">
        <v>0.0</v>
      </c>
      <c r="M29" s="6">
        <v>0.601</v>
      </c>
      <c r="N29" s="6">
        <v>2898.898</v>
      </c>
    </row>
    <row r="30">
      <c r="A30" s="5">
        <v>45944.086805555555</v>
      </c>
      <c r="B30" s="6">
        <v>0.986</v>
      </c>
      <c r="C30" s="6">
        <v>0.0</v>
      </c>
      <c r="D30" s="6">
        <v>0.0</v>
      </c>
      <c r="E30" s="6">
        <v>0.329</v>
      </c>
      <c r="F30" s="6">
        <v>0.142</v>
      </c>
      <c r="G30" s="6">
        <v>0.0</v>
      </c>
      <c r="H30" s="6">
        <v>0.0</v>
      </c>
      <c r="I30" s="6">
        <v>0.142</v>
      </c>
      <c r="J30" s="6">
        <v>0.58</v>
      </c>
      <c r="K30" s="6">
        <v>0.0</v>
      </c>
      <c r="L30" s="6">
        <v>0.0</v>
      </c>
      <c r="M30" s="6">
        <v>0.58</v>
      </c>
      <c r="N30" s="6">
        <v>2898.91</v>
      </c>
    </row>
    <row r="31">
      <c r="A31" s="5">
        <v>45944.09027777778</v>
      </c>
      <c r="B31" s="6">
        <v>0.956</v>
      </c>
      <c r="C31" s="6">
        <v>0.0</v>
      </c>
      <c r="D31" s="6">
        <v>0.0</v>
      </c>
      <c r="E31" s="6">
        <v>0.319</v>
      </c>
      <c r="F31" s="6">
        <v>0.125</v>
      </c>
      <c r="G31" s="6">
        <v>0.0</v>
      </c>
      <c r="H31" s="6">
        <v>0.0</v>
      </c>
      <c r="I31" s="6">
        <v>0.125</v>
      </c>
      <c r="J31" s="6">
        <v>0.527</v>
      </c>
      <c r="K31" s="6">
        <v>0.0</v>
      </c>
      <c r="L31" s="6">
        <v>0.0</v>
      </c>
      <c r="M31" s="6">
        <v>0.527</v>
      </c>
      <c r="N31" s="6">
        <v>2898.921</v>
      </c>
    </row>
    <row r="32">
      <c r="A32" s="5">
        <v>45944.09375</v>
      </c>
      <c r="B32" s="6">
        <v>0.903</v>
      </c>
      <c r="C32" s="6">
        <v>0.0</v>
      </c>
      <c r="D32" s="6">
        <v>0.0</v>
      </c>
      <c r="E32" s="6">
        <v>0.301</v>
      </c>
      <c r="F32" s="6">
        <v>0.122</v>
      </c>
      <c r="G32" s="6">
        <v>0.0</v>
      </c>
      <c r="H32" s="6">
        <v>0.0</v>
      </c>
      <c r="I32" s="6">
        <v>0.122</v>
      </c>
      <c r="J32" s="6">
        <v>0.545</v>
      </c>
      <c r="K32" s="6">
        <v>0.0</v>
      </c>
      <c r="L32" s="6">
        <v>0.0</v>
      </c>
      <c r="M32" s="6">
        <v>0.545</v>
      </c>
      <c r="N32" s="6">
        <v>2898.931</v>
      </c>
    </row>
    <row r="33">
      <c r="A33" s="5">
        <v>45944.09722222222</v>
      </c>
      <c r="B33" s="6">
        <v>0.926</v>
      </c>
      <c r="C33" s="6">
        <v>0.0</v>
      </c>
      <c r="D33" s="6">
        <v>0.0</v>
      </c>
      <c r="E33" s="6">
        <v>0.309</v>
      </c>
      <c r="F33" s="6">
        <v>0.121</v>
      </c>
      <c r="G33" s="6">
        <v>0.0</v>
      </c>
      <c r="H33" s="6">
        <v>0.0</v>
      </c>
      <c r="I33" s="6">
        <v>0.121</v>
      </c>
      <c r="J33" s="6">
        <v>0.53</v>
      </c>
      <c r="K33" s="6">
        <v>0.0</v>
      </c>
      <c r="L33" s="6">
        <v>0.0</v>
      </c>
      <c r="M33" s="6">
        <v>0.53</v>
      </c>
      <c r="N33" s="6">
        <v>2898.941</v>
      </c>
    </row>
    <row r="34">
      <c r="A34" s="5">
        <v>45944.100694444445</v>
      </c>
      <c r="B34" s="6">
        <v>0.924</v>
      </c>
      <c r="C34" s="6">
        <v>0.0</v>
      </c>
      <c r="D34" s="6">
        <v>0.0</v>
      </c>
      <c r="E34" s="6">
        <v>0.308</v>
      </c>
      <c r="F34" s="6">
        <v>0.123</v>
      </c>
      <c r="G34" s="6">
        <v>0.0</v>
      </c>
      <c r="H34" s="6">
        <v>0.0</v>
      </c>
      <c r="I34" s="6">
        <v>0.123</v>
      </c>
      <c r="J34" s="6">
        <v>0.536</v>
      </c>
      <c r="K34" s="6">
        <v>0.0</v>
      </c>
      <c r="L34" s="6">
        <v>0.0</v>
      </c>
      <c r="M34" s="6">
        <v>0.536</v>
      </c>
      <c r="N34" s="6">
        <v>2898.951</v>
      </c>
    </row>
    <row r="35">
      <c r="A35" s="5">
        <v>45944.104166666664</v>
      </c>
      <c r="B35" s="6">
        <v>0.906</v>
      </c>
      <c r="C35" s="6">
        <v>0.0</v>
      </c>
      <c r="D35" s="6">
        <v>0.0</v>
      </c>
      <c r="E35" s="6">
        <v>0.302</v>
      </c>
      <c r="F35" s="6">
        <v>0.121</v>
      </c>
      <c r="G35" s="6">
        <v>0.0</v>
      </c>
      <c r="H35" s="6">
        <v>0.0</v>
      </c>
      <c r="I35" s="6">
        <v>0.121</v>
      </c>
      <c r="J35" s="6">
        <v>0.539</v>
      </c>
      <c r="K35" s="6">
        <v>0.0</v>
      </c>
      <c r="L35" s="6">
        <v>0.0</v>
      </c>
      <c r="M35" s="6">
        <v>0.539</v>
      </c>
      <c r="N35" s="6">
        <v>2898.961</v>
      </c>
    </row>
    <row r="36">
      <c r="A36" s="5">
        <v>45944.10763888889</v>
      </c>
      <c r="B36" s="6">
        <v>0.934</v>
      </c>
      <c r="C36" s="6">
        <v>0.0</v>
      </c>
      <c r="D36" s="6">
        <v>0.0</v>
      </c>
      <c r="E36" s="6">
        <v>0.311</v>
      </c>
      <c r="F36" s="6">
        <v>0.121</v>
      </c>
      <c r="G36" s="6">
        <v>0.0</v>
      </c>
      <c r="H36" s="6">
        <v>0.0</v>
      </c>
      <c r="I36" s="6">
        <v>0.121</v>
      </c>
      <c r="J36" s="6">
        <v>0.526</v>
      </c>
      <c r="K36" s="6">
        <v>0.0</v>
      </c>
      <c r="L36" s="6">
        <v>0.0</v>
      </c>
      <c r="M36" s="6">
        <v>0.526</v>
      </c>
      <c r="N36" s="6">
        <v>2898.972</v>
      </c>
    </row>
    <row r="37">
      <c r="A37" s="5">
        <v>45944.11111111111</v>
      </c>
      <c r="B37" s="6">
        <v>0.939</v>
      </c>
      <c r="C37" s="6">
        <v>0.0</v>
      </c>
      <c r="D37" s="6">
        <v>0.0</v>
      </c>
      <c r="E37" s="6">
        <v>0.313</v>
      </c>
      <c r="F37" s="6">
        <v>0.122</v>
      </c>
      <c r="G37" s="6">
        <v>0.0</v>
      </c>
      <c r="H37" s="6">
        <v>0.0</v>
      </c>
      <c r="I37" s="6">
        <v>0.122</v>
      </c>
      <c r="J37" s="6">
        <v>0.528</v>
      </c>
      <c r="K37" s="6">
        <v>0.0</v>
      </c>
      <c r="L37" s="6">
        <v>0.0</v>
      </c>
      <c r="M37" s="6">
        <v>0.528</v>
      </c>
      <c r="N37" s="6">
        <v>2898.982</v>
      </c>
    </row>
    <row r="38">
      <c r="A38" s="5">
        <v>45944.114583333336</v>
      </c>
      <c r="B38" s="6">
        <v>0.884</v>
      </c>
      <c r="C38" s="6">
        <v>0.0</v>
      </c>
      <c r="D38" s="6">
        <v>0.0</v>
      </c>
      <c r="E38" s="6">
        <v>0.295</v>
      </c>
      <c r="F38" s="6">
        <v>0.118</v>
      </c>
      <c r="G38" s="6">
        <v>0.0</v>
      </c>
      <c r="H38" s="6">
        <v>0.0</v>
      </c>
      <c r="I38" s="6">
        <v>0.118</v>
      </c>
      <c r="J38" s="6">
        <v>0.543</v>
      </c>
      <c r="K38" s="6">
        <v>0.0</v>
      </c>
      <c r="L38" s="6">
        <v>0.0</v>
      </c>
      <c r="M38" s="6">
        <v>0.543</v>
      </c>
      <c r="N38" s="6">
        <v>2898.992</v>
      </c>
    </row>
    <row r="39">
      <c r="A39" s="5">
        <v>45944.118055555555</v>
      </c>
      <c r="B39" s="6">
        <v>0.914</v>
      </c>
      <c r="C39" s="6">
        <v>0.0</v>
      </c>
      <c r="D39" s="6">
        <v>0.0</v>
      </c>
      <c r="E39" s="6">
        <v>0.305</v>
      </c>
      <c r="F39" s="6">
        <v>0.122</v>
      </c>
      <c r="G39" s="6">
        <v>0.0</v>
      </c>
      <c r="H39" s="6">
        <v>0.0</v>
      </c>
      <c r="I39" s="6">
        <v>0.122</v>
      </c>
      <c r="J39" s="6">
        <v>0.542</v>
      </c>
      <c r="K39" s="6">
        <v>0.0</v>
      </c>
      <c r="L39" s="6">
        <v>0.0</v>
      </c>
      <c r="M39" s="6">
        <v>0.542</v>
      </c>
      <c r="N39" s="6">
        <v>2899.002</v>
      </c>
    </row>
    <row r="40">
      <c r="A40" s="5">
        <v>45944.12152777778</v>
      </c>
      <c r="B40" s="6">
        <v>0.963</v>
      </c>
      <c r="C40" s="6">
        <v>0.0</v>
      </c>
      <c r="D40" s="6">
        <v>0.0</v>
      </c>
      <c r="E40" s="6">
        <v>0.321</v>
      </c>
      <c r="F40" s="6">
        <v>0.125</v>
      </c>
      <c r="G40" s="6">
        <v>0.0</v>
      </c>
      <c r="H40" s="6">
        <v>0.0</v>
      </c>
      <c r="I40" s="6">
        <v>0.125</v>
      </c>
      <c r="J40" s="6">
        <v>0.525</v>
      </c>
      <c r="K40" s="6">
        <v>0.0</v>
      </c>
      <c r="L40" s="6">
        <v>0.0</v>
      </c>
      <c r="M40" s="6">
        <v>0.525</v>
      </c>
      <c r="N40" s="6">
        <v>2899.012</v>
      </c>
    </row>
    <row r="41">
      <c r="A41" s="5">
        <v>45944.125</v>
      </c>
      <c r="B41" s="6">
        <v>0.921</v>
      </c>
      <c r="C41" s="6">
        <v>0.0</v>
      </c>
      <c r="D41" s="6">
        <v>0.0</v>
      </c>
      <c r="E41" s="6">
        <v>0.307</v>
      </c>
      <c r="F41" s="6">
        <v>0.122</v>
      </c>
      <c r="G41" s="6">
        <v>0.0</v>
      </c>
      <c r="H41" s="6">
        <v>0.0</v>
      </c>
      <c r="I41" s="6">
        <v>0.122</v>
      </c>
      <c r="J41" s="6">
        <v>0.536</v>
      </c>
      <c r="K41" s="6">
        <v>0.0</v>
      </c>
      <c r="L41" s="6">
        <v>0.0</v>
      </c>
      <c r="M41" s="6">
        <v>0.536</v>
      </c>
      <c r="N41" s="6">
        <v>2899.022</v>
      </c>
    </row>
    <row r="42">
      <c r="A42" s="5">
        <v>45944.12847222222</v>
      </c>
      <c r="B42" s="6">
        <v>0.913</v>
      </c>
      <c r="C42" s="6">
        <v>0.0</v>
      </c>
      <c r="D42" s="6">
        <v>0.0</v>
      </c>
      <c r="E42" s="6">
        <v>0.304</v>
      </c>
      <c r="F42" s="6">
        <v>0.121</v>
      </c>
      <c r="G42" s="6">
        <v>0.0</v>
      </c>
      <c r="H42" s="6">
        <v>0.0</v>
      </c>
      <c r="I42" s="6">
        <v>0.121</v>
      </c>
      <c r="J42" s="6">
        <v>0.54</v>
      </c>
      <c r="K42" s="6">
        <v>0.0</v>
      </c>
      <c r="L42" s="6">
        <v>0.0</v>
      </c>
      <c r="M42" s="6">
        <v>0.54</v>
      </c>
      <c r="N42" s="6">
        <v>2899.033</v>
      </c>
    </row>
    <row r="43">
      <c r="A43" s="5">
        <v>45944.131944444445</v>
      </c>
      <c r="B43" s="6">
        <v>0.957</v>
      </c>
      <c r="C43" s="6">
        <v>0.0</v>
      </c>
      <c r="D43" s="6">
        <v>0.0</v>
      </c>
      <c r="E43" s="6">
        <v>0.319</v>
      </c>
      <c r="F43" s="6">
        <v>0.124</v>
      </c>
      <c r="G43" s="6">
        <v>0.0</v>
      </c>
      <c r="H43" s="6">
        <v>0.0</v>
      </c>
      <c r="I43" s="6">
        <v>0.124</v>
      </c>
      <c r="J43" s="6">
        <v>0.525</v>
      </c>
      <c r="K43" s="6">
        <v>0.0</v>
      </c>
      <c r="L43" s="6">
        <v>0.0</v>
      </c>
      <c r="M43" s="6">
        <v>0.525</v>
      </c>
      <c r="N43" s="6">
        <v>2899.043</v>
      </c>
    </row>
    <row r="44">
      <c r="A44" s="5">
        <v>45944.135416666664</v>
      </c>
      <c r="B44" s="6">
        <v>0.945</v>
      </c>
      <c r="C44" s="6">
        <v>0.0</v>
      </c>
      <c r="D44" s="6">
        <v>0.0</v>
      </c>
      <c r="E44" s="6">
        <v>0.315</v>
      </c>
      <c r="F44" s="6">
        <v>0.122</v>
      </c>
      <c r="G44" s="6">
        <v>0.0</v>
      </c>
      <c r="H44" s="6">
        <v>0.0</v>
      </c>
      <c r="I44" s="6">
        <v>0.122</v>
      </c>
      <c r="J44" s="6">
        <v>0.538</v>
      </c>
      <c r="K44" s="6">
        <v>0.0</v>
      </c>
      <c r="L44" s="6">
        <v>0.0</v>
      </c>
      <c r="M44" s="6">
        <v>0.538</v>
      </c>
      <c r="N44" s="6">
        <v>2899.053</v>
      </c>
    </row>
    <row r="45">
      <c r="A45" s="5">
        <v>45944.13888888889</v>
      </c>
      <c r="B45" s="6">
        <v>0.95</v>
      </c>
      <c r="C45" s="6">
        <v>0.0</v>
      </c>
      <c r="D45" s="6">
        <v>0.0</v>
      </c>
      <c r="E45" s="6">
        <v>0.317</v>
      </c>
      <c r="F45" s="6">
        <v>0.124</v>
      </c>
      <c r="G45" s="6">
        <v>0.0</v>
      </c>
      <c r="H45" s="6">
        <v>0.0</v>
      </c>
      <c r="I45" s="6">
        <v>0.124</v>
      </c>
      <c r="J45" s="6">
        <v>0.533</v>
      </c>
      <c r="K45" s="6">
        <v>0.0</v>
      </c>
      <c r="L45" s="6">
        <v>0.0</v>
      </c>
      <c r="M45" s="6">
        <v>0.533</v>
      </c>
      <c r="N45" s="6">
        <v>2899.063</v>
      </c>
    </row>
    <row r="46">
      <c r="A46" s="5">
        <v>45944.14236111111</v>
      </c>
      <c r="B46" s="6">
        <v>0.941</v>
      </c>
      <c r="C46" s="6">
        <v>0.0</v>
      </c>
      <c r="D46" s="6">
        <v>0.0</v>
      </c>
      <c r="E46" s="6">
        <v>0.314</v>
      </c>
      <c r="F46" s="6">
        <v>0.124</v>
      </c>
      <c r="G46" s="6">
        <v>0.0</v>
      </c>
      <c r="H46" s="6">
        <v>0.0</v>
      </c>
      <c r="I46" s="6">
        <v>0.124</v>
      </c>
      <c r="J46" s="6">
        <v>0.535</v>
      </c>
      <c r="K46" s="6">
        <v>0.0</v>
      </c>
      <c r="L46" s="6">
        <v>0.0</v>
      </c>
      <c r="M46" s="6">
        <v>0.535</v>
      </c>
      <c r="N46" s="6">
        <v>2899.074</v>
      </c>
    </row>
    <row r="47">
      <c r="A47" s="5">
        <v>45944.145833333336</v>
      </c>
      <c r="B47" s="6">
        <v>0.975</v>
      </c>
      <c r="C47" s="6">
        <v>0.0</v>
      </c>
      <c r="D47" s="6">
        <v>0.0</v>
      </c>
      <c r="E47" s="6">
        <v>0.325</v>
      </c>
      <c r="F47" s="6">
        <v>0.126</v>
      </c>
      <c r="G47" s="6">
        <v>0.0</v>
      </c>
      <c r="H47" s="6">
        <v>0.0</v>
      </c>
      <c r="I47" s="6">
        <v>0.126</v>
      </c>
      <c r="J47" s="6">
        <v>0.528</v>
      </c>
      <c r="K47" s="6">
        <v>0.0</v>
      </c>
      <c r="L47" s="6">
        <v>0.0</v>
      </c>
      <c r="M47" s="6">
        <v>0.528</v>
      </c>
      <c r="N47" s="6">
        <v>2899.084</v>
      </c>
    </row>
    <row r="48">
      <c r="A48" s="5">
        <v>45944.149305555555</v>
      </c>
      <c r="B48" s="6">
        <v>0.968</v>
      </c>
      <c r="C48" s="6">
        <v>0.0</v>
      </c>
      <c r="D48" s="6">
        <v>0.0</v>
      </c>
      <c r="E48" s="6">
        <v>0.323</v>
      </c>
      <c r="F48" s="6">
        <v>0.125</v>
      </c>
      <c r="G48" s="6">
        <v>0.0</v>
      </c>
      <c r="H48" s="6">
        <v>0.0</v>
      </c>
      <c r="I48" s="6">
        <v>0.125</v>
      </c>
      <c r="J48" s="6">
        <v>0.528</v>
      </c>
      <c r="K48" s="6">
        <v>0.0</v>
      </c>
      <c r="L48" s="6">
        <v>0.0</v>
      </c>
      <c r="M48" s="6">
        <v>0.528</v>
      </c>
      <c r="N48" s="6">
        <v>2899.094</v>
      </c>
    </row>
    <row r="49">
      <c r="A49" s="5">
        <v>45944.15277777778</v>
      </c>
      <c r="B49" s="6">
        <v>0.956</v>
      </c>
      <c r="C49" s="6">
        <v>0.0</v>
      </c>
      <c r="D49" s="6">
        <v>0.0</v>
      </c>
      <c r="E49" s="6">
        <v>0.319</v>
      </c>
      <c r="F49" s="6">
        <v>0.124</v>
      </c>
      <c r="G49" s="6">
        <v>0.0</v>
      </c>
      <c r="H49" s="6">
        <v>0.0</v>
      </c>
      <c r="I49" s="6">
        <v>0.124</v>
      </c>
      <c r="J49" s="6">
        <v>0.527</v>
      </c>
      <c r="K49" s="6">
        <v>0.0</v>
      </c>
      <c r="L49" s="6">
        <v>0.0</v>
      </c>
      <c r="M49" s="6">
        <v>0.527</v>
      </c>
      <c r="N49" s="6">
        <v>2899.105</v>
      </c>
    </row>
    <row r="50">
      <c r="A50" s="5">
        <v>45944.15625</v>
      </c>
      <c r="B50" s="6">
        <v>0.958</v>
      </c>
      <c r="C50" s="6">
        <v>0.0</v>
      </c>
      <c r="D50" s="6">
        <v>0.0</v>
      </c>
      <c r="E50" s="6">
        <v>0.319</v>
      </c>
      <c r="F50" s="6">
        <v>0.121</v>
      </c>
      <c r="G50" s="6">
        <v>0.0</v>
      </c>
      <c r="H50" s="6">
        <v>0.0</v>
      </c>
      <c r="I50" s="6">
        <v>0.121</v>
      </c>
      <c r="J50" s="6">
        <v>0.515</v>
      </c>
      <c r="K50" s="6">
        <v>0.0</v>
      </c>
      <c r="L50" s="6">
        <v>0.0</v>
      </c>
      <c r="M50" s="6">
        <v>0.515</v>
      </c>
      <c r="N50" s="6">
        <v>2899.115</v>
      </c>
    </row>
    <row r="51">
      <c r="A51" s="5">
        <v>45944.15972222222</v>
      </c>
      <c r="B51" s="6">
        <v>0.911</v>
      </c>
      <c r="C51" s="6">
        <v>0.0</v>
      </c>
      <c r="D51" s="6">
        <v>0.0</v>
      </c>
      <c r="E51" s="6">
        <v>0.304</v>
      </c>
      <c r="F51" s="6">
        <v>0.12</v>
      </c>
      <c r="G51" s="6">
        <v>0.0</v>
      </c>
      <c r="H51" s="6">
        <v>0.0</v>
      </c>
      <c r="I51" s="6">
        <v>0.12</v>
      </c>
      <c r="J51" s="6">
        <v>0.534</v>
      </c>
      <c r="K51" s="6">
        <v>0.0</v>
      </c>
      <c r="L51" s="6">
        <v>0.0</v>
      </c>
      <c r="M51" s="6">
        <v>0.534</v>
      </c>
      <c r="N51" s="6">
        <v>2899.125</v>
      </c>
    </row>
    <row r="52">
      <c r="A52" s="5">
        <v>45944.163194444445</v>
      </c>
      <c r="B52" s="6">
        <v>0.91</v>
      </c>
      <c r="C52" s="6">
        <v>0.0</v>
      </c>
      <c r="D52" s="6">
        <v>0.0</v>
      </c>
      <c r="E52" s="6">
        <v>0.303</v>
      </c>
      <c r="F52" s="6">
        <v>0.119</v>
      </c>
      <c r="G52" s="6">
        <v>0.0</v>
      </c>
      <c r="H52" s="6">
        <v>0.0</v>
      </c>
      <c r="I52" s="6">
        <v>0.119</v>
      </c>
      <c r="J52" s="6">
        <v>0.534</v>
      </c>
      <c r="K52" s="6">
        <v>0.0</v>
      </c>
      <c r="L52" s="6">
        <v>0.0</v>
      </c>
      <c r="M52" s="6">
        <v>0.534</v>
      </c>
      <c r="N52" s="6">
        <v>2899.135</v>
      </c>
    </row>
    <row r="53">
      <c r="A53" s="5">
        <v>45944.166666666664</v>
      </c>
      <c r="B53" s="6">
        <v>0.974</v>
      </c>
      <c r="C53" s="6">
        <v>0.0</v>
      </c>
      <c r="D53" s="6">
        <v>0.0</v>
      </c>
      <c r="E53" s="6">
        <v>0.325</v>
      </c>
      <c r="F53" s="6">
        <v>0.125</v>
      </c>
      <c r="G53" s="6">
        <v>0.0</v>
      </c>
      <c r="H53" s="6">
        <v>0.0</v>
      </c>
      <c r="I53" s="6">
        <v>0.125</v>
      </c>
      <c r="J53" s="6">
        <v>0.522</v>
      </c>
      <c r="K53" s="6">
        <v>0.0</v>
      </c>
      <c r="L53" s="6">
        <v>0.0</v>
      </c>
      <c r="M53" s="6">
        <v>0.522</v>
      </c>
      <c r="N53" s="6">
        <v>2899.145</v>
      </c>
    </row>
    <row r="54">
      <c r="A54" s="5">
        <v>45944.17013888889</v>
      </c>
      <c r="B54" s="6">
        <v>0.909</v>
      </c>
      <c r="C54" s="6">
        <v>0.0</v>
      </c>
      <c r="D54" s="6">
        <v>0.0</v>
      </c>
      <c r="E54" s="6">
        <v>0.303</v>
      </c>
      <c r="F54" s="6">
        <v>0.121</v>
      </c>
      <c r="G54" s="6">
        <v>0.0</v>
      </c>
      <c r="H54" s="6">
        <v>0.0</v>
      </c>
      <c r="I54" s="6">
        <v>0.121</v>
      </c>
      <c r="J54" s="6">
        <v>0.542</v>
      </c>
      <c r="K54" s="6">
        <v>0.0</v>
      </c>
      <c r="L54" s="6">
        <v>0.0</v>
      </c>
      <c r="M54" s="6">
        <v>0.542</v>
      </c>
      <c r="N54" s="6">
        <v>2899.156</v>
      </c>
    </row>
    <row r="55">
      <c r="A55" s="5">
        <v>45944.17361111111</v>
      </c>
      <c r="B55" s="6">
        <v>0.929</v>
      </c>
      <c r="C55" s="6">
        <v>0.0</v>
      </c>
      <c r="D55" s="6">
        <v>0.0</v>
      </c>
      <c r="E55" s="6">
        <v>0.31</v>
      </c>
      <c r="F55" s="6">
        <v>0.138</v>
      </c>
      <c r="G55" s="6">
        <v>0.0</v>
      </c>
      <c r="H55" s="6">
        <v>0.0</v>
      </c>
      <c r="I55" s="6">
        <v>0.138</v>
      </c>
      <c r="J55" s="6">
        <v>0.608</v>
      </c>
      <c r="K55" s="6">
        <v>0.0</v>
      </c>
      <c r="L55" s="6">
        <v>0.0</v>
      </c>
      <c r="M55" s="6">
        <v>0.608</v>
      </c>
      <c r="N55" s="6">
        <v>2899.166</v>
      </c>
    </row>
    <row r="56">
      <c r="A56" s="5">
        <v>45944.177083333336</v>
      </c>
      <c r="B56" s="6">
        <v>0.93</v>
      </c>
      <c r="C56" s="6">
        <v>0.0</v>
      </c>
      <c r="D56" s="6">
        <v>0.0</v>
      </c>
      <c r="E56" s="6">
        <v>0.31</v>
      </c>
      <c r="F56" s="6">
        <v>0.122</v>
      </c>
      <c r="G56" s="6">
        <v>0.0</v>
      </c>
      <c r="H56" s="6">
        <v>0.0</v>
      </c>
      <c r="I56" s="6">
        <v>0.122</v>
      </c>
      <c r="J56" s="6">
        <v>0.537</v>
      </c>
      <c r="K56" s="6">
        <v>0.0</v>
      </c>
      <c r="L56" s="6">
        <v>0.0</v>
      </c>
      <c r="M56" s="6">
        <v>0.537</v>
      </c>
      <c r="N56" s="6">
        <v>2899.177</v>
      </c>
    </row>
    <row r="57">
      <c r="A57" s="5">
        <v>45944.180555555555</v>
      </c>
      <c r="B57" s="6">
        <v>0.92</v>
      </c>
      <c r="C57" s="6">
        <v>0.0</v>
      </c>
      <c r="D57" s="6">
        <v>0.0</v>
      </c>
      <c r="E57" s="6">
        <v>0.307</v>
      </c>
      <c r="F57" s="6">
        <v>0.122</v>
      </c>
      <c r="G57" s="6">
        <v>0.0</v>
      </c>
      <c r="H57" s="6">
        <v>0.0</v>
      </c>
      <c r="I57" s="6">
        <v>0.122</v>
      </c>
      <c r="J57" s="6">
        <v>0.542</v>
      </c>
      <c r="K57" s="6">
        <v>0.0</v>
      </c>
      <c r="L57" s="6">
        <v>0.0</v>
      </c>
      <c r="M57" s="6">
        <v>0.542</v>
      </c>
      <c r="N57" s="6">
        <v>2899.187</v>
      </c>
    </row>
    <row r="58">
      <c r="A58" s="5">
        <v>45944.18402777778</v>
      </c>
      <c r="B58" s="6">
        <v>0.917</v>
      </c>
      <c r="C58" s="6">
        <v>0.0</v>
      </c>
      <c r="D58" s="6">
        <v>0.0</v>
      </c>
      <c r="E58" s="6">
        <v>0.306</v>
      </c>
      <c r="F58" s="6">
        <v>0.119</v>
      </c>
      <c r="G58" s="6">
        <v>0.0</v>
      </c>
      <c r="H58" s="6">
        <v>0.0</v>
      </c>
      <c r="I58" s="6">
        <v>0.119</v>
      </c>
      <c r="J58" s="6">
        <v>0.531</v>
      </c>
      <c r="K58" s="6">
        <v>0.0</v>
      </c>
      <c r="L58" s="6">
        <v>0.0</v>
      </c>
      <c r="M58" s="6">
        <v>0.531</v>
      </c>
      <c r="N58" s="6">
        <v>2899.197</v>
      </c>
    </row>
    <row r="59">
      <c r="A59" s="5">
        <v>45944.1875</v>
      </c>
      <c r="B59" s="6">
        <v>0.955</v>
      </c>
      <c r="C59" s="6">
        <v>0.0</v>
      </c>
      <c r="D59" s="6">
        <v>0.0</v>
      </c>
      <c r="E59" s="6">
        <v>0.318</v>
      </c>
      <c r="F59" s="6">
        <v>0.125</v>
      </c>
      <c r="G59" s="6">
        <v>0.0</v>
      </c>
      <c r="H59" s="6">
        <v>0.0</v>
      </c>
      <c r="I59" s="6">
        <v>0.125</v>
      </c>
      <c r="J59" s="6">
        <v>0.533</v>
      </c>
      <c r="K59" s="6">
        <v>0.0</v>
      </c>
      <c r="L59" s="6">
        <v>0.0</v>
      </c>
      <c r="M59" s="6">
        <v>0.533</v>
      </c>
      <c r="N59" s="6">
        <v>2899.207</v>
      </c>
    </row>
    <row r="60">
      <c r="A60" s="5">
        <v>45944.19097222222</v>
      </c>
      <c r="B60" s="6">
        <v>0.886</v>
      </c>
      <c r="C60" s="6">
        <v>0.0</v>
      </c>
      <c r="D60" s="6">
        <v>0.0</v>
      </c>
      <c r="E60" s="6">
        <v>0.295</v>
      </c>
      <c r="F60" s="6">
        <v>0.119</v>
      </c>
      <c r="G60" s="6">
        <v>0.0</v>
      </c>
      <c r="H60" s="6">
        <v>0.0</v>
      </c>
      <c r="I60" s="6">
        <v>0.119</v>
      </c>
      <c r="J60" s="6">
        <v>0.549</v>
      </c>
      <c r="K60" s="6">
        <v>0.0</v>
      </c>
      <c r="L60" s="6">
        <v>0.0</v>
      </c>
      <c r="M60" s="6">
        <v>0.549</v>
      </c>
      <c r="N60" s="6">
        <v>2899.218</v>
      </c>
    </row>
    <row r="61">
      <c r="A61" s="5">
        <v>45944.194444444445</v>
      </c>
      <c r="B61" s="6">
        <v>0.902</v>
      </c>
      <c r="C61" s="6">
        <v>0.0</v>
      </c>
      <c r="D61" s="6">
        <v>0.0</v>
      </c>
      <c r="E61" s="6">
        <v>0.301</v>
      </c>
      <c r="F61" s="6">
        <v>0.119</v>
      </c>
      <c r="G61" s="6">
        <v>0.0</v>
      </c>
      <c r="H61" s="6">
        <v>0.0</v>
      </c>
      <c r="I61" s="6">
        <v>0.119</v>
      </c>
      <c r="J61" s="6">
        <v>0.54</v>
      </c>
      <c r="K61" s="6">
        <v>0.0</v>
      </c>
      <c r="L61" s="6">
        <v>0.0</v>
      </c>
      <c r="M61" s="6">
        <v>0.54</v>
      </c>
      <c r="N61" s="6">
        <v>2899.228</v>
      </c>
    </row>
    <row r="62">
      <c r="A62" s="5">
        <v>45944.197916666664</v>
      </c>
      <c r="B62" s="6">
        <v>0.951</v>
      </c>
      <c r="C62" s="6">
        <v>0.0</v>
      </c>
      <c r="D62" s="6">
        <v>0.0</v>
      </c>
      <c r="E62" s="6">
        <v>0.317</v>
      </c>
      <c r="F62" s="6">
        <v>0.123</v>
      </c>
      <c r="G62" s="6">
        <v>0.0</v>
      </c>
      <c r="H62" s="6">
        <v>0.0</v>
      </c>
      <c r="I62" s="6">
        <v>0.123</v>
      </c>
      <c r="J62" s="6">
        <v>0.529</v>
      </c>
      <c r="K62" s="6">
        <v>0.0</v>
      </c>
      <c r="L62" s="6">
        <v>0.0</v>
      </c>
      <c r="M62" s="6">
        <v>0.529</v>
      </c>
      <c r="N62" s="6">
        <v>2899.238</v>
      </c>
    </row>
    <row r="63">
      <c r="A63" s="5">
        <v>45944.20138888889</v>
      </c>
      <c r="B63" s="6">
        <v>0.953</v>
      </c>
      <c r="C63" s="6">
        <v>0.0</v>
      </c>
      <c r="D63" s="6">
        <v>0.0</v>
      </c>
      <c r="E63" s="6">
        <v>0.318</v>
      </c>
      <c r="F63" s="6">
        <v>0.125</v>
      </c>
      <c r="G63" s="6">
        <v>0.0</v>
      </c>
      <c r="H63" s="6">
        <v>0.0</v>
      </c>
      <c r="I63" s="6">
        <v>0.125</v>
      </c>
      <c r="J63" s="6">
        <v>0.541</v>
      </c>
      <c r="K63" s="6">
        <v>0.0</v>
      </c>
      <c r="L63" s="6">
        <v>0.0</v>
      </c>
      <c r="M63" s="6">
        <v>0.541</v>
      </c>
      <c r="N63" s="6">
        <v>2899.248</v>
      </c>
    </row>
    <row r="64">
      <c r="A64" s="5">
        <v>45944.20486111111</v>
      </c>
      <c r="B64" s="6">
        <v>0.824</v>
      </c>
      <c r="C64" s="6">
        <v>0.0</v>
      </c>
      <c r="D64" s="6">
        <v>0.0</v>
      </c>
      <c r="E64" s="6">
        <v>0.275</v>
      </c>
      <c r="F64" s="6">
        <v>0.067</v>
      </c>
      <c r="G64" s="6">
        <v>0.0</v>
      </c>
      <c r="H64" s="6">
        <v>0.0</v>
      </c>
      <c r="I64" s="6">
        <v>0.067</v>
      </c>
      <c r="J64" s="6">
        <v>0.334</v>
      </c>
      <c r="K64" s="6">
        <v>0.0</v>
      </c>
      <c r="L64" s="6">
        <v>0.0</v>
      </c>
      <c r="M64" s="6">
        <v>0.334</v>
      </c>
      <c r="N64" s="6">
        <v>2899.254</v>
      </c>
    </row>
    <row r="65">
      <c r="A65" s="5">
        <v>45944.208333333336</v>
      </c>
      <c r="B65" s="6">
        <v>0.907</v>
      </c>
      <c r="C65" s="6">
        <v>0.0</v>
      </c>
      <c r="D65" s="6">
        <v>0.0</v>
      </c>
      <c r="E65" s="6">
        <v>0.302</v>
      </c>
      <c r="F65" s="6">
        <v>0.071</v>
      </c>
      <c r="G65" s="6">
        <v>0.0</v>
      </c>
      <c r="H65" s="6">
        <v>0.0</v>
      </c>
      <c r="I65" s="6">
        <v>0.071</v>
      </c>
      <c r="J65" s="6">
        <v>0.323</v>
      </c>
      <c r="K65" s="6">
        <v>0.0</v>
      </c>
      <c r="L65" s="6">
        <v>0.0</v>
      </c>
      <c r="M65" s="6">
        <v>0.323</v>
      </c>
      <c r="N65" s="6">
        <v>2899.259</v>
      </c>
    </row>
    <row r="66">
      <c r="A66" s="5">
        <v>45944.211805555555</v>
      </c>
      <c r="B66" s="6">
        <v>0.818</v>
      </c>
      <c r="C66" s="6">
        <v>0.0</v>
      </c>
      <c r="D66" s="6">
        <v>0.0</v>
      </c>
      <c r="E66" s="6">
        <v>0.273</v>
      </c>
      <c r="F66" s="6">
        <v>0.066</v>
      </c>
      <c r="G66" s="6">
        <v>0.0</v>
      </c>
      <c r="H66" s="6">
        <v>0.0</v>
      </c>
      <c r="I66" s="6">
        <v>0.066</v>
      </c>
      <c r="J66" s="6">
        <v>0.333</v>
      </c>
      <c r="K66" s="6">
        <v>0.0</v>
      </c>
      <c r="L66" s="6">
        <v>0.0</v>
      </c>
      <c r="M66" s="6">
        <v>0.333</v>
      </c>
      <c r="N66" s="6">
        <v>2899.265</v>
      </c>
    </row>
    <row r="67">
      <c r="A67" s="5">
        <v>45944.21527777778</v>
      </c>
      <c r="B67" s="6">
        <v>0.862</v>
      </c>
      <c r="C67" s="6">
        <v>0.0</v>
      </c>
      <c r="D67" s="6">
        <v>0.0</v>
      </c>
      <c r="E67" s="6">
        <v>0.287</v>
      </c>
      <c r="F67" s="6">
        <v>0.069</v>
      </c>
      <c r="G67" s="6">
        <v>0.0</v>
      </c>
      <c r="H67" s="6">
        <v>0.0</v>
      </c>
      <c r="I67" s="6">
        <v>0.069</v>
      </c>
      <c r="J67" s="6">
        <v>0.327</v>
      </c>
      <c r="K67" s="6">
        <v>0.0</v>
      </c>
      <c r="L67" s="6">
        <v>0.0</v>
      </c>
      <c r="M67" s="6">
        <v>0.327</v>
      </c>
      <c r="N67" s="6">
        <v>2899.27</v>
      </c>
    </row>
    <row r="68">
      <c r="A68" s="5">
        <v>45944.21875</v>
      </c>
      <c r="B68" s="6">
        <v>0.874</v>
      </c>
      <c r="C68" s="6">
        <v>0.0</v>
      </c>
      <c r="D68" s="6">
        <v>0.0</v>
      </c>
      <c r="E68" s="6">
        <v>0.291</v>
      </c>
      <c r="F68" s="6">
        <v>0.069</v>
      </c>
      <c r="G68" s="6">
        <v>0.0</v>
      </c>
      <c r="H68" s="6">
        <v>0.0</v>
      </c>
      <c r="I68" s="6">
        <v>0.069</v>
      </c>
      <c r="J68" s="6">
        <v>0.325</v>
      </c>
      <c r="K68" s="6">
        <v>0.0</v>
      </c>
      <c r="L68" s="6">
        <v>0.0</v>
      </c>
      <c r="M68" s="6">
        <v>0.325</v>
      </c>
      <c r="N68" s="6">
        <v>2899.275</v>
      </c>
    </row>
    <row r="69">
      <c r="A69" s="5">
        <v>45944.22222222222</v>
      </c>
      <c r="B69" s="6">
        <v>0.826</v>
      </c>
      <c r="C69" s="6">
        <v>0.0</v>
      </c>
      <c r="D69" s="6">
        <v>0.0</v>
      </c>
      <c r="E69" s="6">
        <v>0.275</v>
      </c>
      <c r="F69" s="6">
        <v>0.067</v>
      </c>
      <c r="G69" s="6">
        <v>0.0</v>
      </c>
      <c r="H69" s="6">
        <v>0.0</v>
      </c>
      <c r="I69" s="6">
        <v>0.067</v>
      </c>
      <c r="J69" s="6">
        <v>0.332</v>
      </c>
      <c r="K69" s="6">
        <v>0.0</v>
      </c>
      <c r="L69" s="6">
        <v>0.0</v>
      </c>
      <c r="M69" s="6">
        <v>0.332</v>
      </c>
      <c r="N69" s="6">
        <v>2899.28</v>
      </c>
    </row>
    <row r="70">
      <c r="A70" s="5">
        <v>45944.225694444445</v>
      </c>
      <c r="B70" s="6">
        <v>0.868</v>
      </c>
      <c r="C70" s="6">
        <v>0.0</v>
      </c>
      <c r="D70" s="6">
        <v>0.0</v>
      </c>
      <c r="E70" s="6">
        <v>0.289</v>
      </c>
      <c r="F70" s="6">
        <v>0.069</v>
      </c>
      <c r="G70" s="6">
        <v>0.0</v>
      </c>
      <c r="H70" s="6">
        <v>0.0</v>
      </c>
      <c r="I70" s="6">
        <v>0.069</v>
      </c>
      <c r="J70" s="6">
        <v>0.33</v>
      </c>
      <c r="K70" s="6">
        <v>0.0</v>
      </c>
      <c r="L70" s="6">
        <v>0.0</v>
      </c>
      <c r="M70" s="6">
        <v>0.33</v>
      </c>
      <c r="N70" s="6">
        <v>2899.285</v>
      </c>
    </row>
    <row r="71">
      <c r="A71" s="5">
        <v>45944.229166666664</v>
      </c>
      <c r="B71" s="6">
        <v>0.897</v>
      </c>
      <c r="C71" s="6">
        <v>0.0</v>
      </c>
      <c r="D71" s="6">
        <v>0.0</v>
      </c>
      <c r="E71" s="6">
        <v>0.299</v>
      </c>
      <c r="F71" s="6">
        <v>0.071</v>
      </c>
      <c r="G71" s="6">
        <v>0.0</v>
      </c>
      <c r="H71" s="6">
        <v>0.0</v>
      </c>
      <c r="I71" s="6">
        <v>0.071</v>
      </c>
      <c r="J71" s="6">
        <v>0.329</v>
      </c>
      <c r="K71" s="6">
        <v>0.0</v>
      </c>
      <c r="L71" s="6">
        <v>0.0</v>
      </c>
      <c r="M71" s="6">
        <v>0.329</v>
      </c>
      <c r="N71" s="6">
        <v>2899.29</v>
      </c>
    </row>
    <row r="72">
      <c r="A72" s="5">
        <v>45944.23263888889</v>
      </c>
      <c r="B72" s="6">
        <v>0.875</v>
      </c>
      <c r="C72" s="6">
        <v>0.0</v>
      </c>
      <c r="D72" s="6">
        <v>0.0</v>
      </c>
      <c r="E72" s="6">
        <v>0.292</v>
      </c>
      <c r="F72" s="6">
        <v>0.066</v>
      </c>
      <c r="G72" s="6">
        <v>0.0</v>
      </c>
      <c r="H72" s="6">
        <v>0.0</v>
      </c>
      <c r="I72" s="6">
        <v>0.066</v>
      </c>
      <c r="J72" s="6">
        <v>0.311</v>
      </c>
      <c r="K72" s="6">
        <v>0.0</v>
      </c>
      <c r="L72" s="6">
        <v>0.0</v>
      </c>
      <c r="M72" s="6">
        <v>0.311</v>
      </c>
      <c r="N72" s="6">
        <v>2899.296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2899.3</v>
      </c>
    </row>
    <row r="74">
      <c r="A74" s="5">
        <v>45944.239583333336</v>
      </c>
      <c r="B74" s="6">
        <v>0.899</v>
      </c>
      <c r="C74" s="6">
        <v>0.0</v>
      </c>
      <c r="D74" s="6">
        <v>0.0</v>
      </c>
      <c r="E74" s="6">
        <v>0.3</v>
      </c>
      <c r="F74" s="6">
        <v>0.07</v>
      </c>
      <c r="G74" s="6">
        <v>0.0</v>
      </c>
      <c r="H74" s="6">
        <v>0.0</v>
      </c>
      <c r="I74" s="6">
        <v>0.07</v>
      </c>
      <c r="J74" s="6">
        <v>0.322</v>
      </c>
      <c r="K74" s="6">
        <v>0.0</v>
      </c>
      <c r="L74" s="6">
        <v>0.0</v>
      </c>
      <c r="M74" s="6">
        <v>0.322</v>
      </c>
      <c r="N74" s="6">
        <v>2899.304</v>
      </c>
    </row>
    <row r="75">
      <c r="A75" s="5">
        <v>45944.243055555555</v>
      </c>
      <c r="B75" s="6">
        <v>0.846</v>
      </c>
      <c r="C75" s="6">
        <v>0.0</v>
      </c>
      <c r="D75" s="6">
        <v>0.0</v>
      </c>
      <c r="E75" s="6">
        <v>0.282</v>
      </c>
      <c r="F75" s="6">
        <v>0.067</v>
      </c>
      <c r="G75" s="6">
        <v>0.0</v>
      </c>
      <c r="H75" s="6">
        <v>0.0</v>
      </c>
      <c r="I75" s="6">
        <v>0.067</v>
      </c>
      <c r="J75" s="6">
        <v>0.33</v>
      </c>
      <c r="K75" s="6">
        <v>0.0</v>
      </c>
      <c r="L75" s="6">
        <v>0.0</v>
      </c>
      <c r="M75" s="6">
        <v>0.33</v>
      </c>
      <c r="N75" s="6">
        <v>2899.309</v>
      </c>
    </row>
    <row r="76">
      <c r="A76" s="5">
        <v>45944.24652777778</v>
      </c>
      <c r="B76" s="6">
        <v>0.882</v>
      </c>
      <c r="C76" s="6">
        <v>0.0</v>
      </c>
      <c r="D76" s="6">
        <v>0.0</v>
      </c>
      <c r="E76" s="6">
        <v>0.294</v>
      </c>
      <c r="F76" s="6">
        <v>0.067</v>
      </c>
      <c r="G76" s="6">
        <v>0.0</v>
      </c>
      <c r="H76" s="6">
        <v>0.0</v>
      </c>
      <c r="I76" s="6">
        <v>0.067</v>
      </c>
      <c r="J76" s="6">
        <v>0.318</v>
      </c>
      <c r="K76" s="6">
        <v>0.0</v>
      </c>
      <c r="L76" s="6">
        <v>0.0</v>
      </c>
      <c r="M76" s="6">
        <v>0.318</v>
      </c>
      <c r="N76" s="6">
        <v>2899.314</v>
      </c>
    </row>
    <row r="77">
      <c r="A77" s="5">
        <v>45944.25</v>
      </c>
      <c r="B77" s="6">
        <v>0.926</v>
      </c>
      <c r="C77" s="6">
        <v>0.0</v>
      </c>
      <c r="D77" s="6">
        <v>0.0</v>
      </c>
      <c r="E77" s="6">
        <v>0.309</v>
      </c>
      <c r="F77" s="6">
        <v>0.071</v>
      </c>
      <c r="G77" s="6">
        <v>0.0</v>
      </c>
      <c r="H77" s="6">
        <v>0.0</v>
      </c>
      <c r="I77" s="6">
        <v>0.071</v>
      </c>
      <c r="J77" s="6">
        <v>0.319</v>
      </c>
      <c r="K77" s="6">
        <v>0.0</v>
      </c>
      <c r="L77" s="6">
        <v>0.0</v>
      </c>
      <c r="M77" s="6">
        <v>0.319</v>
      </c>
      <c r="N77" s="6">
        <v>2899.32</v>
      </c>
    </row>
    <row r="78">
      <c r="A78" s="5">
        <v>45944.25347222222</v>
      </c>
      <c r="B78" s="6">
        <v>0.916</v>
      </c>
      <c r="C78" s="6">
        <v>0.0</v>
      </c>
      <c r="D78" s="6">
        <v>0.0</v>
      </c>
      <c r="E78" s="6">
        <v>0.305</v>
      </c>
      <c r="F78" s="6">
        <v>0.07</v>
      </c>
      <c r="G78" s="6">
        <v>0.0</v>
      </c>
      <c r="H78" s="6">
        <v>0.0</v>
      </c>
      <c r="I78" s="6">
        <v>0.07</v>
      </c>
      <c r="J78" s="6">
        <v>0.322</v>
      </c>
      <c r="K78" s="6">
        <v>0.0</v>
      </c>
      <c r="L78" s="6">
        <v>0.0</v>
      </c>
      <c r="M78" s="6">
        <v>0.322</v>
      </c>
      <c r="N78" s="6">
        <v>2899.326</v>
      </c>
    </row>
    <row r="79">
      <c r="A79" s="5">
        <v>45944.256944444445</v>
      </c>
      <c r="B79" s="6">
        <v>0.947</v>
      </c>
      <c r="C79" s="6">
        <v>0.0</v>
      </c>
      <c r="D79" s="6">
        <v>0.0</v>
      </c>
      <c r="E79" s="6">
        <v>0.316</v>
      </c>
      <c r="F79" s="6">
        <v>0.103</v>
      </c>
      <c r="G79" s="6">
        <v>0.0</v>
      </c>
      <c r="H79" s="6">
        <v>0.0</v>
      </c>
      <c r="I79" s="6">
        <v>0.103</v>
      </c>
      <c r="J79" s="6">
        <v>0.457</v>
      </c>
      <c r="K79" s="6">
        <v>0.0</v>
      </c>
      <c r="L79" s="6">
        <v>0.0</v>
      </c>
      <c r="M79" s="6">
        <v>0.457</v>
      </c>
      <c r="N79" s="6">
        <v>2899.334</v>
      </c>
    </row>
    <row r="80">
      <c r="A80" s="5">
        <v>45944.260416666664</v>
      </c>
      <c r="B80" s="6">
        <v>1.002</v>
      </c>
      <c r="C80" s="6">
        <v>0.0</v>
      </c>
      <c r="D80" s="6">
        <v>0.0</v>
      </c>
      <c r="E80" s="6">
        <v>0.334</v>
      </c>
      <c r="F80" s="6">
        <v>0.106</v>
      </c>
      <c r="G80" s="6">
        <v>0.0</v>
      </c>
      <c r="H80" s="6">
        <v>0.0</v>
      </c>
      <c r="I80" s="6">
        <v>0.106</v>
      </c>
      <c r="J80" s="6">
        <v>0.449</v>
      </c>
      <c r="K80" s="6">
        <v>0.0</v>
      </c>
      <c r="L80" s="6">
        <v>0.0</v>
      </c>
      <c r="M80" s="6">
        <v>0.449</v>
      </c>
      <c r="N80" s="6">
        <v>2899.343</v>
      </c>
    </row>
    <row r="81">
      <c r="A81" s="5">
        <v>45944.26388888889</v>
      </c>
      <c r="B81" s="6">
        <v>0.87</v>
      </c>
      <c r="C81" s="6">
        <v>0.0</v>
      </c>
      <c r="D81" s="6">
        <v>0.0</v>
      </c>
      <c r="E81" s="6">
        <v>0.29</v>
      </c>
      <c r="F81" s="6">
        <v>0.102</v>
      </c>
      <c r="G81" s="6">
        <v>0.0</v>
      </c>
      <c r="H81" s="6">
        <v>0.0</v>
      </c>
      <c r="I81" s="6">
        <v>0.102</v>
      </c>
      <c r="J81" s="6">
        <v>0.482</v>
      </c>
      <c r="K81" s="6">
        <v>0.0</v>
      </c>
      <c r="L81" s="6">
        <v>0.0</v>
      </c>
      <c r="M81" s="6">
        <v>0.482</v>
      </c>
      <c r="N81" s="6">
        <v>2899.352</v>
      </c>
    </row>
    <row r="82">
      <c r="A82" s="5">
        <v>45944.26736111111</v>
      </c>
      <c r="B82" s="6">
        <v>0.853</v>
      </c>
      <c r="C82" s="6">
        <v>0.0</v>
      </c>
      <c r="D82" s="6">
        <v>0.0</v>
      </c>
      <c r="E82" s="6">
        <v>0.284</v>
      </c>
      <c r="F82" s="6">
        <v>0.099</v>
      </c>
      <c r="G82" s="6">
        <v>0.0</v>
      </c>
      <c r="H82" s="6">
        <v>0.0</v>
      </c>
      <c r="I82" s="6">
        <v>0.099</v>
      </c>
      <c r="J82" s="6">
        <v>0.479</v>
      </c>
      <c r="K82" s="6">
        <v>0.0</v>
      </c>
      <c r="L82" s="6">
        <v>0.0</v>
      </c>
      <c r="M82" s="6">
        <v>0.479</v>
      </c>
      <c r="N82" s="6">
        <v>2899.36</v>
      </c>
    </row>
    <row r="83">
      <c r="A83" s="5">
        <v>45944.270833333336</v>
      </c>
      <c r="B83" s="6">
        <v>0.925</v>
      </c>
      <c r="C83" s="6">
        <v>0.0</v>
      </c>
      <c r="D83" s="6">
        <v>0.0</v>
      </c>
      <c r="E83" s="6">
        <v>0.308</v>
      </c>
      <c r="F83" s="6">
        <v>0.104</v>
      </c>
      <c r="G83" s="6">
        <v>0.0</v>
      </c>
      <c r="H83" s="6">
        <v>0.0</v>
      </c>
      <c r="I83" s="6">
        <v>0.104</v>
      </c>
      <c r="J83" s="6">
        <v>0.462</v>
      </c>
      <c r="K83" s="6">
        <v>0.0</v>
      </c>
      <c r="L83" s="6">
        <v>0.0</v>
      </c>
      <c r="M83" s="6">
        <v>0.462</v>
      </c>
      <c r="N83" s="6">
        <v>2899.368</v>
      </c>
    </row>
    <row r="84">
      <c r="A84" s="5">
        <v>45944.274305555555</v>
      </c>
      <c r="B84" s="6">
        <v>0.898</v>
      </c>
      <c r="C84" s="6">
        <v>0.0</v>
      </c>
      <c r="D84" s="6">
        <v>0.0</v>
      </c>
      <c r="E84" s="6">
        <v>0.299</v>
      </c>
      <c r="F84" s="6">
        <v>0.102</v>
      </c>
      <c r="G84" s="6">
        <v>0.0</v>
      </c>
      <c r="H84" s="6">
        <v>0.0</v>
      </c>
      <c r="I84" s="6">
        <v>0.102</v>
      </c>
      <c r="J84" s="6">
        <v>0.468</v>
      </c>
      <c r="K84" s="6">
        <v>0.0</v>
      </c>
      <c r="L84" s="6">
        <v>0.0</v>
      </c>
      <c r="M84" s="6">
        <v>0.468</v>
      </c>
      <c r="N84" s="6">
        <v>2899.377</v>
      </c>
    </row>
    <row r="85">
      <c r="A85" s="5">
        <v>45944.27777777778</v>
      </c>
      <c r="B85" s="6">
        <v>0.901</v>
      </c>
      <c r="C85" s="6">
        <v>0.0</v>
      </c>
      <c r="D85" s="6">
        <v>0.0</v>
      </c>
      <c r="E85" s="6">
        <v>0.3</v>
      </c>
      <c r="F85" s="6">
        <v>0.102</v>
      </c>
      <c r="G85" s="6">
        <v>0.0</v>
      </c>
      <c r="H85" s="6">
        <v>0.0</v>
      </c>
      <c r="I85" s="6">
        <v>0.102</v>
      </c>
      <c r="J85" s="6">
        <v>0.465</v>
      </c>
      <c r="K85" s="6">
        <v>0.0</v>
      </c>
      <c r="L85" s="6">
        <v>0.0</v>
      </c>
      <c r="M85" s="6">
        <v>0.465</v>
      </c>
      <c r="N85" s="6">
        <v>2899.385</v>
      </c>
    </row>
    <row r="86">
      <c r="A86" s="5">
        <v>45944.28125</v>
      </c>
      <c r="B86" s="6">
        <v>0.905</v>
      </c>
      <c r="C86" s="6">
        <v>0.0</v>
      </c>
      <c r="D86" s="6">
        <v>0.0</v>
      </c>
      <c r="E86" s="6">
        <v>0.302</v>
      </c>
      <c r="F86" s="6">
        <v>0.103</v>
      </c>
      <c r="G86" s="6">
        <v>0.0</v>
      </c>
      <c r="H86" s="6">
        <v>0.0</v>
      </c>
      <c r="I86" s="6">
        <v>0.103</v>
      </c>
      <c r="J86" s="6">
        <v>0.468</v>
      </c>
      <c r="K86" s="6">
        <v>0.0</v>
      </c>
      <c r="L86" s="6">
        <v>0.0</v>
      </c>
      <c r="M86" s="6">
        <v>0.468</v>
      </c>
      <c r="N86" s="6">
        <v>2899.394</v>
      </c>
    </row>
    <row r="87">
      <c r="A87" s="5">
        <v>45944.28472222222</v>
      </c>
      <c r="B87" s="6">
        <v>0.936</v>
      </c>
      <c r="C87" s="6">
        <v>0.0</v>
      </c>
      <c r="D87" s="6">
        <v>0.0</v>
      </c>
      <c r="E87" s="6">
        <v>0.312</v>
      </c>
      <c r="F87" s="6">
        <v>0.104</v>
      </c>
      <c r="G87" s="6">
        <v>0.0</v>
      </c>
      <c r="H87" s="6">
        <v>0.0</v>
      </c>
      <c r="I87" s="6">
        <v>0.104</v>
      </c>
      <c r="J87" s="6">
        <v>0.457</v>
      </c>
      <c r="K87" s="6">
        <v>0.0</v>
      </c>
      <c r="L87" s="6">
        <v>0.0</v>
      </c>
      <c r="M87" s="6">
        <v>0.457</v>
      </c>
      <c r="N87" s="6">
        <v>2899.403</v>
      </c>
    </row>
    <row r="88">
      <c r="A88" s="5">
        <v>45944.288194444445</v>
      </c>
      <c r="B88" s="6">
        <v>0.934</v>
      </c>
      <c r="C88" s="6">
        <v>0.0</v>
      </c>
      <c r="D88" s="6">
        <v>0.0</v>
      </c>
      <c r="E88" s="6">
        <v>0.311</v>
      </c>
      <c r="F88" s="6">
        <v>0.104</v>
      </c>
      <c r="G88" s="6">
        <v>0.0</v>
      </c>
      <c r="H88" s="6">
        <v>0.0</v>
      </c>
      <c r="I88" s="6">
        <v>0.104</v>
      </c>
      <c r="J88" s="6">
        <v>0.458</v>
      </c>
      <c r="K88" s="6">
        <v>0.0</v>
      </c>
      <c r="L88" s="6">
        <v>0.0</v>
      </c>
      <c r="M88" s="6">
        <v>0.458</v>
      </c>
      <c r="N88" s="6">
        <v>2899.412</v>
      </c>
    </row>
    <row r="89">
      <c r="A89" s="5">
        <v>45944.291666666664</v>
      </c>
      <c r="B89" s="6">
        <v>0.964</v>
      </c>
      <c r="C89" s="6">
        <v>0.0</v>
      </c>
      <c r="D89" s="6">
        <v>0.0</v>
      </c>
      <c r="E89" s="6">
        <v>0.321</v>
      </c>
      <c r="F89" s="6">
        <v>0.106</v>
      </c>
      <c r="G89" s="6">
        <v>0.0</v>
      </c>
      <c r="H89" s="6">
        <v>0.0</v>
      </c>
      <c r="I89" s="6">
        <v>0.106</v>
      </c>
      <c r="J89" s="6">
        <v>0.453</v>
      </c>
      <c r="K89" s="6">
        <v>0.0</v>
      </c>
      <c r="L89" s="6">
        <v>0.0</v>
      </c>
      <c r="M89" s="6">
        <v>0.453</v>
      </c>
      <c r="N89" s="6">
        <v>2899.42</v>
      </c>
    </row>
    <row r="90">
      <c r="A90" s="5">
        <v>45944.29513888889</v>
      </c>
      <c r="B90" s="6">
        <v>0.943</v>
      </c>
      <c r="C90" s="6">
        <v>0.0</v>
      </c>
      <c r="D90" s="6">
        <v>0.0</v>
      </c>
      <c r="E90" s="6">
        <v>0.314</v>
      </c>
      <c r="F90" s="6">
        <v>0.106</v>
      </c>
      <c r="G90" s="6">
        <v>0.0</v>
      </c>
      <c r="H90" s="6">
        <v>0.0</v>
      </c>
      <c r="I90" s="6">
        <v>0.106</v>
      </c>
      <c r="J90" s="6">
        <v>0.462</v>
      </c>
      <c r="K90" s="6">
        <v>0.0</v>
      </c>
      <c r="L90" s="6">
        <v>0.0</v>
      </c>
      <c r="M90" s="6">
        <v>0.462</v>
      </c>
      <c r="N90" s="6">
        <v>2899.429</v>
      </c>
    </row>
    <row r="91">
      <c r="A91" s="5">
        <v>45944.29861111111</v>
      </c>
      <c r="B91" s="6">
        <v>0.946</v>
      </c>
      <c r="C91" s="6">
        <v>0.0</v>
      </c>
      <c r="D91" s="6">
        <v>0.0</v>
      </c>
      <c r="E91" s="6">
        <v>0.315</v>
      </c>
      <c r="F91" s="6">
        <v>0.105</v>
      </c>
      <c r="G91" s="6">
        <v>0.0</v>
      </c>
      <c r="H91" s="6">
        <v>0.0</v>
      </c>
      <c r="I91" s="6">
        <v>0.105</v>
      </c>
      <c r="J91" s="6">
        <v>0.455</v>
      </c>
      <c r="K91" s="6">
        <v>0.0</v>
      </c>
      <c r="L91" s="6">
        <v>0.0</v>
      </c>
      <c r="M91" s="6">
        <v>0.455</v>
      </c>
      <c r="N91" s="6">
        <v>2899.438</v>
      </c>
    </row>
    <row r="92">
      <c r="A92" s="5">
        <v>45944.302083333336</v>
      </c>
      <c r="B92" s="6">
        <v>0.925</v>
      </c>
      <c r="C92" s="6">
        <v>0.0</v>
      </c>
      <c r="D92" s="6">
        <v>0.0</v>
      </c>
      <c r="E92" s="6">
        <v>0.308</v>
      </c>
      <c r="F92" s="6">
        <v>0.103</v>
      </c>
      <c r="G92" s="6">
        <v>0.0</v>
      </c>
      <c r="H92" s="6">
        <v>0.0</v>
      </c>
      <c r="I92" s="6">
        <v>0.103</v>
      </c>
      <c r="J92" s="6">
        <v>0.456</v>
      </c>
      <c r="K92" s="6">
        <v>0.0</v>
      </c>
      <c r="L92" s="6">
        <v>0.0</v>
      </c>
      <c r="M92" s="6">
        <v>0.456</v>
      </c>
      <c r="N92" s="6">
        <v>2899.447</v>
      </c>
    </row>
    <row r="93">
      <c r="A93" s="5">
        <v>45944.305555555555</v>
      </c>
      <c r="B93" s="6">
        <v>0.9</v>
      </c>
      <c r="C93" s="6">
        <v>0.0</v>
      </c>
      <c r="D93" s="6">
        <v>0.0</v>
      </c>
      <c r="E93" s="6">
        <v>0.3</v>
      </c>
      <c r="F93" s="6">
        <v>0.101</v>
      </c>
      <c r="G93" s="6">
        <v>0.0</v>
      </c>
      <c r="H93" s="6">
        <v>0.0</v>
      </c>
      <c r="I93" s="6">
        <v>0.101</v>
      </c>
      <c r="J93" s="6">
        <v>0.461</v>
      </c>
      <c r="K93" s="6">
        <v>0.0</v>
      </c>
      <c r="L93" s="6">
        <v>0.0</v>
      </c>
      <c r="M93" s="6">
        <v>0.461</v>
      </c>
      <c r="N93" s="6">
        <v>2899.455</v>
      </c>
    </row>
    <row r="94">
      <c r="A94" s="5">
        <v>45944.30902777778</v>
      </c>
      <c r="B94" s="6">
        <v>0.878</v>
      </c>
      <c r="C94" s="6">
        <v>0.0</v>
      </c>
      <c r="D94" s="6">
        <v>0.0</v>
      </c>
      <c r="E94" s="6">
        <v>0.293</v>
      </c>
      <c r="F94" s="6">
        <v>0.071</v>
      </c>
      <c r="G94" s="6">
        <v>0.0</v>
      </c>
      <c r="H94" s="6">
        <v>0.0</v>
      </c>
      <c r="I94" s="6">
        <v>0.071</v>
      </c>
      <c r="J94" s="6">
        <v>0.33</v>
      </c>
      <c r="K94" s="6">
        <v>0.0</v>
      </c>
      <c r="L94" s="6">
        <v>0.0</v>
      </c>
      <c r="M94" s="6">
        <v>0.33</v>
      </c>
      <c r="N94" s="6">
        <v>2899.461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2899.466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2899.466</v>
      </c>
    </row>
    <row r="97">
      <c r="A97" s="5">
        <v>45944.319444444445</v>
      </c>
      <c r="B97" s="6">
        <v>0.832</v>
      </c>
      <c r="C97" s="6">
        <v>0.0</v>
      </c>
      <c r="D97" s="6">
        <v>0.0</v>
      </c>
      <c r="E97" s="6">
        <v>0.277</v>
      </c>
      <c r="F97" s="6">
        <v>0.066</v>
      </c>
      <c r="G97" s="6">
        <v>0.0</v>
      </c>
      <c r="H97" s="6">
        <v>0.0</v>
      </c>
      <c r="I97" s="6">
        <v>0.066</v>
      </c>
      <c r="J97" s="6">
        <v>0.326</v>
      </c>
      <c r="K97" s="6">
        <v>0.0</v>
      </c>
      <c r="L97" s="6">
        <v>0.0</v>
      </c>
      <c r="M97" s="6">
        <v>0.326</v>
      </c>
      <c r="N97" s="6">
        <v>2899.47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2899.475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2899.475</v>
      </c>
    </row>
    <row r="100">
      <c r="A100" s="5">
        <v>45944.32986111111</v>
      </c>
      <c r="B100" s="6">
        <v>0.832</v>
      </c>
      <c r="C100" s="6">
        <v>0.0</v>
      </c>
      <c r="D100" s="6">
        <v>0.0</v>
      </c>
      <c r="E100" s="6">
        <v>0.277</v>
      </c>
      <c r="F100" s="6">
        <v>0.068</v>
      </c>
      <c r="G100" s="6">
        <v>0.0</v>
      </c>
      <c r="H100" s="6">
        <v>0.0</v>
      </c>
      <c r="I100" s="6">
        <v>0.068</v>
      </c>
      <c r="J100" s="6">
        <v>0.329</v>
      </c>
      <c r="K100" s="6">
        <v>0.0</v>
      </c>
      <c r="L100" s="6">
        <v>0.0</v>
      </c>
      <c r="M100" s="6">
        <v>0.329</v>
      </c>
      <c r="N100" s="6">
        <v>2899.479</v>
      </c>
    </row>
    <row r="101">
      <c r="A101" s="5">
        <v>45944.333333333336</v>
      </c>
      <c r="B101" s="6">
        <v>0.902</v>
      </c>
      <c r="C101" s="6">
        <v>0.0</v>
      </c>
      <c r="D101" s="6">
        <v>0.0</v>
      </c>
      <c r="E101" s="6">
        <v>0.301</v>
      </c>
      <c r="F101" s="6">
        <v>0.072</v>
      </c>
      <c r="G101" s="6">
        <v>0.0</v>
      </c>
      <c r="H101" s="6">
        <v>0.0</v>
      </c>
      <c r="I101" s="6">
        <v>0.072</v>
      </c>
      <c r="J101" s="6">
        <v>0.323</v>
      </c>
      <c r="K101" s="6">
        <v>0.0</v>
      </c>
      <c r="L101" s="6">
        <v>0.0</v>
      </c>
      <c r="M101" s="6">
        <v>0.323</v>
      </c>
      <c r="N101" s="6">
        <v>2899.485</v>
      </c>
    </row>
    <row r="102">
      <c r="A102" s="5">
        <v>45944.336805555555</v>
      </c>
      <c r="B102" s="6">
        <v>0.823</v>
      </c>
      <c r="C102" s="6">
        <v>0.0</v>
      </c>
      <c r="D102" s="6">
        <v>0.0</v>
      </c>
      <c r="E102" s="6">
        <v>0.274</v>
      </c>
      <c r="F102" s="6">
        <v>0.067</v>
      </c>
      <c r="G102" s="6">
        <v>0.0</v>
      </c>
      <c r="H102" s="6">
        <v>0.0</v>
      </c>
      <c r="I102" s="6">
        <v>0.067</v>
      </c>
      <c r="J102" s="6">
        <v>0.331</v>
      </c>
      <c r="K102" s="6">
        <v>0.0</v>
      </c>
      <c r="L102" s="6">
        <v>0.0</v>
      </c>
      <c r="M102" s="6">
        <v>0.331</v>
      </c>
      <c r="N102" s="6">
        <v>2899.491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2899.496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2899.497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2899.497</v>
      </c>
    </row>
    <row r="106">
      <c r="A106" s="5">
        <v>45944.350694444445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2899.498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2899.499</v>
      </c>
    </row>
    <row r="108">
      <c r="A108" s="5">
        <v>45944.35763888889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2899.499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2899.499</v>
      </c>
    </row>
    <row r="110">
      <c r="A110" s="5">
        <v>45944.364583333336</v>
      </c>
      <c r="B110" s="6">
        <v>1.782</v>
      </c>
      <c r="C110" s="6">
        <v>0.661</v>
      </c>
      <c r="D110" s="6">
        <v>0.0</v>
      </c>
      <c r="E110" s="6">
        <v>0.814</v>
      </c>
      <c r="F110" s="6">
        <v>0.405</v>
      </c>
      <c r="G110" s="6">
        <v>0.061</v>
      </c>
      <c r="H110" s="6">
        <v>0.0</v>
      </c>
      <c r="I110" s="6">
        <v>0.466</v>
      </c>
      <c r="J110" s="6">
        <v>0.92</v>
      </c>
      <c r="K110" s="6">
        <v>0.37</v>
      </c>
      <c r="L110" s="6">
        <v>0.0</v>
      </c>
      <c r="M110" s="6">
        <v>0.771</v>
      </c>
      <c r="N110" s="6">
        <v>2899.511</v>
      </c>
    </row>
    <row r="111">
      <c r="A111" s="5">
        <v>45944.368055555555</v>
      </c>
      <c r="B111" s="6">
        <v>1.748</v>
      </c>
      <c r="C111" s="6">
        <v>0.678</v>
      </c>
      <c r="D111" s="6">
        <v>0.0</v>
      </c>
      <c r="E111" s="6">
        <v>0.809</v>
      </c>
      <c r="F111" s="6">
        <v>0.404</v>
      </c>
      <c r="G111" s="6">
        <v>0.062</v>
      </c>
      <c r="H111" s="6">
        <v>0.0</v>
      </c>
      <c r="I111" s="6">
        <v>0.466</v>
      </c>
      <c r="J111" s="6">
        <v>0.935</v>
      </c>
      <c r="K111" s="6">
        <v>0.372</v>
      </c>
      <c r="L111" s="6">
        <v>0.0</v>
      </c>
      <c r="M111" s="6">
        <v>0.777</v>
      </c>
      <c r="N111" s="6">
        <v>2899.55</v>
      </c>
    </row>
    <row r="112">
      <c r="A112" s="5">
        <v>45944.37152777778</v>
      </c>
      <c r="B112" s="6">
        <v>1.795</v>
      </c>
      <c r="C112" s="6">
        <v>0.667</v>
      </c>
      <c r="D112" s="6">
        <v>0.0</v>
      </c>
      <c r="E112" s="6">
        <v>0.821</v>
      </c>
      <c r="F112" s="6">
        <v>0.409</v>
      </c>
      <c r="G112" s="6">
        <v>0.062</v>
      </c>
      <c r="H112" s="6">
        <v>0.0</v>
      </c>
      <c r="I112" s="6">
        <v>0.471</v>
      </c>
      <c r="J112" s="6">
        <v>0.919</v>
      </c>
      <c r="K112" s="6">
        <v>0.376</v>
      </c>
      <c r="L112" s="6">
        <v>0.0</v>
      </c>
      <c r="M112" s="6">
        <v>0.772</v>
      </c>
      <c r="N112" s="6">
        <v>2899.589</v>
      </c>
    </row>
    <row r="113">
      <c r="A113" s="5">
        <v>45944.375</v>
      </c>
      <c r="B113" s="6">
        <v>1.777</v>
      </c>
      <c r="C113" s="6">
        <v>0.676</v>
      </c>
      <c r="D113" s="6">
        <v>0.0</v>
      </c>
      <c r="E113" s="6">
        <v>0.818</v>
      </c>
      <c r="F113" s="6">
        <v>0.408</v>
      </c>
      <c r="G113" s="6">
        <v>0.063</v>
      </c>
      <c r="H113" s="6">
        <v>0.0</v>
      </c>
      <c r="I113" s="6">
        <v>0.471</v>
      </c>
      <c r="J113" s="6">
        <v>0.927</v>
      </c>
      <c r="K113" s="6">
        <v>0.376</v>
      </c>
      <c r="L113" s="6">
        <v>0.0</v>
      </c>
      <c r="M113" s="6">
        <v>0.775</v>
      </c>
      <c r="N113" s="6">
        <v>2899.628</v>
      </c>
    </row>
    <row r="114">
      <c r="A114" s="5">
        <v>45944.37847222222</v>
      </c>
      <c r="B114" s="6">
        <v>2.814</v>
      </c>
      <c r="C114" s="6">
        <v>0.702</v>
      </c>
      <c r="D114" s="6">
        <v>0.0</v>
      </c>
      <c r="E114" s="6">
        <v>1.172</v>
      </c>
      <c r="F114" s="6">
        <v>0.674</v>
      </c>
      <c r="G114" s="6">
        <v>0.064</v>
      </c>
      <c r="H114" s="6">
        <v>0.0</v>
      </c>
      <c r="I114" s="6">
        <v>0.738</v>
      </c>
      <c r="J114" s="6">
        <v>1.032</v>
      </c>
      <c r="K114" s="6">
        <v>0.367</v>
      </c>
      <c r="L114" s="6">
        <v>0.0</v>
      </c>
      <c r="M114" s="6">
        <v>0.848</v>
      </c>
      <c r="N114" s="6">
        <v>2899.688</v>
      </c>
    </row>
    <row r="115">
      <c r="A115" s="5">
        <v>45944.381944444445</v>
      </c>
      <c r="B115" s="6">
        <v>3.495</v>
      </c>
      <c r="C115" s="6">
        <v>0.733</v>
      </c>
      <c r="D115" s="6">
        <v>0.0</v>
      </c>
      <c r="E115" s="6">
        <v>1.409</v>
      </c>
      <c r="F115" s="6">
        <v>0.848</v>
      </c>
      <c r="G115" s="6">
        <v>0.065</v>
      </c>
      <c r="H115" s="6">
        <v>0.0</v>
      </c>
      <c r="I115" s="6">
        <v>0.913</v>
      </c>
      <c r="J115" s="6">
        <v>1.019</v>
      </c>
      <c r="K115" s="6">
        <v>0.356</v>
      </c>
      <c r="L115" s="6">
        <v>0.0</v>
      </c>
      <c r="M115" s="6">
        <v>0.872</v>
      </c>
      <c r="N115" s="6">
        <v>2899.758</v>
      </c>
    </row>
    <row r="116">
      <c r="A116" s="5">
        <v>45944.385416666664</v>
      </c>
      <c r="B116" s="6">
        <v>3.906</v>
      </c>
      <c r="C116" s="6">
        <v>1.791</v>
      </c>
      <c r="D116" s="6">
        <v>0.0</v>
      </c>
      <c r="E116" s="6">
        <v>1.899</v>
      </c>
      <c r="F116" s="6">
        <v>0.947</v>
      </c>
      <c r="G116" s="6">
        <v>0.416</v>
      </c>
      <c r="H116" s="6">
        <v>0.0</v>
      </c>
      <c r="I116" s="6">
        <v>1.363</v>
      </c>
      <c r="J116" s="6">
        <v>1.017</v>
      </c>
      <c r="K116" s="6">
        <v>0.938</v>
      </c>
      <c r="L116" s="6">
        <v>0.0</v>
      </c>
      <c r="M116" s="6">
        <v>0.969</v>
      </c>
      <c r="N116" s="6">
        <v>2899.85</v>
      </c>
    </row>
    <row r="117">
      <c r="A117" s="5">
        <v>45944.38888888889</v>
      </c>
      <c r="B117" s="6">
        <v>3.91</v>
      </c>
      <c r="C117" s="6">
        <v>1.768</v>
      </c>
      <c r="D117" s="6">
        <v>0.0</v>
      </c>
      <c r="E117" s="6">
        <v>1.893</v>
      </c>
      <c r="F117" s="6">
        <v>0.944</v>
      </c>
      <c r="G117" s="6">
        <v>0.413</v>
      </c>
      <c r="H117" s="6">
        <v>0.0</v>
      </c>
      <c r="I117" s="6">
        <v>1.357</v>
      </c>
      <c r="J117" s="6">
        <v>1.019</v>
      </c>
      <c r="K117" s="6">
        <v>0.945</v>
      </c>
      <c r="L117" s="6">
        <v>0.0</v>
      </c>
      <c r="M117" s="6">
        <v>0.97</v>
      </c>
      <c r="N117" s="6">
        <v>2899.963</v>
      </c>
    </row>
    <row r="118">
      <c r="A118" s="5">
        <v>45944.39236111111</v>
      </c>
      <c r="B118" s="6">
        <v>16.166</v>
      </c>
      <c r="C118" s="6">
        <v>6.529</v>
      </c>
      <c r="D118" s="6">
        <v>0.0</v>
      </c>
      <c r="E118" s="6">
        <v>7.565</v>
      </c>
      <c r="F118" s="6">
        <v>3.06</v>
      </c>
      <c r="G118" s="6">
        <v>0.906</v>
      </c>
      <c r="H118" s="6">
        <v>0.0</v>
      </c>
      <c r="I118" s="6">
        <v>3.966</v>
      </c>
      <c r="J118" s="6">
        <v>0.772</v>
      </c>
      <c r="K118" s="6">
        <v>0.561</v>
      </c>
      <c r="L118" s="6">
        <v>0.0</v>
      </c>
      <c r="M118" s="6">
        <v>0.711</v>
      </c>
      <c r="N118" s="6">
        <v>2900.212</v>
      </c>
    </row>
    <row r="119">
      <c r="A119" s="5">
        <v>45944.395833333336</v>
      </c>
      <c r="B119" s="6">
        <v>18.004</v>
      </c>
      <c r="C119" s="6">
        <v>7.29</v>
      </c>
      <c r="D119" s="6">
        <v>0.0</v>
      </c>
      <c r="E119" s="6">
        <v>8.431</v>
      </c>
      <c r="F119" s="6">
        <v>3.363</v>
      </c>
      <c r="G119" s="6">
        <v>1.058</v>
      </c>
      <c r="H119" s="6">
        <v>0.0</v>
      </c>
      <c r="I119" s="6">
        <v>4.421</v>
      </c>
      <c r="J119" s="6">
        <v>0.762</v>
      </c>
      <c r="K119" s="6">
        <v>0.586</v>
      </c>
      <c r="L119" s="6">
        <v>0.0</v>
      </c>
      <c r="M119" s="6">
        <v>0.711</v>
      </c>
      <c r="N119" s="6">
        <v>2900.566</v>
      </c>
    </row>
    <row r="120">
      <c r="A120" s="5">
        <v>45944.399305555555</v>
      </c>
      <c r="B120" s="6">
        <v>19.716</v>
      </c>
      <c r="C120" s="6">
        <v>7.22</v>
      </c>
      <c r="D120" s="6">
        <v>0.0</v>
      </c>
      <c r="E120" s="6">
        <v>8.979</v>
      </c>
      <c r="F120" s="6">
        <v>3.701</v>
      </c>
      <c r="G120" s="6">
        <v>1.035</v>
      </c>
      <c r="H120" s="6">
        <v>0.0</v>
      </c>
      <c r="I120" s="6">
        <v>4.736</v>
      </c>
      <c r="J120" s="6">
        <v>0.766</v>
      </c>
      <c r="K120" s="6">
        <v>0.577</v>
      </c>
      <c r="L120" s="6">
        <v>0.0</v>
      </c>
      <c r="M120" s="6">
        <v>0.715</v>
      </c>
      <c r="N120" s="6">
        <v>2900.96</v>
      </c>
    </row>
    <row r="121">
      <c r="A121" s="5">
        <v>45944.40277777778</v>
      </c>
      <c r="B121" s="6">
        <v>19.446</v>
      </c>
      <c r="C121" s="6">
        <v>7.183</v>
      </c>
      <c r="D121" s="6">
        <v>0.0</v>
      </c>
      <c r="E121" s="6">
        <v>8.876</v>
      </c>
      <c r="F121" s="6">
        <v>3.62</v>
      </c>
      <c r="G121" s="6">
        <v>1.037</v>
      </c>
      <c r="H121" s="6">
        <v>0.0</v>
      </c>
      <c r="I121" s="6">
        <v>4.657</v>
      </c>
      <c r="J121" s="6">
        <v>0.759</v>
      </c>
      <c r="K121" s="6">
        <v>0.582</v>
      </c>
      <c r="L121" s="6">
        <v>0.0</v>
      </c>
      <c r="M121" s="6">
        <v>0.711</v>
      </c>
      <c r="N121" s="6">
        <v>2901.355</v>
      </c>
    </row>
    <row r="122">
      <c r="A122" s="5">
        <v>45944.40625</v>
      </c>
      <c r="B122" s="6">
        <v>21.696</v>
      </c>
      <c r="C122" s="6">
        <v>8.716</v>
      </c>
      <c r="D122" s="6">
        <v>0.323</v>
      </c>
      <c r="E122" s="6">
        <v>10.245</v>
      </c>
      <c r="F122" s="6">
        <v>3.822</v>
      </c>
      <c r="G122" s="6">
        <v>1.558</v>
      </c>
      <c r="H122" s="6">
        <v>0.045</v>
      </c>
      <c r="I122" s="6">
        <v>5.425</v>
      </c>
      <c r="J122" s="6">
        <v>0.719</v>
      </c>
      <c r="K122" s="6">
        <v>0.717</v>
      </c>
      <c r="L122" s="6">
        <v>0.556</v>
      </c>
      <c r="M122" s="6">
        <v>0.717</v>
      </c>
      <c r="N122" s="6">
        <v>2901.758</v>
      </c>
    </row>
    <row r="123">
      <c r="A123" s="5">
        <v>45944.40972222222</v>
      </c>
      <c r="B123" s="6">
        <v>24.636</v>
      </c>
      <c r="C123" s="6">
        <v>9.223</v>
      </c>
      <c r="D123" s="6">
        <v>0.35</v>
      </c>
      <c r="E123" s="6">
        <v>11.403</v>
      </c>
      <c r="F123" s="6">
        <v>4.207</v>
      </c>
      <c r="G123" s="6">
        <v>1.622</v>
      </c>
      <c r="H123" s="6">
        <v>0.048</v>
      </c>
      <c r="I123" s="6">
        <v>5.877</v>
      </c>
      <c r="J123" s="6">
        <v>0.697</v>
      </c>
      <c r="K123" s="6">
        <v>0.706</v>
      </c>
      <c r="L123" s="6">
        <v>0.546</v>
      </c>
      <c r="M123" s="6">
        <v>0.698</v>
      </c>
      <c r="N123" s="6">
        <v>2902.234</v>
      </c>
    </row>
    <row r="124">
      <c r="A124" s="5">
        <v>45944.413194444445</v>
      </c>
      <c r="B124" s="6">
        <v>25.861</v>
      </c>
      <c r="C124" s="6">
        <v>9.194</v>
      </c>
      <c r="D124" s="6">
        <v>0.359</v>
      </c>
      <c r="E124" s="6">
        <v>11.805</v>
      </c>
      <c r="F124" s="6">
        <v>4.503</v>
      </c>
      <c r="G124" s="6">
        <v>1.622</v>
      </c>
      <c r="H124" s="6">
        <v>0.052</v>
      </c>
      <c r="I124" s="6">
        <v>6.177</v>
      </c>
      <c r="J124" s="6">
        <v>0.71</v>
      </c>
      <c r="K124" s="6">
        <v>0.708</v>
      </c>
      <c r="L124" s="6">
        <v>0.577</v>
      </c>
      <c r="M124" s="6">
        <v>0.708</v>
      </c>
      <c r="N124" s="6">
        <v>2902.746</v>
      </c>
    </row>
    <row r="125">
      <c r="A125" s="5">
        <v>45944.416666666664</v>
      </c>
      <c r="B125" s="6">
        <v>25.327</v>
      </c>
      <c r="C125" s="6">
        <v>9.022</v>
      </c>
      <c r="D125" s="6">
        <v>0.353</v>
      </c>
      <c r="E125" s="6">
        <v>11.567</v>
      </c>
      <c r="F125" s="6">
        <v>4.426</v>
      </c>
      <c r="G125" s="6">
        <v>1.6</v>
      </c>
      <c r="H125" s="6">
        <v>0.051</v>
      </c>
      <c r="I125" s="6">
        <v>6.077</v>
      </c>
      <c r="J125" s="6">
        <v>0.713</v>
      </c>
      <c r="K125" s="6">
        <v>0.712</v>
      </c>
      <c r="L125" s="6">
        <v>0.575</v>
      </c>
      <c r="M125" s="6">
        <v>0.711</v>
      </c>
      <c r="N125" s="6">
        <v>2903.251</v>
      </c>
    </row>
    <row r="126">
      <c r="A126" s="5">
        <v>45944.42083333333</v>
      </c>
      <c r="B126" s="6">
        <v>31.846</v>
      </c>
      <c r="C126" s="6">
        <v>11.4</v>
      </c>
      <c r="D126" s="6">
        <v>0.414</v>
      </c>
      <c r="E126" s="6">
        <v>14.554</v>
      </c>
      <c r="F126" s="6">
        <v>5.365</v>
      </c>
      <c r="G126" s="6">
        <v>1.883</v>
      </c>
      <c r="H126" s="6">
        <v>0.055</v>
      </c>
      <c r="I126" s="6">
        <v>7.303</v>
      </c>
      <c r="J126" s="6">
        <v>0.694</v>
      </c>
      <c r="K126" s="6">
        <v>0.677</v>
      </c>
      <c r="L126" s="6">
        <v>0.543</v>
      </c>
      <c r="M126" s="6">
        <v>0.688</v>
      </c>
      <c r="N126" s="6">
        <v>2903.866</v>
      </c>
    </row>
    <row r="127">
      <c r="A127" s="5">
        <v>45944.42361111111</v>
      </c>
      <c r="B127" s="6">
        <v>25.607</v>
      </c>
      <c r="C127" s="6">
        <v>9.118</v>
      </c>
      <c r="D127" s="6">
        <v>0.358</v>
      </c>
      <c r="E127" s="6">
        <v>11.695</v>
      </c>
      <c r="F127" s="6">
        <v>4.526</v>
      </c>
      <c r="G127" s="6">
        <v>1.594</v>
      </c>
      <c r="H127" s="6">
        <v>0.053</v>
      </c>
      <c r="I127" s="6">
        <v>6.173</v>
      </c>
      <c r="J127" s="6">
        <v>0.72</v>
      </c>
      <c r="K127" s="6">
        <v>0.701</v>
      </c>
      <c r="L127" s="6">
        <v>0.589</v>
      </c>
      <c r="M127" s="6">
        <v>0.714</v>
      </c>
      <c r="N127" s="6">
        <v>2904.222</v>
      </c>
    </row>
    <row r="128">
      <c r="A128" s="5">
        <v>45944.427083333336</v>
      </c>
      <c r="B128" s="6">
        <v>24.952</v>
      </c>
      <c r="C128" s="6">
        <v>8.87</v>
      </c>
      <c r="D128" s="6">
        <v>0.352</v>
      </c>
      <c r="E128" s="6">
        <v>11.391</v>
      </c>
      <c r="F128" s="6">
        <v>4.435</v>
      </c>
      <c r="G128" s="6">
        <v>1.562</v>
      </c>
      <c r="H128" s="6">
        <v>0.052</v>
      </c>
      <c r="I128" s="6">
        <v>6.049</v>
      </c>
      <c r="J128" s="6">
        <v>0.724</v>
      </c>
      <c r="K128" s="6">
        <v>0.708</v>
      </c>
      <c r="L128" s="6">
        <v>0.595</v>
      </c>
      <c r="M128" s="6">
        <v>0.718</v>
      </c>
      <c r="N128" s="6">
        <v>2904.736</v>
      </c>
    </row>
    <row r="129">
      <c r="A129" s="5">
        <v>45944.430555555555</v>
      </c>
      <c r="B129" s="6">
        <v>24.613</v>
      </c>
      <c r="C129" s="6">
        <v>8.809</v>
      </c>
      <c r="D129" s="6">
        <v>0.35</v>
      </c>
      <c r="E129" s="6">
        <v>11.257</v>
      </c>
      <c r="F129" s="6">
        <v>4.378</v>
      </c>
      <c r="G129" s="6">
        <v>1.55</v>
      </c>
      <c r="H129" s="6">
        <v>0.051</v>
      </c>
      <c r="I129" s="6">
        <v>5.979</v>
      </c>
      <c r="J129" s="6">
        <v>0.73</v>
      </c>
      <c r="K129" s="6">
        <v>0.712</v>
      </c>
      <c r="L129" s="6">
        <v>0.595</v>
      </c>
      <c r="M129" s="6">
        <v>0.724</v>
      </c>
      <c r="N129" s="6">
        <v>2905.243</v>
      </c>
    </row>
    <row r="130">
      <c r="A130" s="5">
        <v>45944.43402777778</v>
      </c>
      <c r="B130" s="6">
        <v>23.503</v>
      </c>
      <c r="C130" s="6">
        <v>8.917</v>
      </c>
      <c r="D130" s="6">
        <v>0.345</v>
      </c>
      <c r="E130" s="6">
        <v>10.922</v>
      </c>
      <c r="F130" s="6">
        <v>3.969</v>
      </c>
      <c r="G130" s="6">
        <v>1.567</v>
      </c>
      <c r="H130" s="6">
        <v>0.046</v>
      </c>
      <c r="I130" s="6">
        <v>5.582</v>
      </c>
      <c r="J130" s="6">
        <v>0.693</v>
      </c>
      <c r="K130" s="6">
        <v>0.712</v>
      </c>
      <c r="L130" s="6">
        <v>0.547</v>
      </c>
      <c r="M130" s="6">
        <v>0.697</v>
      </c>
      <c r="N130" s="6">
        <v>2905.727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2906.129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2906.129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2906.129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2906.129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2906.129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2906.129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2906.129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2906.129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2906.129</v>
      </c>
    </row>
    <row r="140">
      <c r="A140" s="5">
        <v>45944.48263888889</v>
      </c>
      <c r="B140" s="6">
        <v>25.527</v>
      </c>
      <c r="C140" s="6">
        <v>15.805</v>
      </c>
      <c r="D140" s="6">
        <v>0.0</v>
      </c>
      <c r="E140" s="6">
        <v>13.777</v>
      </c>
      <c r="F140" s="6">
        <v>3.448</v>
      </c>
      <c r="G140" s="6">
        <v>2.175</v>
      </c>
      <c r="H140" s="6">
        <v>0.0</v>
      </c>
      <c r="I140" s="6">
        <v>5.623</v>
      </c>
      <c r="J140" s="6">
        <v>0.566</v>
      </c>
      <c r="K140" s="6">
        <v>0.576</v>
      </c>
      <c r="L140" s="6">
        <v>0.0</v>
      </c>
      <c r="M140" s="6">
        <v>0.57</v>
      </c>
      <c r="N140" s="6">
        <v>2906.208</v>
      </c>
    </row>
    <row r="141">
      <c r="A141" s="5">
        <v>45944.48263888889</v>
      </c>
      <c r="B141" s="6">
        <v>25.527</v>
      </c>
      <c r="C141" s="6">
        <v>15.805</v>
      </c>
      <c r="D141" s="6">
        <v>0.0</v>
      </c>
      <c r="E141" s="6">
        <v>13.777</v>
      </c>
      <c r="F141" s="6">
        <v>3.448</v>
      </c>
      <c r="G141" s="6">
        <v>2.175</v>
      </c>
      <c r="H141" s="6">
        <v>0.0</v>
      </c>
      <c r="I141" s="6">
        <v>5.623</v>
      </c>
      <c r="J141" s="6">
        <v>0.566</v>
      </c>
      <c r="K141" s="6">
        <v>0.576</v>
      </c>
      <c r="L141" s="6">
        <v>0.0</v>
      </c>
      <c r="M141" s="6">
        <v>0.57</v>
      </c>
      <c r="N141" s="6">
        <v>2906.208</v>
      </c>
    </row>
    <row r="142">
      <c r="A142" s="5">
        <v>45944.48611111111</v>
      </c>
      <c r="B142" s="6">
        <v>33.307</v>
      </c>
      <c r="C142" s="6">
        <v>15.09</v>
      </c>
      <c r="D142" s="6">
        <v>0.401</v>
      </c>
      <c r="E142" s="6">
        <v>16.266</v>
      </c>
      <c r="F142" s="6">
        <v>5.123</v>
      </c>
      <c r="G142" s="6">
        <v>1.751</v>
      </c>
      <c r="H142" s="6">
        <v>0.044</v>
      </c>
      <c r="I142" s="6">
        <v>6.918</v>
      </c>
      <c r="J142" s="6">
        <v>0.634</v>
      </c>
      <c r="K142" s="6">
        <v>0.473</v>
      </c>
      <c r="L142" s="6">
        <v>0.448</v>
      </c>
      <c r="M142" s="6">
        <v>0.582</v>
      </c>
      <c r="N142" s="6">
        <v>2906.886</v>
      </c>
    </row>
    <row r="143">
      <c r="A143" s="5">
        <v>45944.489583333336</v>
      </c>
      <c r="B143" s="6">
        <v>33.488</v>
      </c>
      <c r="C143" s="6">
        <v>15.131</v>
      </c>
      <c r="D143" s="6">
        <v>0.411</v>
      </c>
      <c r="E143" s="6">
        <v>16.344</v>
      </c>
      <c r="F143" s="6">
        <v>5.169</v>
      </c>
      <c r="G143" s="6">
        <v>1.798</v>
      </c>
      <c r="H143" s="6">
        <v>0.044</v>
      </c>
      <c r="I143" s="6">
        <v>7.011</v>
      </c>
      <c r="J143" s="6">
        <v>0.637</v>
      </c>
      <c r="K143" s="6">
        <v>0.483</v>
      </c>
      <c r="L143" s="6">
        <v>0.439</v>
      </c>
      <c r="M143" s="6">
        <v>0.588</v>
      </c>
      <c r="N143" s="6">
        <v>2907.459</v>
      </c>
    </row>
    <row r="144">
      <c r="A144" s="5">
        <v>45944.493055555555</v>
      </c>
      <c r="B144" s="6">
        <v>33.142</v>
      </c>
      <c r="C144" s="6">
        <v>14.993</v>
      </c>
      <c r="D144" s="6">
        <v>0.4</v>
      </c>
      <c r="E144" s="6">
        <v>16.178</v>
      </c>
      <c r="F144" s="6">
        <v>5.108</v>
      </c>
      <c r="G144" s="6">
        <v>1.777</v>
      </c>
      <c r="H144" s="6">
        <v>0.044</v>
      </c>
      <c r="I144" s="6">
        <v>6.929</v>
      </c>
      <c r="J144" s="6">
        <v>0.634</v>
      </c>
      <c r="K144" s="6">
        <v>0.483</v>
      </c>
      <c r="L144" s="6">
        <v>0.443</v>
      </c>
      <c r="M144" s="6">
        <v>0.586</v>
      </c>
      <c r="N144" s="6">
        <v>2908.031</v>
      </c>
    </row>
    <row r="145">
      <c r="A145" s="5">
        <v>45944.49652777778</v>
      </c>
      <c r="B145" s="6">
        <v>30.802</v>
      </c>
      <c r="C145" s="6">
        <v>15.126</v>
      </c>
      <c r="D145" s="6">
        <v>0.381</v>
      </c>
      <c r="E145" s="6">
        <v>15.436</v>
      </c>
      <c r="F145" s="6">
        <v>4.727</v>
      </c>
      <c r="G145" s="6">
        <v>1.827</v>
      </c>
      <c r="H145" s="6">
        <v>0.039</v>
      </c>
      <c r="I145" s="6">
        <v>6.593</v>
      </c>
      <c r="J145" s="6">
        <v>0.627</v>
      </c>
      <c r="K145" s="6">
        <v>0.488</v>
      </c>
      <c r="L145" s="6">
        <v>0.412</v>
      </c>
      <c r="M145" s="6">
        <v>0.579</v>
      </c>
      <c r="N145" s="6">
        <v>2908.591</v>
      </c>
    </row>
    <row r="146">
      <c r="A146" s="5">
        <v>45944.50069444445</v>
      </c>
      <c r="B146" s="6">
        <v>30.855</v>
      </c>
      <c r="C146" s="6">
        <v>15.071</v>
      </c>
      <c r="D146" s="6">
        <v>0.381</v>
      </c>
      <c r="E146" s="6">
        <v>15.435</v>
      </c>
      <c r="F146" s="6">
        <v>4.755</v>
      </c>
      <c r="G146" s="6">
        <v>1.823</v>
      </c>
      <c r="H146" s="6">
        <v>0.039</v>
      </c>
      <c r="I146" s="6">
        <v>6.617</v>
      </c>
      <c r="J146" s="6">
        <v>0.632</v>
      </c>
      <c r="K146" s="6">
        <v>0.49</v>
      </c>
      <c r="L146" s="6">
        <v>0.42</v>
      </c>
      <c r="M146" s="6">
        <v>0.584</v>
      </c>
      <c r="N146" s="6">
        <v>2909.142</v>
      </c>
    </row>
    <row r="147">
      <c r="A147" s="5">
        <v>45944.50347222222</v>
      </c>
      <c r="B147" s="6">
        <v>29.032</v>
      </c>
      <c r="C147" s="6">
        <v>14.83</v>
      </c>
      <c r="D147" s="6">
        <v>0.366</v>
      </c>
      <c r="E147" s="6">
        <v>14.743</v>
      </c>
      <c r="F147" s="6">
        <v>4.456</v>
      </c>
      <c r="G147" s="6">
        <v>1.797</v>
      </c>
      <c r="H147" s="6">
        <v>0.038</v>
      </c>
      <c r="I147" s="6">
        <v>6.291</v>
      </c>
      <c r="J147" s="6">
        <v>0.63</v>
      </c>
      <c r="K147" s="6">
        <v>0.49</v>
      </c>
      <c r="L147" s="6">
        <v>0.419</v>
      </c>
      <c r="M147" s="6">
        <v>0.581</v>
      </c>
      <c r="N147" s="6">
        <v>2909.561</v>
      </c>
    </row>
    <row r="148">
      <c r="A148" s="5">
        <v>45944.506944444445</v>
      </c>
      <c r="B148" s="6">
        <v>28.09</v>
      </c>
      <c r="C148" s="6">
        <v>14.962</v>
      </c>
      <c r="D148" s="6">
        <v>0.362</v>
      </c>
      <c r="E148" s="6">
        <v>14.471</v>
      </c>
      <c r="F148" s="6">
        <v>4.348</v>
      </c>
      <c r="G148" s="6">
        <v>1.84</v>
      </c>
      <c r="H148" s="6">
        <v>0.036</v>
      </c>
      <c r="I148" s="6">
        <v>6.224</v>
      </c>
      <c r="J148" s="6">
        <v>0.643</v>
      </c>
      <c r="K148" s="6">
        <v>0.504</v>
      </c>
      <c r="L148" s="6">
        <v>0.409</v>
      </c>
      <c r="M148" s="6">
        <v>0.593</v>
      </c>
      <c r="N148" s="6">
        <v>2910.087</v>
      </c>
    </row>
    <row r="149">
      <c r="A149" s="5">
        <v>45944.510416666664</v>
      </c>
      <c r="B149" s="6">
        <v>28.614</v>
      </c>
      <c r="C149" s="6">
        <v>14.882</v>
      </c>
      <c r="D149" s="6">
        <v>0.367</v>
      </c>
      <c r="E149" s="6">
        <v>14.621</v>
      </c>
      <c r="F149" s="6">
        <v>4.391</v>
      </c>
      <c r="G149" s="6">
        <v>1.824</v>
      </c>
      <c r="H149" s="6">
        <v>0.037</v>
      </c>
      <c r="I149" s="6">
        <v>6.252</v>
      </c>
      <c r="J149" s="6">
        <v>0.625</v>
      </c>
      <c r="K149" s="6">
        <v>0.493</v>
      </c>
      <c r="L149" s="6">
        <v>0.403</v>
      </c>
      <c r="M149" s="6">
        <v>0.578</v>
      </c>
      <c r="N149" s="6">
        <v>2910.612</v>
      </c>
    </row>
    <row r="150">
      <c r="A150" s="5">
        <v>45944.51388888889</v>
      </c>
      <c r="B150" s="6">
        <v>27.332</v>
      </c>
      <c r="C150" s="6">
        <v>14.282</v>
      </c>
      <c r="D150" s="6">
        <v>0.358</v>
      </c>
      <c r="E150" s="6">
        <v>13.99</v>
      </c>
      <c r="F150" s="6">
        <v>4.212</v>
      </c>
      <c r="G150" s="6">
        <v>1.756</v>
      </c>
      <c r="H150" s="6">
        <v>0.036</v>
      </c>
      <c r="I150" s="6">
        <v>6.004</v>
      </c>
      <c r="J150" s="6">
        <v>0.631</v>
      </c>
      <c r="K150" s="6">
        <v>0.498</v>
      </c>
      <c r="L150" s="6">
        <v>0.413</v>
      </c>
      <c r="M150" s="6">
        <v>0.584</v>
      </c>
      <c r="N150" s="6">
        <v>2911.123</v>
      </c>
    </row>
    <row r="151">
      <c r="A151" s="5">
        <v>45944.51736111111</v>
      </c>
      <c r="B151" s="6">
        <v>26.252</v>
      </c>
      <c r="C151" s="6">
        <v>13.576</v>
      </c>
      <c r="D151" s="6">
        <v>0.345</v>
      </c>
      <c r="E151" s="6">
        <v>13.391</v>
      </c>
      <c r="F151" s="6">
        <v>4.067</v>
      </c>
      <c r="G151" s="6">
        <v>1.648</v>
      </c>
      <c r="H151" s="6">
        <v>0.036</v>
      </c>
      <c r="I151" s="6">
        <v>5.751</v>
      </c>
      <c r="J151" s="6">
        <v>0.636</v>
      </c>
      <c r="K151" s="6">
        <v>0.491</v>
      </c>
      <c r="L151" s="6">
        <v>0.421</v>
      </c>
      <c r="M151" s="6">
        <v>0.585</v>
      </c>
      <c r="N151" s="6">
        <v>2911.615</v>
      </c>
    </row>
    <row r="152">
      <c r="A152" s="5">
        <v>45944.520833333336</v>
      </c>
      <c r="B152" s="6">
        <v>25.685</v>
      </c>
      <c r="C152" s="6">
        <v>13.454</v>
      </c>
      <c r="D152" s="6">
        <v>0.337</v>
      </c>
      <c r="E152" s="6">
        <v>13.159</v>
      </c>
      <c r="F152" s="6">
        <v>4.008</v>
      </c>
      <c r="G152" s="6">
        <v>1.654</v>
      </c>
      <c r="H152" s="6">
        <v>0.035</v>
      </c>
      <c r="I152" s="6">
        <v>5.697</v>
      </c>
      <c r="J152" s="6">
        <v>0.638</v>
      </c>
      <c r="K152" s="6">
        <v>0.498</v>
      </c>
      <c r="L152" s="6">
        <v>0.418</v>
      </c>
      <c r="M152" s="6">
        <v>0.588</v>
      </c>
      <c r="N152" s="6">
        <v>2912.095</v>
      </c>
    </row>
    <row r="153">
      <c r="A153" s="5">
        <v>45944.524305555555</v>
      </c>
      <c r="B153" s="6">
        <v>24.739</v>
      </c>
      <c r="C153" s="6">
        <v>12.993</v>
      </c>
      <c r="D153" s="6">
        <v>0.0</v>
      </c>
      <c r="E153" s="6">
        <v>12.577</v>
      </c>
      <c r="F153" s="6">
        <v>3.809</v>
      </c>
      <c r="G153" s="6">
        <v>1.601</v>
      </c>
      <c r="H153" s="6">
        <v>0.0</v>
      </c>
      <c r="I153" s="6">
        <v>5.41</v>
      </c>
      <c r="J153" s="6">
        <v>0.636</v>
      </c>
      <c r="K153" s="6">
        <v>0.503</v>
      </c>
      <c r="L153" s="6">
        <v>0.0</v>
      </c>
      <c r="M153" s="6">
        <v>0.59</v>
      </c>
      <c r="N153" s="6">
        <v>2912.559</v>
      </c>
    </row>
    <row r="154">
      <c r="A154" s="5">
        <v>45944.52777777778</v>
      </c>
      <c r="B154" s="6">
        <v>23.991</v>
      </c>
      <c r="C154" s="6">
        <v>12.652</v>
      </c>
      <c r="D154" s="6">
        <v>0.0</v>
      </c>
      <c r="E154" s="6">
        <v>12.214</v>
      </c>
      <c r="F154" s="6">
        <v>3.706</v>
      </c>
      <c r="G154" s="6">
        <v>1.555</v>
      </c>
      <c r="H154" s="6">
        <v>0.0</v>
      </c>
      <c r="I154" s="6">
        <v>5.261</v>
      </c>
      <c r="J154" s="6">
        <v>0.636</v>
      </c>
      <c r="K154" s="6">
        <v>0.501</v>
      </c>
      <c r="L154" s="6">
        <v>0.0</v>
      </c>
      <c r="M154" s="6">
        <v>0.589</v>
      </c>
      <c r="N154" s="6">
        <v>2913.003</v>
      </c>
    </row>
    <row r="155">
      <c r="A155" s="5">
        <v>45944.53125</v>
      </c>
      <c r="B155" s="6">
        <v>23.48</v>
      </c>
      <c r="C155" s="6">
        <v>12.469</v>
      </c>
      <c r="D155" s="6">
        <v>0.0</v>
      </c>
      <c r="E155" s="6">
        <v>11.983</v>
      </c>
      <c r="F155" s="6">
        <v>3.649</v>
      </c>
      <c r="G155" s="6">
        <v>1.522</v>
      </c>
      <c r="H155" s="6">
        <v>0.0</v>
      </c>
      <c r="I155" s="6">
        <v>5.171</v>
      </c>
      <c r="J155" s="6">
        <v>0.639</v>
      </c>
      <c r="K155" s="6">
        <v>0.496</v>
      </c>
      <c r="L155" s="6">
        <v>0.0</v>
      </c>
      <c r="M155" s="6">
        <v>0.589</v>
      </c>
      <c r="N155" s="6">
        <v>2913.439</v>
      </c>
    </row>
    <row r="156">
      <c r="A156" s="5">
        <v>45944.53472222222</v>
      </c>
      <c r="B156" s="6">
        <v>23.381</v>
      </c>
      <c r="C156" s="6">
        <v>12.954</v>
      </c>
      <c r="D156" s="6">
        <v>0.335</v>
      </c>
      <c r="E156" s="6">
        <v>12.223</v>
      </c>
      <c r="F156" s="6">
        <v>3.642</v>
      </c>
      <c r="G156" s="6">
        <v>1.828</v>
      </c>
      <c r="H156" s="6">
        <v>0.032</v>
      </c>
      <c r="I156" s="6">
        <v>5.502</v>
      </c>
      <c r="J156" s="6">
        <v>0.64</v>
      </c>
      <c r="K156" s="6">
        <v>0.572</v>
      </c>
      <c r="L156" s="6">
        <v>0.391</v>
      </c>
      <c r="M156" s="6">
        <v>0.613</v>
      </c>
      <c r="N156" s="6">
        <v>2913.884</v>
      </c>
    </row>
    <row r="157">
      <c r="A157" s="5">
        <v>45944.538194444445</v>
      </c>
      <c r="B157" s="6">
        <v>22.74</v>
      </c>
      <c r="C157" s="6">
        <v>12.837</v>
      </c>
      <c r="D157" s="6">
        <v>0.0</v>
      </c>
      <c r="E157" s="6">
        <v>11.859</v>
      </c>
      <c r="F157" s="6">
        <v>3.557</v>
      </c>
      <c r="G157" s="6">
        <v>1.831</v>
      </c>
      <c r="H157" s="6">
        <v>0.0</v>
      </c>
      <c r="I157" s="6">
        <v>5.388</v>
      </c>
      <c r="J157" s="6">
        <v>0.643</v>
      </c>
      <c r="K157" s="6">
        <v>0.578</v>
      </c>
      <c r="L157" s="6">
        <v>0.0</v>
      </c>
      <c r="M157" s="6">
        <v>0.62</v>
      </c>
      <c r="N157" s="6">
        <v>2914.338</v>
      </c>
    </row>
    <row r="158">
      <c r="A158" s="5">
        <v>45944.541666666664</v>
      </c>
      <c r="B158" s="6">
        <v>24.255</v>
      </c>
      <c r="C158" s="6">
        <v>12.277</v>
      </c>
      <c r="D158" s="6">
        <v>0.337</v>
      </c>
      <c r="E158" s="6">
        <v>12.29</v>
      </c>
      <c r="F158" s="6">
        <v>3.969</v>
      </c>
      <c r="G158" s="6">
        <v>1.734</v>
      </c>
      <c r="H158" s="6">
        <v>0.037</v>
      </c>
      <c r="I158" s="6">
        <v>5.74</v>
      </c>
      <c r="J158" s="6">
        <v>0.666</v>
      </c>
      <c r="K158" s="6">
        <v>0.569</v>
      </c>
      <c r="L158" s="6">
        <v>0.438</v>
      </c>
      <c r="M158" s="6">
        <v>0.631</v>
      </c>
      <c r="N158" s="6">
        <v>2914.786</v>
      </c>
    </row>
    <row r="159">
      <c r="A159" s="5">
        <v>45944.54513888889</v>
      </c>
      <c r="B159" s="6">
        <v>24.756</v>
      </c>
      <c r="C159" s="6">
        <v>12.208</v>
      </c>
      <c r="D159" s="6">
        <v>0.337</v>
      </c>
      <c r="E159" s="6">
        <v>12.434</v>
      </c>
      <c r="F159" s="6">
        <v>4.265</v>
      </c>
      <c r="G159" s="6">
        <v>1.711</v>
      </c>
      <c r="H159" s="6">
        <v>0.041</v>
      </c>
      <c r="I159" s="6">
        <v>6.017</v>
      </c>
      <c r="J159" s="6">
        <v>0.694</v>
      </c>
      <c r="K159" s="6">
        <v>0.558</v>
      </c>
      <c r="L159" s="6">
        <v>0.481</v>
      </c>
      <c r="M159" s="6">
        <v>0.647</v>
      </c>
      <c r="N159" s="6">
        <v>2915.286</v>
      </c>
    </row>
    <row r="160">
      <c r="A160" s="5">
        <v>45944.54861111111</v>
      </c>
      <c r="B160" s="6">
        <v>24.114</v>
      </c>
      <c r="C160" s="6">
        <v>11.011</v>
      </c>
      <c r="D160" s="6">
        <v>0.332</v>
      </c>
      <c r="E160" s="6">
        <v>11.819</v>
      </c>
      <c r="F160" s="6">
        <v>4.396</v>
      </c>
      <c r="G160" s="6">
        <v>1.533</v>
      </c>
      <c r="H160" s="6">
        <v>0.046</v>
      </c>
      <c r="I160" s="6">
        <v>5.975</v>
      </c>
      <c r="J160" s="6">
        <v>0.734</v>
      </c>
      <c r="K160" s="6">
        <v>0.556</v>
      </c>
      <c r="L160" s="6">
        <v>0.554</v>
      </c>
      <c r="M160" s="6">
        <v>0.677</v>
      </c>
      <c r="N160" s="6">
        <v>2915.795</v>
      </c>
    </row>
    <row r="161">
      <c r="A161" s="5">
        <v>45944.552083333336</v>
      </c>
      <c r="B161" s="6">
        <v>23.808</v>
      </c>
      <c r="C161" s="6">
        <v>10.901</v>
      </c>
      <c r="D161" s="6">
        <v>0.328</v>
      </c>
      <c r="E161" s="6">
        <v>11.679</v>
      </c>
      <c r="F161" s="6">
        <v>4.359</v>
      </c>
      <c r="G161" s="6">
        <v>1.516</v>
      </c>
      <c r="H161" s="6">
        <v>0.046</v>
      </c>
      <c r="I161" s="6">
        <v>5.921</v>
      </c>
      <c r="J161" s="6">
        <v>0.739</v>
      </c>
      <c r="K161" s="6">
        <v>0.557</v>
      </c>
      <c r="L161" s="6">
        <v>0.559</v>
      </c>
      <c r="M161" s="6">
        <v>0.68</v>
      </c>
      <c r="N161" s="6">
        <v>2916.289</v>
      </c>
    </row>
    <row r="162">
      <c r="A162" s="5">
        <v>45944.555555555555</v>
      </c>
      <c r="B162" s="6">
        <v>23.567</v>
      </c>
      <c r="C162" s="6">
        <v>10.848</v>
      </c>
      <c r="D162" s="6">
        <v>0.327</v>
      </c>
      <c r="E162" s="6">
        <v>11.581</v>
      </c>
      <c r="F162" s="6">
        <v>4.315</v>
      </c>
      <c r="G162" s="6">
        <v>1.51</v>
      </c>
      <c r="H162" s="6">
        <v>0.046</v>
      </c>
      <c r="I162" s="6">
        <v>5.871</v>
      </c>
      <c r="J162" s="6">
        <v>0.739</v>
      </c>
      <c r="K162" s="6">
        <v>0.56</v>
      </c>
      <c r="L162" s="6">
        <v>0.555</v>
      </c>
      <c r="M162" s="6">
        <v>0.681</v>
      </c>
      <c r="N162" s="6">
        <v>2916.783</v>
      </c>
    </row>
    <row r="163">
      <c r="A163" s="5">
        <v>45944.55902777778</v>
      </c>
      <c r="B163" s="6">
        <v>24.776</v>
      </c>
      <c r="C163" s="6">
        <v>10.829</v>
      </c>
      <c r="D163" s="6">
        <v>0.334</v>
      </c>
      <c r="E163" s="6">
        <v>11.98</v>
      </c>
      <c r="F163" s="6">
        <v>4.724</v>
      </c>
      <c r="G163" s="6">
        <v>1.506</v>
      </c>
      <c r="H163" s="6">
        <v>0.051</v>
      </c>
      <c r="I163" s="6">
        <v>6.281</v>
      </c>
      <c r="J163" s="6">
        <v>0.765</v>
      </c>
      <c r="K163" s="6">
        <v>0.556</v>
      </c>
      <c r="L163" s="6">
        <v>0.605</v>
      </c>
      <c r="M163" s="6">
        <v>0.701</v>
      </c>
      <c r="N163" s="6">
        <v>2917.269</v>
      </c>
    </row>
    <row r="164">
      <c r="A164" s="5">
        <v>45944.5625</v>
      </c>
      <c r="B164" s="6">
        <v>23.234</v>
      </c>
      <c r="C164" s="6">
        <v>10.732</v>
      </c>
      <c r="D164" s="6">
        <v>0.323</v>
      </c>
      <c r="E164" s="6">
        <v>11.43</v>
      </c>
      <c r="F164" s="6">
        <v>4.378</v>
      </c>
      <c r="G164" s="6">
        <v>1.494</v>
      </c>
      <c r="H164" s="6">
        <v>0.047</v>
      </c>
      <c r="I164" s="6">
        <v>5.919</v>
      </c>
      <c r="J164" s="6">
        <v>0.756</v>
      </c>
      <c r="K164" s="6">
        <v>0.554</v>
      </c>
      <c r="L164" s="6">
        <v>0.576</v>
      </c>
      <c r="M164" s="6">
        <v>0.691</v>
      </c>
      <c r="N164" s="6">
        <v>2917.767</v>
      </c>
    </row>
    <row r="165">
      <c r="A165" s="5">
        <v>45944.56597222222</v>
      </c>
      <c r="B165" s="6">
        <v>23.034</v>
      </c>
      <c r="C165" s="6">
        <v>10.593</v>
      </c>
      <c r="D165" s="6">
        <v>0.0</v>
      </c>
      <c r="E165" s="6">
        <v>11.209</v>
      </c>
      <c r="F165" s="6">
        <v>4.329</v>
      </c>
      <c r="G165" s="6">
        <v>1.469</v>
      </c>
      <c r="H165" s="6">
        <v>0.0</v>
      </c>
      <c r="I165" s="6">
        <v>5.798</v>
      </c>
      <c r="J165" s="6">
        <v>0.762</v>
      </c>
      <c r="K165" s="6">
        <v>0.558</v>
      </c>
      <c r="L165" s="6">
        <v>0.0</v>
      </c>
      <c r="M165" s="6">
        <v>0.697</v>
      </c>
      <c r="N165" s="6">
        <v>2918.27</v>
      </c>
    </row>
    <row r="166">
      <c r="A166" s="5">
        <v>45944.569444444445</v>
      </c>
      <c r="B166" s="6">
        <v>22.902</v>
      </c>
      <c r="C166" s="6">
        <v>10.518</v>
      </c>
      <c r="D166" s="6">
        <v>0.0</v>
      </c>
      <c r="E166" s="6">
        <v>11.14</v>
      </c>
      <c r="F166" s="6">
        <v>4.303</v>
      </c>
      <c r="G166" s="6">
        <v>1.465</v>
      </c>
      <c r="H166" s="6">
        <v>0.0</v>
      </c>
      <c r="I166" s="6">
        <v>5.768</v>
      </c>
      <c r="J166" s="6">
        <v>0.759</v>
      </c>
      <c r="K166" s="6">
        <v>0.557</v>
      </c>
      <c r="L166" s="6">
        <v>0.0</v>
      </c>
      <c r="M166" s="6">
        <v>0.695</v>
      </c>
      <c r="N166" s="6">
        <v>2918.753</v>
      </c>
    </row>
    <row r="167">
      <c r="A167" s="5">
        <v>45944.572916666664</v>
      </c>
      <c r="B167" s="6">
        <v>23.051</v>
      </c>
      <c r="C167" s="6">
        <v>10.189</v>
      </c>
      <c r="D167" s="6">
        <v>0.0</v>
      </c>
      <c r="E167" s="6">
        <v>11.08</v>
      </c>
      <c r="F167" s="6">
        <v>4.389</v>
      </c>
      <c r="G167" s="6">
        <v>1.419</v>
      </c>
      <c r="H167" s="6">
        <v>0.0</v>
      </c>
      <c r="I167" s="6">
        <v>5.808</v>
      </c>
      <c r="J167" s="6">
        <v>0.771</v>
      </c>
      <c r="K167" s="6">
        <v>0.558</v>
      </c>
      <c r="L167" s="6">
        <v>0.0</v>
      </c>
      <c r="M167" s="6">
        <v>0.705</v>
      </c>
      <c r="N167" s="6">
        <v>2919.237</v>
      </c>
    </row>
    <row r="168">
      <c r="A168" s="5">
        <v>45944.57638888889</v>
      </c>
      <c r="B168" s="6">
        <v>22.925</v>
      </c>
      <c r="C168" s="6">
        <v>10.067</v>
      </c>
      <c r="D168" s="6">
        <v>0.0</v>
      </c>
      <c r="E168" s="6">
        <v>10.997</v>
      </c>
      <c r="F168" s="6">
        <v>4.368</v>
      </c>
      <c r="G168" s="6">
        <v>1.406</v>
      </c>
      <c r="H168" s="6">
        <v>0.0</v>
      </c>
      <c r="I168" s="6">
        <v>5.774</v>
      </c>
      <c r="J168" s="6">
        <v>0.773</v>
      </c>
      <c r="K168" s="6">
        <v>0.559</v>
      </c>
      <c r="L168" s="6">
        <v>0.0</v>
      </c>
      <c r="M168" s="6">
        <v>0.707</v>
      </c>
      <c r="N168" s="6">
        <v>2919.723</v>
      </c>
    </row>
    <row r="169">
      <c r="A169" s="5">
        <v>45944.57986111111</v>
      </c>
      <c r="B169" s="6">
        <v>24.335</v>
      </c>
      <c r="C169" s="6">
        <v>9.914</v>
      </c>
      <c r="D169" s="6">
        <v>0.33</v>
      </c>
      <c r="E169" s="6">
        <v>11.527</v>
      </c>
      <c r="F169" s="6">
        <v>4.61</v>
      </c>
      <c r="G169" s="6">
        <v>1.387</v>
      </c>
      <c r="H169" s="6">
        <v>0.051</v>
      </c>
      <c r="I169" s="6">
        <v>6.048</v>
      </c>
      <c r="J169" s="6">
        <v>0.771</v>
      </c>
      <c r="K169" s="6">
        <v>0.562</v>
      </c>
      <c r="L169" s="6">
        <v>0.621</v>
      </c>
      <c r="M169" s="6">
        <v>0.709</v>
      </c>
      <c r="N169" s="6">
        <v>2920.222</v>
      </c>
    </row>
    <row r="170">
      <c r="A170" s="5">
        <v>45944.583333333336</v>
      </c>
      <c r="B170" s="6">
        <v>24.338</v>
      </c>
      <c r="C170" s="6">
        <v>9.809</v>
      </c>
      <c r="D170" s="6">
        <v>0.332</v>
      </c>
      <c r="E170" s="6">
        <v>11.493</v>
      </c>
      <c r="F170" s="6">
        <v>4.627</v>
      </c>
      <c r="G170" s="6">
        <v>1.371</v>
      </c>
      <c r="H170" s="6">
        <v>0.051</v>
      </c>
      <c r="I170" s="6">
        <v>6.049</v>
      </c>
      <c r="J170" s="6">
        <v>0.776</v>
      </c>
      <c r="K170" s="6">
        <v>0.563</v>
      </c>
      <c r="L170" s="6">
        <v>0.62</v>
      </c>
      <c r="M170" s="6">
        <v>0.713</v>
      </c>
      <c r="N170" s="6">
        <v>2920.724</v>
      </c>
    </row>
    <row r="171">
      <c r="A171" s="5">
        <v>45944.586805555555</v>
      </c>
      <c r="B171" s="6">
        <v>24.123</v>
      </c>
      <c r="C171" s="6">
        <v>9.485</v>
      </c>
      <c r="D171" s="6">
        <v>0.328</v>
      </c>
      <c r="E171" s="6">
        <v>11.312</v>
      </c>
      <c r="F171" s="6">
        <v>4.579</v>
      </c>
      <c r="G171" s="6">
        <v>1.344</v>
      </c>
      <c r="H171" s="6">
        <v>0.053</v>
      </c>
      <c r="I171" s="6">
        <v>5.976</v>
      </c>
      <c r="J171" s="6">
        <v>0.779</v>
      </c>
      <c r="K171" s="6">
        <v>0.576</v>
      </c>
      <c r="L171" s="6">
        <v>0.649</v>
      </c>
      <c r="M171" s="6">
        <v>0.721</v>
      </c>
      <c r="N171" s="6">
        <v>2921.226</v>
      </c>
    </row>
    <row r="172">
      <c r="A172" s="5">
        <v>45944.59027777778</v>
      </c>
      <c r="B172" s="6">
        <v>22.327</v>
      </c>
      <c r="C172" s="6">
        <v>10.135</v>
      </c>
      <c r="D172" s="6">
        <v>0.0</v>
      </c>
      <c r="E172" s="6">
        <v>10.821</v>
      </c>
      <c r="F172" s="6">
        <v>3.919</v>
      </c>
      <c r="G172" s="6">
        <v>1.437</v>
      </c>
      <c r="H172" s="6">
        <v>0.0</v>
      </c>
      <c r="I172" s="6">
        <v>5.356</v>
      </c>
      <c r="J172" s="6">
        <v>0.718</v>
      </c>
      <c r="K172" s="6">
        <v>0.579</v>
      </c>
      <c r="L172" s="6">
        <v>0.0</v>
      </c>
      <c r="M172" s="6">
        <v>0.675</v>
      </c>
      <c r="N172" s="6">
        <v>2921.626</v>
      </c>
    </row>
    <row r="173">
      <c r="A173" s="5">
        <v>45944.59375</v>
      </c>
      <c r="B173" s="6">
        <v>22.457</v>
      </c>
      <c r="C173" s="6">
        <v>9.244</v>
      </c>
      <c r="D173" s="6">
        <v>0.322</v>
      </c>
      <c r="E173" s="6">
        <v>10.674</v>
      </c>
      <c r="F173" s="6">
        <v>3.978</v>
      </c>
      <c r="G173" s="6">
        <v>1.312</v>
      </c>
      <c r="H173" s="6">
        <v>0.045</v>
      </c>
      <c r="I173" s="6">
        <v>5.335</v>
      </c>
      <c r="J173" s="6">
        <v>0.726</v>
      </c>
      <c r="K173" s="6">
        <v>0.575</v>
      </c>
      <c r="L173" s="6">
        <v>0.568</v>
      </c>
      <c r="M173" s="6">
        <v>0.68</v>
      </c>
      <c r="N173" s="6">
        <v>2922.068</v>
      </c>
    </row>
    <row r="174">
      <c r="A174" s="5">
        <v>45944.59722222222</v>
      </c>
      <c r="B174" s="6">
        <v>22.26</v>
      </c>
      <c r="C174" s="6">
        <v>9.205</v>
      </c>
      <c r="D174" s="6">
        <v>0.0</v>
      </c>
      <c r="E174" s="6">
        <v>10.488</v>
      </c>
      <c r="F174" s="6">
        <v>3.958</v>
      </c>
      <c r="G174" s="6">
        <v>1.312</v>
      </c>
      <c r="H174" s="6">
        <v>0.0</v>
      </c>
      <c r="I174" s="6">
        <v>5.27</v>
      </c>
      <c r="J174" s="6">
        <v>0.728</v>
      </c>
      <c r="K174" s="6">
        <v>0.579</v>
      </c>
      <c r="L174" s="6">
        <v>0.0</v>
      </c>
      <c r="M174" s="6">
        <v>0.684</v>
      </c>
      <c r="N174" s="6">
        <v>2922.517</v>
      </c>
    </row>
    <row r="175">
      <c r="A175" s="5">
        <v>45944.600694444445</v>
      </c>
      <c r="B175" s="6">
        <v>22.056</v>
      </c>
      <c r="C175" s="6">
        <v>9.418</v>
      </c>
      <c r="D175" s="6">
        <v>0.0</v>
      </c>
      <c r="E175" s="6">
        <v>10.492</v>
      </c>
      <c r="F175" s="6">
        <v>3.884</v>
      </c>
      <c r="G175" s="6">
        <v>1.337</v>
      </c>
      <c r="H175" s="6">
        <v>0.0</v>
      </c>
      <c r="I175" s="6">
        <v>5.221</v>
      </c>
      <c r="J175" s="6">
        <v>0.719</v>
      </c>
      <c r="K175" s="6">
        <v>0.575</v>
      </c>
      <c r="L175" s="6">
        <v>0.0</v>
      </c>
      <c r="M175" s="6">
        <v>0.676</v>
      </c>
      <c r="N175" s="6">
        <v>2922.958</v>
      </c>
    </row>
    <row r="176">
      <c r="A176" s="5">
        <v>45944.604166666664</v>
      </c>
      <c r="B176" s="6">
        <v>21.758</v>
      </c>
      <c r="C176" s="6">
        <v>9.633</v>
      </c>
      <c r="D176" s="6">
        <v>0.0</v>
      </c>
      <c r="E176" s="6">
        <v>10.464</v>
      </c>
      <c r="F176" s="6">
        <v>3.797</v>
      </c>
      <c r="G176" s="6">
        <v>1.37</v>
      </c>
      <c r="H176" s="6">
        <v>0.0</v>
      </c>
      <c r="I176" s="6">
        <v>5.167</v>
      </c>
      <c r="J176" s="6">
        <v>0.714</v>
      </c>
      <c r="K176" s="6">
        <v>0.577</v>
      </c>
      <c r="L176" s="6">
        <v>0.0</v>
      </c>
      <c r="M176" s="6">
        <v>0.672</v>
      </c>
      <c r="N176" s="6">
        <v>2923.388</v>
      </c>
    </row>
    <row r="177">
      <c r="A177" s="5">
        <v>45944.60763888889</v>
      </c>
      <c r="B177" s="6">
        <v>21.019</v>
      </c>
      <c r="C177" s="6">
        <v>9.442</v>
      </c>
      <c r="D177" s="6">
        <v>0.0</v>
      </c>
      <c r="E177" s="6">
        <v>10.154</v>
      </c>
      <c r="F177" s="6">
        <v>3.563</v>
      </c>
      <c r="G177" s="6">
        <v>1.345</v>
      </c>
      <c r="H177" s="6">
        <v>0.0</v>
      </c>
      <c r="I177" s="6">
        <v>4.908</v>
      </c>
      <c r="J177" s="6">
        <v>0.692</v>
      </c>
      <c r="K177" s="6">
        <v>0.578</v>
      </c>
      <c r="L177" s="6">
        <v>0.0</v>
      </c>
      <c r="M177" s="6">
        <v>0.657</v>
      </c>
      <c r="N177" s="6">
        <v>2923.81</v>
      </c>
    </row>
    <row r="178">
      <c r="A178" s="5">
        <v>45944.61111111111</v>
      </c>
      <c r="B178" s="6">
        <v>21.104</v>
      </c>
      <c r="C178" s="6">
        <v>10.061</v>
      </c>
      <c r="D178" s="6">
        <v>0.0</v>
      </c>
      <c r="E178" s="6">
        <v>10.388</v>
      </c>
      <c r="F178" s="6">
        <v>3.572</v>
      </c>
      <c r="G178" s="6">
        <v>1.617</v>
      </c>
      <c r="H178" s="6">
        <v>0.0</v>
      </c>
      <c r="I178" s="6">
        <v>5.189</v>
      </c>
      <c r="J178" s="6">
        <v>0.691</v>
      </c>
      <c r="K178" s="6">
        <v>0.65</v>
      </c>
      <c r="L178" s="6">
        <v>0.0</v>
      </c>
      <c r="M178" s="6">
        <v>0.678</v>
      </c>
      <c r="N178" s="6">
        <v>2924.232</v>
      </c>
    </row>
    <row r="179">
      <c r="A179" s="5">
        <v>45944.614583333336</v>
      </c>
      <c r="B179" s="6">
        <v>23.388</v>
      </c>
      <c r="C179" s="6">
        <v>10.53</v>
      </c>
      <c r="D179" s="6">
        <v>0.341</v>
      </c>
      <c r="E179" s="6">
        <v>11.42</v>
      </c>
      <c r="F179" s="6">
        <v>3.882</v>
      </c>
      <c r="G179" s="6">
        <v>1.763</v>
      </c>
      <c r="H179" s="6">
        <v>0.041</v>
      </c>
      <c r="I179" s="6">
        <v>5.686</v>
      </c>
      <c r="J179" s="6">
        <v>0.678</v>
      </c>
      <c r="K179" s="6">
        <v>0.679</v>
      </c>
      <c r="L179" s="6">
        <v>0.482</v>
      </c>
      <c r="M179" s="6">
        <v>0.676</v>
      </c>
      <c r="N179" s="6">
        <v>2924.692</v>
      </c>
    </row>
    <row r="180">
      <c r="A180" s="5">
        <v>45944.618055555555</v>
      </c>
      <c r="B180" s="6">
        <v>24.218</v>
      </c>
      <c r="C180" s="6">
        <v>10.527</v>
      </c>
      <c r="D180" s="6">
        <v>0.348</v>
      </c>
      <c r="E180" s="6">
        <v>11.698</v>
      </c>
      <c r="F180" s="6">
        <v>3.903</v>
      </c>
      <c r="G180" s="6">
        <v>1.76</v>
      </c>
      <c r="H180" s="6">
        <v>0.042</v>
      </c>
      <c r="I180" s="6">
        <v>5.705</v>
      </c>
      <c r="J180" s="6">
        <v>0.663</v>
      </c>
      <c r="K180" s="6">
        <v>0.681</v>
      </c>
      <c r="L180" s="6">
        <v>0.489</v>
      </c>
      <c r="M180" s="6">
        <v>0.667</v>
      </c>
      <c r="N180" s="6">
        <v>2925.18</v>
      </c>
    </row>
    <row r="181">
      <c r="A181" s="5">
        <v>45944.62152777778</v>
      </c>
      <c r="B181" s="6">
        <v>24.971</v>
      </c>
      <c r="C181" s="6">
        <v>10.566</v>
      </c>
      <c r="D181" s="6">
        <v>0.357</v>
      </c>
      <c r="E181" s="6">
        <v>11.965</v>
      </c>
      <c r="F181" s="6">
        <v>4.007</v>
      </c>
      <c r="G181" s="6">
        <v>1.758</v>
      </c>
      <c r="H181" s="6">
        <v>0.042</v>
      </c>
      <c r="I181" s="6">
        <v>5.807</v>
      </c>
      <c r="J181" s="6">
        <v>0.656</v>
      </c>
      <c r="K181" s="6">
        <v>0.677</v>
      </c>
      <c r="L181" s="6">
        <v>0.48</v>
      </c>
      <c r="M181" s="6">
        <v>0.66</v>
      </c>
      <c r="N181" s="6">
        <v>2925.657</v>
      </c>
    </row>
    <row r="182">
      <c r="A182" s="5">
        <v>45944.625</v>
      </c>
      <c r="B182" s="6">
        <v>24.246</v>
      </c>
      <c r="C182" s="6">
        <v>10.61</v>
      </c>
      <c r="D182" s="6">
        <v>0.347</v>
      </c>
      <c r="E182" s="6">
        <v>11.734</v>
      </c>
      <c r="F182" s="6">
        <v>3.907</v>
      </c>
      <c r="G182" s="6">
        <v>1.771</v>
      </c>
      <c r="H182" s="6">
        <v>0.041</v>
      </c>
      <c r="I182" s="6">
        <v>5.719</v>
      </c>
      <c r="J182" s="6">
        <v>0.659</v>
      </c>
      <c r="K182" s="6">
        <v>0.677</v>
      </c>
      <c r="L182" s="6">
        <v>0.479</v>
      </c>
      <c r="M182" s="6">
        <v>0.663</v>
      </c>
      <c r="N182" s="6">
        <v>2926.144</v>
      </c>
    </row>
    <row r="183">
      <c r="A183" s="5">
        <v>45944.62847222222</v>
      </c>
      <c r="B183" s="6">
        <v>24.584</v>
      </c>
      <c r="C183" s="6">
        <v>10.652</v>
      </c>
      <c r="D183" s="6">
        <v>0.353</v>
      </c>
      <c r="E183" s="6">
        <v>11.863</v>
      </c>
      <c r="F183" s="6">
        <v>4.016</v>
      </c>
      <c r="G183" s="6">
        <v>1.784</v>
      </c>
      <c r="H183" s="6">
        <v>0.043</v>
      </c>
      <c r="I183" s="6">
        <v>5.843</v>
      </c>
      <c r="J183" s="6">
        <v>0.666</v>
      </c>
      <c r="K183" s="6">
        <v>0.677</v>
      </c>
      <c r="L183" s="6">
        <v>0.484</v>
      </c>
      <c r="M183" s="6">
        <v>0.668</v>
      </c>
      <c r="N183" s="6">
        <v>2926.626</v>
      </c>
    </row>
    <row r="184">
      <c r="A184" s="5">
        <v>45944.631944444445</v>
      </c>
      <c r="B184" s="6">
        <v>24.617</v>
      </c>
      <c r="C184" s="6">
        <v>10.248</v>
      </c>
      <c r="D184" s="6">
        <v>0.351</v>
      </c>
      <c r="E184" s="6">
        <v>11.739</v>
      </c>
      <c r="F184" s="6">
        <v>4.019</v>
      </c>
      <c r="G184" s="6">
        <v>1.714</v>
      </c>
      <c r="H184" s="6">
        <v>0.043</v>
      </c>
      <c r="I184" s="6">
        <v>5.776</v>
      </c>
      <c r="J184" s="6">
        <v>0.667</v>
      </c>
      <c r="K184" s="6">
        <v>0.678</v>
      </c>
      <c r="L184" s="6">
        <v>0.498</v>
      </c>
      <c r="M184" s="6">
        <v>0.669</v>
      </c>
      <c r="N184" s="6">
        <v>2927.113</v>
      </c>
    </row>
    <row r="185">
      <c r="A185" s="5">
        <v>45944.635416666664</v>
      </c>
      <c r="B185" s="6">
        <v>24.963</v>
      </c>
      <c r="C185" s="6">
        <v>10.423</v>
      </c>
      <c r="D185" s="6">
        <v>0.355</v>
      </c>
      <c r="E185" s="6">
        <v>11.914</v>
      </c>
      <c r="F185" s="6">
        <v>4.073</v>
      </c>
      <c r="G185" s="6">
        <v>1.747</v>
      </c>
      <c r="H185" s="6">
        <v>0.044</v>
      </c>
      <c r="I185" s="6">
        <v>5.864</v>
      </c>
      <c r="J185" s="6">
        <v>0.667</v>
      </c>
      <c r="K185" s="6">
        <v>0.679</v>
      </c>
      <c r="L185" s="6">
        <v>0.495</v>
      </c>
      <c r="M185" s="6">
        <v>0.669</v>
      </c>
      <c r="N185" s="6">
        <v>2927.6</v>
      </c>
    </row>
    <row r="186">
      <c r="A186" s="5">
        <v>45944.63888888889</v>
      </c>
      <c r="B186" s="6">
        <v>25.155</v>
      </c>
      <c r="C186" s="6">
        <v>10.305</v>
      </c>
      <c r="D186" s="6">
        <v>0.357</v>
      </c>
      <c r="E186" s="6">
        <v>11.939</v>
      </c>
      <c r="F186" s="6">
        <v>4.102</v>
      </c>
      <c r="G186" s="6">
        <v>1.73</v>
      </c>
      <c r="H186" s="6">
        <v>0.044</v>
      </c>
      <c r="I186" s="6">
        <v>5.876</v>
      </c>
      <c r="J186" s="6">
        <v>0.667</v>
      </c>
      <c r="K186" s="6">
        <v>0.68</v>
      </c>
      <c r="L186" s="6">
        <v>0.495</v>
      </c>
      <c r="M186" s="6">
        <v>0.669</v>
      </c>
      <c r="N186" s="6">
        <v>2928.091</v>
      </c>
    </row>
    <row r="187">
      <c r="A187" s="5">
        <v>45944.64236111111</v>
      </c>
      <c r="B187" s="6">
        <v>25.531</v>
      </c>
      <c r="C187" s="6">
        <v>10.452</v>
      </c>
      <c r="D187" s="6">
        <v>0.36</v>
      </c>
      <c r="E187" s="6">
        <v>12.114</v>
      </c>
      <c r="F187" s="6">
        <v>4.211</v>
      </c>
      <c r="G187" s="6">
        <v>1.751</v>
      </c>
      <c r="H187" s="6">
        <v>0.045</v>
      </c>
      <c r="I187" s="6">
        <v>6.007</v>
      </c>
      <c r="J187" s="6">
        <v>0.675</v>
      </c>
      <c r="K187" s="6">
        <v>0.68</v>
      </c>
      <c r="L187" s="6">
        <v>0.505</v>
      </c>
      <c r="M187" s="6">
        <v>0.675</v>
      </c>
      <c r="N187" s="6">
        <v>2928.584</v>
      </c>
    </row>
    <row r="188">
      <c r="A188" s="5">
        <v>45944.645833333336</v>
      </c>
      <c r="B188" s="6">
        <v>24.61</v>
      </c>
      <c r="C188" s="6">
        <v>10.405</v>
      </c>
      <c r="D188" s="6">
        <v>0.354</v>
      </c>
      <c r="E188" s="6">
        <v>11.79</v>
      </c>
      <c r="F188" s="6">
        <v>4.077</v>
      </c>
      <c r="G188" s="6">
        <v>1.748</v>
      </c>
      <c r="H188" s="6">
        <v>0.044</v>
      </c>
      <c r="I188" s="6">
        <v>5.869</v>
      </c>
      <c r="J188" s="6">
        <v>0.679</v>
      </c>
      <c r="K188" s="6">
        <v>0.681</v>
      </c>
      <c r="L188" s="6">
        <v>0.503</v>
      </c>
      <c r="M188" s="6">
        <v>0.678</v>
      </c>
      <c r="N188" s="6">
        <v>2929.075</v>
      </c>
    </row>
    <row r="189">
      <c r="A189" s="5">
        <v>45944.649305555555</v>
      </c>
      <c r="B189" s="6">
        <v>24.057</v>
      </c>
      <c r="C189" s="6">
        <v>14.469</v>
      </c>
      <c r="D189" s="6">
        <v>0.344</v>
      </c>
      <c r="E189" s="6">
        <v>12.957</v>
      </c>
      <c r="F189" s="6">
        <v>3.963</v>
      </c>
      <c r="G189" s="6">
        <v>2.302</v>
      </c>
      <c r="H189" s="6">
        <v>0.033</v>
      </c>
      <c r="I189" s="6">
        <v>6.298</v>
      </c>
      <c r="J189" s="6">
        <v>0.677</v>
      </c>
      <c r="K189" s="6">
        <v>0.648</v>
      </c>
      <c r="L189" s="6">
        <v>0.39</v>
      </c>
      <c r="M189" s="6">
        <v>0.664</v>
      </c>
      <c r="N189" s="6">
        <v>2929.571</v>
      </c>
    </row>
    <row r="190">
      <c r="A190" s="5">
        <v>45944.65277777778</v>
      </c>
      <c r="B190" s="6">
        <v>24.225</v>
      </c>
      <c r="C190" s="6">
        <v>10.518</v>
      </c>
      <c r="D190" s="6">
        <v>0.347</v>
      </c>
      <c r="E190" s="6">
        <v>11.697</v>
      </c>
      <c r="F190" s="6">
        <v>3.982</v>
      </c>
      <c r="G190" s="6">
        <v>1.754</v>
      </c>
      <c r="H190" s="6">
        <v>0.043</v>
      </c>
      <c r="I190" s="6">
        <v>5.779</v>
      </c>
      <c r="J190" s="6">
        <v>0.678</v>
      </c>
      <c r="K190" s="6">
        <v>0.679</v>
      </c>
      <c r="L190" s="6">
        <v>0.5</v>
      </c>
      <c r="M190" s="6">
        <v>0.676</v>
      </c>
      <c r="N190" s="6">
        <v>2930.068</v>
      </c>
    </row>
    <row r="191">
      <c r="A191" s="5">
        <v>45944.65625</v>
      </c>
      <c r="B191" s="6">
        <v>24.95</v>
      </c>
      <c r="C191" s="6">
        <v>10.26</v>
      </c>
      <c r="D191" s="6">
        <v>0.355</v>
      </c>
      <c r="E191" s="6">
        <v>11.855</v>
      </c>
      <c r="F191" s="6">
        <v>4.078</v>
      </c>
      <c r="G191" s="6">
        <v>1.715</v>
      </c>
      <c r="H191" s="6">
        <v>0.043</v>
      </c>
      <c r="I191" s="6">
        <v>5.836</v>
      </c>
      <c r="J191" s="6">
        <v>0.67</v>
      </c>
      <c r="K191" s="6">
        <v>0.679</v>
      </c>
      <c r="L191" s="6">
        <v>0.492</v>
      </c>
      <c r="M191" s="6">
        <v>0.671</v>
      </c>
      <c r="N191" s="6">
        <v>2930.562</v>
      </c>
    </row>
    <row r="192">
      <c r="A192" s="5">
        <v>45944.65972222222</v>
      </c>
      <c r="B192" s="6">
        <v>24.636</v>
      </c>
      <c r="C192" s="6">
        <v>10.592</v>
      </c>
      <c r="D192" s="6">
        <v>0.351</v>
      </c>
      <c r="E192" s="6">
        <v>11.86</v>
      </c>
      <c r="F192" s="6">
        <v>4.032</v>
      </c>
      <c r="G192" s="6">
        <v>1.76</v>
      </c>
      <c r="H192" s="6">
        <v>0.042</v>
      </c>
      <c r="I192" s="6">
        <v>5.834</v>
      </c>
      <c r="J192" s="6">
        <v>0.67</v>
      </c>
      <c r="K192" s="6">
        <v>0.674</v>
      </c>
      <c r="L192" s="6">
        <v>0.49</v>
      </c>
      <c r="M192" s="6">
        <v>0.67</v>
      </c>
      <c r="N192" s="6">
        <v>2931.052</v>
      </c>
    </row>
    <row r="193">
      <c r="A193" s="5">
        <v>45944.663194444445</v>
      </c>
      <c r="B193" s="6">
        <v>26.686</v>
      </c>
      <c r="C193" s="6">
        <v>10.552</v>
      </c>
      <c r="D193" s="6">
        <v>0.389</v>
      </c>
      <c r="E193" s="6">
        <v>12.542</v>
      </c>
      <c r="F193" s="6">
        <v>4.756</v>
      </c>
      <c r="G193" s="6">
        <v>1.738</v>
      </c>
      <c r="H193" s="6">
        <v>0.052</v>
      </c>
      <c r="I193" s="6">
        <v>6.546</v>
      </c>
      <c r="J193" s="6">
        <v>0.732</v>
      </c>
      <c r="K193" s="6">
        <v>0.669</v>
      </c>
      <c r="L193" s="6">
        <v>0.537</v>
      </c>
      <c r="M193" s="6">
        <v>0.712</v>
      </c>
      <c r="N193" s="6">
        <v>2931.549</v>
      </c>
    </row>
    <row r="194">
      <c r="A194" s="5">
        <v>45944.666666666664</v>
      </c>
      <c r="B194" s="6">
        <v>21.009</v>
      </c>
      <c r="C194" s="6">
        <v>10.55</v>
      </c>
      <c r="D194" s="6">
        <v>0.0</v>
      </c>
      <c r="E194" s="6">
        <v>10.52</v>
      </c>
      <c r="F194" s="6">
        <v>3.632</v>
      </c>
      <c r="G194" s="6">
        <v>1.753</v>
      </c>
      <c r="H194" s="6">
        <v>0.0</v>
      </c>
      <c r="I194" s="6">
        <v>5.385</v>
      </c>
      <c r="J194" s="6">
        <v>0.704</v>
      </c>
      <c r="K194" s="6">
        <v>0.673</v>
      </c>
      <c r="L194" s="6">
        <v>0.0</v>
      </c>
      <c r="M194" s="6">
        <v>0.694</v>
      </c>
      <c r="N194" s="6">
        <v>2932.028</v>
      </c>
    </row>
    <row r="195">
      <c r="A195" s="5">
        <v>45944.67013888889</v>
      </c>
      <c r="B195" s="6">
        <v>17.791</v>
      </c>
      <c r="C195" s="6">
        <v>9.218</v>
      </c>
      <c r="D195" s="6">
        <v>0.0</v>
      </c>
      <c r="E195" s="6">
        <v>9.003</v>
      </c>
      <c r="F195" s="6">
        <v>3.224</v>
      </c>
      <c r="G195" s="6">
        <v>1.198</v>
      </c>
      <c r="H195" s="6">
        <v>0.0</v>
      </c>
      <c r="I195" s="6">
        <v>4.422</v>
      </c>
      <c r="J195" s="6">
        <v>0.734</v>
      </c>
      <c r="K195" s="6">
        <v>0.525</v>
      </c>
      <c r="L195" s="6">
        <v>0.0</v>
      </c>
      <c r="M195" s="6">
        <v>0.663</v>
      </c>
      <c r="N195" s="6">
        <v>2932.433</v>
      </c>
    </row>
    <row r="196">
      <c r="A196" s="5">
        <v>45944.67361111111</v>
      </c>
      <c r="B196" s="6">
        <v>16.599</v>
      </c>
      <c r="C196" s="6">
        <v>8.504</v>
      </c>
      <c r="D196" s="6">
        <v>0.0</v>
      </c>
      <c r="E196" s="6">
        <v>8.368</v>
      </c>
      <c r="F196" s="6">
        <v>3.046</v>
      </c>
      <c r="G196" s="6">
        <v>0.867</v>
      </c>
      <c r="H196" s="6">
        <v>0.0</v>
      </c>
      <c r="I196" s="6">
        <v>3.913</v>
      </c>
      <c r="J196" s="6">
        <v>0.744</v>
      </c>
      <c r="K196" s="6">
        <v>0.41</v>
      </c>
      <c r="L196" s="6">
        <v>0.0</v>
      </c>
      <c r="M196" s="6">
        <v>0.63</v>
      </c>
      <c r="N196" s="6">
        <v>2932.777</v>
      </c>
    </row>
    <row r="197">
      <c r="A197" s="5">
        <v>45944.677083333336</v>
      </c>
      <c r="B197" s="6">
        <v>16.595</v>
      </c>
      <c r="C197" s="6">
        <v>8.937</v>
      </c>
      <c r="D197" s="6">
        <v>0.0</v>
      </c>
      <c r="E197" s="6">
        <v>8.511</v>
      </c>
      <c r="F197" s="6">
        <v>3.052</v>
      </c>
      <c r="G197" s="6">
        <v>0.925</v>
      </c>
      <c r="H197" s="6">
        <v>0.0</v>
      </c>
      <c r="I197" s="6">
        <v>3.977</v>
      </c>
      <c r="J197" s="6">
        <v>0.744</v>
      </c>
      <c r="K197" s="6">
        <v>0.416</v>
      </c>
      <c r="L197" s="6">
        <v>0.0</v>
      </c>
      <c r="M197" s="6">
        <v>0.629</v>
      </c>
      <c r="N197" s="6">
        <v>2933.111</v>
      </c>
    </row>
    <row r="198">
      <c r="A198" s="5">
        <v>45944.680555555555</v>
      </c>
      <c r="B198" s="6">
        <v>15.122</v>
      </c>
      <c r="C198" s="6">
        <v>8.721</v>
      </c>
      <c r="D198" s="6">
        <v>0.0</v>
      </c>
      <c r="E198" s="6">
        <v>7.948</v>
      </c>
      <c r="F198" s="6">
        <v>2.616</v>
      </c>
      <c r="G198" s="6">
        <v>0.899</v>
      </c>
      <c r="H198" s="6">
        <v>0.0</v>
      </c>
      <c r="I198" s="6">
        <v>3.515</v>
      </c>
      <c r="J198" s="6">
        <v>0.698</v>
      </c>
      <c r="K198" s="6">
        <v>0.414</v>
      </c>
      <c r="L198" s="6">
        <v>0.0</v>
      </c>
      <c r="M198" s="6">
        <v>0.594</v>
      </c>
      <c r="N198" s="6">
        <v>2933.439</v>
      </c>
    </row>
    <row r="199">
      <c r="A199" s="5">
        <v>45944.68402777778</v>
      </c>
      <c r="B199" s="6">
        <v>14.4</v>
      </c>
      <c r="C199" s="6">
        <v>8.58</v>
      </c>
      <c r="D199" s="6">
        <v>0.0</v>
      </c>
      <c r="E199" s="6">
        <v>7.66</v>
      </c>
      <c r="F199" s="6">
        <v>2.414</v>
      </c>
      <c r="G199" s="6">
        <v>0.884</v>
      </c>
      <c r="H199" s="6">
        <v>0.0</v>
      </c>
      <c r="I199" s="6">
        <v>3.298</v>
      </c>
      <c r="J199" s="6">
        <v>0.678</v>
      </c>
      <c r="K199" s="6">
        <v>0.415</v>
      </c>
      <c r="L199" s="6">
        <v>0.0</v>
      </c>
      <c r="M199" s="6">
        <v>0.58</v>
      </c>
      <c r="N199" s="6">
        <v>2933.727</v>
      </c>
    </row>
    <row r="200">
      <c r="A200" s="5">
        <v>45944.6875</v>
      </c>
      <c r="B200" s="6">
        <v>14.392</v>
      </c>
      <c r="C200" s="6">
        <v>7.943</v>
      </c>
      <c r="D200" s="6">
        <v>0.0</v>
      </c>
      <c r="E200" s="6">
        <v>7.445</v>
      </c>
      <c r="F200" s="6">
        <v>2.43</v>
      </c>
      <c r="G200" s="6">
        <v>0.812</v>
      </c>
      <c r="H200" s="6">
        <v>0.0</v>
      </c>
      <c r="I200" s="6">
        <v>3.242</v>
      </c>
      <c r="J200" s="6">
        <v>0.683</v>
      </c>
      <c r="K200" s="6">
        <v>0.411</v>
      </c>
      <c r="L200" s="6">
        <v>0.0</v>
      </c>
      <c r="M200" s="6">
        <v>0.586</v>
      </c>
      <c r="N200" s="6">
        <v>2933.998</v>
      </c>
    </row>
    <row r="201">
      <c r="A201" s="5">
        <v>45944.69097222222</v>
      </c>
      <c r="B201" s="6">
        <v>0.973</v>
      </c>
      <c r="C201" s="6">
        <v>0.945</v>
      </c>
      <c r="D201" s="6">
        <v>0.0</v>
      </c>
      <c r="E201" s="6">
        <v>0.639</v>
      </c>
      <c r="F201" s="6">
        <v>0.08</v>
      </c>
      <c r="G201" s="6">
        <v>0.127</v>
      </c>
      <c r="H201" s="6">
        <v>0.0</v>
      </c>
      <c r="I201" s="6">
        <v>0.207</v>
      </c>
      <c r="J201" s="6">
        <v>0.332</v>
      </c>
      <c r="K201" s="6">
        <v>0.543</v>
      </c>
      <c r="L201" s="6">
        <v>0.0</v>
      </c>
      <c r="M201" s="6">
        <v>0.436</v>
      </c>
      <c r="N201" s="6">
        <v>2934.053</v>
      </c>
    </row>
    <row r="202">
      <c r="A202" s="5">
        <v>45944.694444444445</v>
      </c>
      <c r="B202" s="6">
        <v>1.098</v>
      </c>
      <c r="C202" s="6">
        <v>0.91</v>
      </c>
      <c r="D202" s="6">
        <v>0.0</v>
      </c>
      <c r="E202" s="6">
        <v>0.669</v>
      </c>
      <c r="F202" s="6">
        <v>0.085</v>
      </c>
      <c r="G202" s="6">
        <v>0.126</v>
      </c>
      <c r="H202" s="6">
        <v>0.0</v>
      </c>
      <c r="I202" s="6">
        <v>0.211</v>
      </c>
      <c r="J202" s="6">
        <v>0.316</v>
      </c>
      <c r="K202" s="6">
        <v>0.558</v>
      </c>
      <c r="L202" s="6">
        <v>0.0</v>
      </c>
      <c r="M202" s="6">
        <v>0.426</v>
      </c>
      <c r="N202" s="6">
        <v>2934.071</v>
      </c>
    </row>
    <row r="203">
      <c r="A203" s="5">
        <v>45944.697916666664</v>
      </c>
      <c r="B203" s="6">
        <v>0.988</v>
      </c>
      <c r="C203" s="6">
        <v>0.942</v>
      </c>
      <c r="D203" s="6">
        <v>0.0</v>
      </c>
      <c r="E203" s="6">
        <v>0.643</v>
      </c>
      <c r="F203" s="6">
        <v>0.08</v>
      </c>
      <c r="G203" s="6">
        <v>0.127</v>
      </c>
      <c r="H203" s="6">
        <v>0.0</v>
      </c>
      <c r="I203" s="6">
        <v>0.207</v>
      </c>
      <c r="J203" s="6">
        <v>0.33</v>
      </c>
      <c r="K203" s="6">
        <v>0.546</v>
      </c>
      <c r="L203" s="6">
        <v>0.0</v>
      </c>
      <c r="M203" s="6">
        <v>0.436</v>
      </c>
      <c r="N203" s="6">
        <v>2934.088</v>
      </c>
    </row>
    <row r="204">
      <c r="A204" s="5">
        <v>45944.70138888889</v>
      </c>
      <c r="B204" s="6">
        <v>1.063</v>
      </c>
      <c r="C204" s="6">
        <v>0.882</v>
      </c>
      <c r="D204" s="6">
        <v>0.0</v>
      </c>
      <c r="E204" s="6">
        <v>0.648</v>
      </c>
      <c r="F204" s="6">
        <v>0.083</v>
      </c>
      <c r="G204" s="6">
        <v>0.125</v>
      </c>
      <c r="H204" s="6">
        <v>0.0</v>
      </c>
      <c r="I204" s="6">
        <v>0.208</v>
      </c>
      <c r="J204" s="6">
        <v>0.317</v>
      </c>
      <c r="K204" s="6">
        <v>0.572</v>
      </c>
      <c r="L204" s="6">
        <v>0.0</v>
      </c>
      <c r="M204" s="6">
        <v>0.433</v>
      </c>
      <c r="N204" s="6">
        <v>2934.105</v>
      </c>
    </row>
    <row r="205">
      <c r="A205" s="5">
        <v>45944.70486111111</v>
      </c>
      <c r="B205" s="6">
        <v>1.019</v>
      </c>
      <c r="C205" s="6">
        <v>0.894</v>
      </c>
      <c r="D205" s="6">
        <v>0.0</v>
      </c>
      <c r="E205" s="6">
        <v>0.638</v>
      </c>
      <c r="F205" s="6">
        <v>0.081</v>
      </c>
      <c r="G205" s="6">
        <v>0.126</v>
      </c>
      <c r="H205" s="6">
        <v>0.0</v>
      </c>
      <c r="I205" s="6">
        <v>0.207</v>
      </c>
      <c r="J205" s="6">
        <v>0.323</v>
      </c>
      <c r="K205" s="6">
        <v>0.568</v>
      </c>
      <c r="L205" s="6">
        <v>0.0</v>
      </c>
      <c r="M205" s="6">
        <v>0.438</v>
      </c>
      <c r="N205" s="6">
        <v>2934.123</v>
      </c>
    </row>
    <row r="206">
      <c r="A206" s="5">
        <v>45944.708333333336</v>
      </c>
      <c r="B206" s="6">
        <v>0.912</v>
      </c>
      <c r="C206" s="6">
        <v>0.95</v>
      </c>
      <c r="D206" s="6">
        <v>0.0</v>
      </c>
      <c r="E206" s="6">
        <v>0.621</v>
      </c>
      <c r="F206" s="6">
        <v>0.077</v>
      </c>
      <c r="G206" s="6">
        <v>0.128</v>
      </c>
      <c r="H206" s="6">
        <v>0.0</v>
      </c>
      <c r="I206" s="6">
        <v>0.205</v>
      </c>
      <c r="J206" s="6">
        <v>0.341</v>
      </c>
      <c r="K206" s="6">
        <v>0.545</v>
      </c>
      <c r="L206" s="6">
        <v>0.0</v>
      </c>
      <c r="M206" s="6">
        <v>0.445</v>
      </c>
      <c r="N206" s="6">
        <v>2934.14</v>
      </c>
    </row>
    <row r="207">
      <c r="A207" s="5">
        <v>45944.711805555555</v>
      </c>
      <c r="B207" s="6">
        <v>0.913</v>
      </c>
      <c r="C207" s="6">
        <v>0.951</v>
      </c>
      <c r="D207" s="6">
        <v>0.0</v>
      </c>
      <c r="E207" s="6">
        <v>0.622</v>
      </c>
      <c r="F207" s="6">
        <v>0.079</v>
      </c>
      <c r="G207" s="6">
        <v>0.129</v>
      </c>
      <c r="H207" s="6">
        <v>0.0</v>
      </c>
      <c r="I207" s="6">
        <v>0.208</v>
      </c>
      <c r="J207" s="6">
        <v>0.35</v>
      </c>
      <c r="K207" s="6">
        <v>0.544</v>
      </c>
      <c r="L207" s="6">
        <v>0.0</v>
      </c>
      <c r="M207" s="6">
        <v>0.449</v>
      </c>
      <c r="N207" s="6">
        <v>2934.157</v>
      </c>
    </row>
    <row r="208">
      <c r="A208" s="5">
        <v>45944.71527777778</v>
      </c>
      <c r="B208" s="6">
        <v>0.987</v>
      </c>
      <c r="C208" s="6">
        <v>0.872</v>
      </c>
      <c r="D208" s="6">
        <v>0.0</v>
      </c>
      <c r="E208" s="6">
        <v>0.62</v>
      </c>
      <c r="F208" s="6">
        <v>0.079</v>
      </c>
      <c r="G208" s="6">
        <v>0.124</v>
      </c>
      <c r="H208" s="6">
        <v>0.0</v>
      </c>
      <c r="I208" s="6">
        <v>0.203</v>
      </c>
      <c r="J208" s="6">
        <v>0.325</v>
      </c>
      <c r="K208" s="6">
        <v>0.576</v>
      </c>
      <c r="L208" s="6">
        <v>0.0</v>
      </c>
      <c r="M208" s="6">
        <v>0.443</v>
      </c>
      <c r="N208" s="6">
        <v>2934.174</v>
      </c>
    </row>
    <row r="209">
      <c r="A209" s="5">
        <v>45944.71875</v>
      </c>
      <c r="B209" s="6">
        <v>0.972</v>
      </c>
      <c r="C209" s="6">
        <v>0.913</v>
      </c>
      <c r="D209" s="6">
        <v>0.0</v>
      </c>
      <c r="E209" s="6">
        <v>0.628</v>
      </c>
      <c r="F209" s="6">
        <v>0.08</v>
      </c>
      <c r="G209" s="6">
        <v>0.126</v>
      </c>
      <c r="H209" s="6">
        <v>0.0</v>
      </c>
      <c r="I209" s="6">
        <v>0.206</v>
      </c>
      <c r="J209" s="6">
        <v>0.332</v>
      </c>
      <c r="K209" s="6">
        <v>0.555</v>
      </c>
      <c r="L209" s="6">
        <v>0.0</v>
      </c>
      <c r="M209" s="6">
        <v>0.44</v>
      </c>
      <c r="N209" s="6">
        <v>2934.191</v>
      </c>
    </row>
    <row r="210">
      <c r="A210" s="5">
        <v>45944.72222222222</v>
      </c>
      <c r="B210" s="6">
        <v>1.018</v>
      </c>
      <c r="C210" s="6">
        <v>0.891</v>
      </c>
      <c r="D210" s="6">
        <v>0.0</v>
      </c>
      <c r="E210" s="6">
        <v>0.636</v>
      </c>
      <c r="F210" s="6">
        <v>0.082</v>
      </c>
      <c r="G210" s="6">
        <v>0.125</v>
      </c>
      <c r="H210" s="6">
        <v>0.0</v>
      </c>
      <c r="I210" s="6">
        <v>0.207</v>
      </c>
      <c r="J210" s="6">
        <v>0.326</v>
      </c>
      <c r="K210" s="6">
        <v>0.569</v>
      </c>
      <c r="L210" s="6">
        <v>0.0</v>
      </c>
      <c r="M210" s="6">
        <v>0.439</v>
      </c>
      <c r="N210" s="6">
        <v>2934.208</v>
      </c>
    </row>
    <row r="211">
      <c r="A211" s="5">
        <v>45944.725694444445</v>
      </c>
      <c r="B211" s="6">
        <v>1.02</v>
      </c>
      <c r="C211" s="6">
        <v>0.864</v>
      </c>
      <c r="D211" s="6">
        <v>0.0</v>
      </c>
      <c r="E211" s="6">
        <v>0.628</v>
      </c>
      <c r="F211" s="6">
        <v>0.079</v>
      </c>
      <c r="G211" s="6">
        <v>0.125</v>
      </c>
      <c r="H211" s="6">
        <v>0.0</v>
      </c>
      <c r="I211" s="6">
        <v>0.204</v>
      </c>
      <c r="J211" s="6">
        <v>0.314</v>
      </c>
      <c r="K211" s="6">
        <v>0.583</v>
      </c>
      <c r="L211" s="6">
        <v>0.0</v>
      </c>
      <c r="M211" s="6">
        <v>0.437</v>
      </c>
      <c r="N211" s="6">
        <v>2934.225</v>
      </c>
    </row>
    <row r="212">
      <c r="A212" s="5">
        <v>45944.729166666664</v>
      </c>
      <c r="B212" s="6">
        <v>0.904</v>
      </c>
      <c r="C212" s="6">
        <v>0.973</v>
      </c>
      <c r="D212" s="6">
        <v>0.0</v>
      </c>
      <c r="E212" s="6">
        <v>0.626</v>
      </c>
      <c r="F212" s="6">
        <v>0.08</v>
      </c>
      <c r="G212" s="6">
        <v>0.129</v>
      </c>
      <c r="H212" s="6">
        <v>0.0</v>
      </c>
      <c r="I212" s="6">
        <v>0.209</v>
      </c>
      <c r="J212" s="6">
        <v>0.356</v>
      </c>
      <c r="K212" s="6">
        <v>0.534</v>
      </c>
      <c r="L212" s="6">
        <v>0.0</v>
      </c>
      <c r="M212" s="6">
        <v>0.449</v>
      </c>
      <c r="N212" s="6">
        <v>2934.242</v>
      </c>
    </row>
    <row r="213">
      <c r="A213" s="5">
        <v>45944.73263888889</v>
      </c>
      <c r="B213" s="6">
        <v>0.958</v>
      </c>
      <c r="C213" s="6">
        <v>0.909</v>
      </c>
      <c r="D213" s="6">
        <v>0.0</v>
      </c>
      <c r="E213" s="6">
        <v>0.622</v>
      </c>
      <c r="F213" s="6">
        <v>0.078</v>
      </c>
      <c r="G213" s="6">
        <v>0.126</v>
      </c>
      <c r="H213" s="6">
        <v>0.0</v>
      </c>
      <c r="I213" s="6">
        <v>0.204</v>
      </c>
      <c r="J213" s="6">
        <v>0.33</v>
      </c>
      <c r="K213" s="6">
        <v>0.56</v>
      </c>
      <c r="L213" s="6">
        <v>0.0</v>
      </c>
      <c r="M213" s="6">
        <v>0.442</v>
      </c>
      <c r="N213" s="6">
        <v>2934.259</v>
      </c>
    </row>
    <row r="214">
      <c r="A214" s="5">
        <v>45944.73611111111</v>
      </c>
      <c r="B214" s="6">
        <v>1.027</v>
      </c>
      <c r="C214" s="6">
        <v>0.844</v>
      </c>
      <c r="D214" s="6">
        <v>0.0</v>
      </c>
      <c r="E214" s="6">
        <v>0.624</v>
      </c>
      <c r="F214" s="6">
        <v>0.081</v>
      </c>
      <c r="G214" s="6">
        <v>0.124</v>
      </c>
      <c r="H214" s="6">
        <v>0.0</v>
      </c>
      <c r="I214" s="6">
        <v>0.205</v>
      </c>
      <c r="J214" s="6">
        <v>0.321</v>
      </c>
      <c r="K214" s="6">
        <v>0.59</v>
      </c>
      <c r="L214" s="6">
        <v>0.0</v>
      </c>
      <c r="M214" s="6">
        <v>0.443</v>
      </c>
      <c r="N214" s="6">
        <v>2934.276</v>
      </c>
    </row>
    <row r="215">
      <c r="A215" s="5">
        <v>45944.739583333336</v>
      </c>
      <c r="B215" s="6">
        <v>0.992</v>
      </c>
      <c r="C215" s="6">
        <v>0.856</v>
      </c>
      <c r="D215" s="6">
        <v>0.0</v>
      </c>
      <c r="E215" s="6">
        <v>0.616</v>
      </c>
      <c r="F215" s="6">
        <v>0.079</v>
      </c>
      <c r="G215" s="6">
        <v>0.124</v>
      </c>
      <c r="H215" s="6">
        <v>0.0</v>
      </c>
      <c r="I215" s="6">
        <v>0.203</v>
      </c>
      <c r="J215" s="6">
        <v>0.321</v>
      </c>
      <c r="K215" s="6">
        <v>0.583</v>
      </c>
      <c r="L215" s="6">
        <v>0.0</v>
      </c>
      <c r="M215" s="6">
        <v>0.443</v>
      </c>
      <c r="N215" s="6">
        <v>2934.294</v>
      </c>
    </row>
    <row r="216">
      <c r="A216" s="5">
        <v>45944.743055555555</v>
      </c>
      <c r="B216" s="6">
        <v>1.025</v>
      </c>
      <c r="C216" s="6">
        <v>0.869</v>
      </c>
      <c r="D216" s="6">
        <v>0.0</v>
      </c>
      <c r="E216" s="6">
        <v>0.632</v>
      </c>
      <c r="F216" s="6">
        <v>0.082</v>
      </c>
      <c r="G216" s="6">
        <v>0.125</v>
      </c>
      <c r="H216" s="6">
        <v>0.0</v>
      </c>
      <c r="I216" s="6">
        <v>0.207</v>
      </c>
      <c r="J216" s="6">
        <v>0.32</v>
      </c>
      <c r="K216" s="6">
        <v>0.579</v>
      </c>
      <c r="L216" s="6">
        <v>0.0</v>
      </c>
      <c r="M216" s="6">
        <v>0.439</v>
      </c>
      <c r="N216" s="6">
        <v>2934.311</v>
      </c>
    </row>
    <row r="217">
      <c r="A217" s="5">
        <v>45944.74652777778</v>
      </c>
      <c r="B217" s="6">
        <v>1.035</v>
      </c>
      <c r="C217" s="6">
        <v>0.82</v>
      </c>
      <c r="D217" s="6">
        <v>0.0</v>
      </c>
      <c r="E217" s="6">
        <v>0.618</v>
      </c>
      <c r="F217" s="6">
        <v>0.082</v>
      </c>
      <c r="G217" s="6">
        <v>0.124</v>
      </c>
      <c r="H217" s="6">
        <v>0.0</v>
      </c>
      <c r="I217" s="6">
        <v>0.206</v>
      </c>
      <c r="J217" s="6">
        <v>0.321</v>
      </c>
      <c r="K217" s="6">
        <v>0.609</v>
      </c>
      <c r="L217" s="6">
        <v>0.0</v>
      </c>
      <c r="M217" s="6">
        <v>0.449</v>
      </c>
      <c r="N217" s="6">
        <v>2934.328</v>
      </c>
    </row>
    <row r="218">
      <c r="A218" s="5">
        <v>45944.75</v>
      </c>
      <c r="B218" s="6">
        <v>2.608</v>
      </c>
      <c r="C218" s="6">
        <v>0.948</v>
      </c>
      <c r="D218" s="6">
        <v>0.0</v>
      </c>
      <c r="E218" s="6">
        <v>1.185</v>
      </c>
      <c r="F218" s="6">
        <v>0.603</v>
      </c>
      <c r="G218" s="6">
        <v>0.121</v>
      </c>
      <c r="H218" s="6">
        <v>0.0</v>
      </c>
      <c r="I218" s="6">
        <v>0.724</v>
      </c>
      <c r="J218" s="6">
        <v>0.934</v>
      </c>
      <c r="K218" s="6">
        <v>0.512</v>
      </c>
      <c r="L218" s="6">
        <v>0.0</v>
      </c>
      <c r="M218" s="6">
        <v>0.821</v>
      </c>
      <c r="N218" s="6">
        <v>2934.37</v>
      </c>
    </row>
    <row r="219">
      <c r="A219" s="5">
        <v>45944.75347222222</v>
      </c>
      <c r="B219" s="6">
        <v>3.408</v>
      </c>
      <c r="C219" s="6">
        <v>0.992</v>
      </c>
      <c r="D219" s="6">
        <v>0.0</v>
      </c>
      <c r="E219" s="6">
        <v>1.467</v>
      </c>
      <c r="F219" s="6">
        <v>0.817</v>
      </c>
      <c r="G219" s="6">
        <v>0.121</v>
      </c>
      <c r="H219" s="6">
        <v>0.0</v>
      </c>
      <c r="I219" s="6">
        <v>0.938</v>
      </c>
      <c r="J219" s="6">
        <v>0.966</v>
      </c>
      <c r="K219" s="6">
        <v>0.488</v>
      </c>
      <c r="L219" s="6">
        <v>0.0</v>
      </c>
      <c r="M219" s="6">
        <v>0.857</v>
      </c>
      <c r="N219" s="6">
        <v>2934.44</v>
      </c>
    </row>
    <row r="220">
      <c r="A220" s="5">
        <v>45944.756944444445</v>
      </c>
      <c r="B220" s="6">
        <v>3.448</v>
      </c>
      <c r="C220" s="6">
        <v>0.983</v>
      </c>
      <c r="D220" s="6">
        <v>0.0</v>
      </c>
      <c r="E220" s="6">
        <v>1.477</v>
      </c>
      <c r="F220" s="6">
        <v>0.808</v>
      </c>
      <c r="G220" s="6">
        <v>0.116</v>
      </c>
      <c r="H220" s="6">
        <v>0.0</v>
      </c>
      <c r="I220" s="6">
        <v>0.924</v>
      </c>
      <c r="J220" s="6">
        <v>0.968</v>
      </c>
      <c r="K220" s="6">
        <v>0.488</v>
      </c>
      <c r="L220" s="6">
        <v>0.0</v>
      </c>
      <c r="M220" s="6">
        <v>0.861</v>
      </c>
      <c r="N220" s="6">
        <v>2934.516</v>
      </c>
    </row>
    <row r="221">
      <c r="A221" s="5">
        <v>45944.760416666664</v>
      </c>
      <c r="B221" s="6">
        <v>3.464</v>
      </c>
      <c r="C221" s="6">
        <v>0.946</v>
      </c>
      <c r="D221" s="6">
        <v>0.0</v>
      </c>
      <c r="E221" s="6">
        <v>1.47</v>
      </c>
      <c r="F221" s="6">
        <v>0.807</v>
      </c>
      <c r="G221" s="6">
        <v>0.115</v>
      </c>
      <c r="H221" s="6">
        <v>0.0</v>
      </c>
      <c r="I221" s="6">
        <v>0.922</v>
      </c>
      <c r="J221" s="6">
        <v>0.962</v>
      </c>
      <c r="K221" s="6">
        <v>0.502</v>
      </c>
      <c r="L221" s="6">
        <v>0.0</v>
      </c>
      <c r="M221" s="6">
        <v>0.863</v>
      </c>
      <c r="N221" s="6">
        <v>2934.593</v>
      </c>
    </row>
    <row r="222">
      <c r="A222" s="5">
        <v>45944.76388888889</v>
      </c>
      <c r="B222" s="6">
        <v>3.454</v>
      </c>
      <c r="C222" s="6">
        <v>0.97</v>
      </c>
      <c r="D222" s="6">
        <v>0.0</v>
      </c>
      <c r="E222" s="6">
        <v>1.475</v>
      </c>
      <c r="F222" s="6">
        <v>0.802</v>
      </c>
      <c r="G222" s="6">
        <v>0.116</v>
      </c>
      <c r="H222" s="6">
        <v>0.0</v>
      </c>
      <c r="I222" s="6">
        <v>0.918</v>
      </c>
      <c r="J222" s="6">
        <v>0.965</v>
      </c>
      <c r="K222" s="6">
        <v>0.497</v>
      </c>
      <c r="L222" s="6">
        <v>0.0</v>
      </c>
      <c r="M222" s="6">
        <v>0.863</v>
      </c>
      <c r="N222" s="6">
        <v>2934.67</v>
      </c>
    </row>
    <row r="223">
      <c r="A223" s="5">
        <v>45944.76736111111</v>
      </c>
      <c r="B223" s="6">
        <v>3.514</v>
      </c>
      <c r="C223" s="6">
        <v>1.025</v>
      </c>
      <c r="D223" s="6">
        <v>0.0</v>
      </c>
      <c r="E223" s="6">
        <v>1.513</v>
      </c>
      <c r="F223" s="6">
        <v>0.819</v>
      </c>
      <c r="G223" s="6">
        <v>0.118</v>
      </c>
      <c r="H223" s="6">
        <v>0.0</v>
      </c>
      <c r="I223" s="6">
        <v>0.937</v>
      </c>
      <c r="J223" s="6">
        <v>0.97</v>
      </c>
      <c r="K223" s="6">
        <v>0.477</v>
      </c>
      <c r="L223" s="6">
        <v>0.0</v>
      </c>
      <c r="M223" s="6">
        <v>0.859</v>
      </c>
      <c r="N223" s="6">
        <v>2934.747</v>
      </c>
    </row>
    <row r="224">
      <c r="A224" s="5">
        <v>45944.774305555555</v>
      </c>
      <c r="B224" s="6">
        <v>3.836</v>
      </c>
      <c r="C224" s="6">
        <v>1.193</v>
      </c>
      <c r="D224" s="6">
        <v>0.0</v>
      </c>
      <c r="E224" s="6">
        <v>1.676</v>
      </c>
      <c r="F224" s="6">
        <v>0.852</v>
      </c>
      <c r="G224" s="6">
        <v>0.147</v>
      </c>
      <c r="H224" s="6">
        <v>0.0</v>
      </c>
      <c r="I224" s="6">
        <v>0.999</v>
      </c>
      <c r="J224" s="6">
        <v>0.924</v>
      </c>
      <c r="K224" s="6">
        <v>0.512</v>
      </c>
      <c r="L224" s="6">
        <v>0.0</v>
      </c>
      <c r="M224" s="6">
        <v>0.826</v>
      </c>
      <c r="N224" s="6">
        <v>2934.811</v>
      </c>
    </row>
    <row r="225">
      <c r="A225" s="5">
        <v>45944.77777777778</v>
      </c>
      <c r="B225" s="6">
        <v>4.928</v>
      </c>
      <c r="C225" s="6">
        <v>0.854</v>
      </c>
      <c r="D225" s="6">
        <v>0.0</v>
      </c>
      <c r="E225" s="6">
        <v>1.927</v>
      </c>
      <c r="F225" s="6">
        <v>1.149</v>
      </c>
      <c r="G225" s="6">
        <v>0.113</v>
      </c>
      <c r="H225" s="6">
        <v>0.0</v>
      </c>
      <c r="I225" s="6">
        <v>1.262</v>
      </c>
      <c r="J225" s="6">
        <v>0.969</v>
      </c>
      <c r="K225" s="6">
        <v>0.546</v>
      </c>
      <c r="L225" s="6">
        <v>0.0</v>
      </c>
      <c r="M225" s="6">
        <v>0.907</v>
      </c>
      <c r="N225" s="6">
        <v>2934.903</v>
      </c>
    </row>
    <row r="226">
      <c r="A226" s="5">
        <v>45944.78125</v>
      </c>
      <c r="B226" s="6">
        <v>4.907</v>
      </c>
      <c r="C226" s="6">
        <v>0.852</v>
      </c>
      <c r="D226" s="6">
        <v>0.0</v>
      </c>
      <c r="E226" s="6">
        <v>1.92</v>
      </c>
      <c r="F226" s="6">
        <v>1.144</v>
      </c>
      <c r="G226" s="6">
        <v>0.107</v>
      </c>
      <c r="H226" s="6">
        <v>0.0</v>
      </c>
      <c r="I226" s="6">
        <v>1.251</v>
      </c>
      <c r="J226" s="6">
        <v>0.97</v>
      </c>
      <c r="K226" s="6">
        <v>0.521</v>
      </c>
      <c r="L226" s="6">
        <v>0.0</v>
      </c>
      <c r="M226" s="6">
        <v>0.903</v>
      </c>
      <c r="N226" s="6">
        <v>2935.008</v>
      </c>
    </row>
    <row r="227">
      <c r="A227" s="5">
        <v>45944.78472222222</v>
      </c>
      <c r="B227" s="6">
        <v>4.89</v>
      </c>
      <c r="C227" s="6">
        <v>0.826</v>
      </c>
      <c r="D227" s="6">
        <v>0.0</v>
      </c>
      <c r="E227" s="6">
        <v>1.905</v>
      </c>
      <c r="F227" s="6">
        <v>1.144</v>
      </c>
      <c r="G227" s="6">
        <v>0.109</v>
      </c>
      <c r="H227" s="6">
        <v>0.0</v>
      </c>
      <c r="I227" s="6">
        <v>1.253</v>
      </c>
      <c r="J227" s="6">
        <v>0.972</v>
      </c>
      <c r="K227" s="6">
        <v>0.548</v>
      </c>
      <c r="L227" s="6">
        <v>0.0</v>
      </c>
      <c r="M227" s="6">
        <v>0.911</v>
      </c>
      <c r="N227" s="6">
        <v>2935.112</v>
      </c>
    </row>
    <row r="228">
      <c r="A228" s="5">
        <v>45944.788194444445</v>
      </c>
      <c r="B228" s="6">
        <v>4.887</v>
      </c>
      <c r="C228" s="6">
        <v>0.826</v>
      </c>
      <c r="D228" s="6">
        <v>0.0</v>
      </c>
      <c r="E228" s="6">
        <v>1.904</v>
      </c>
      <c r="F228" s="6">
        <v>1.144</v>
      </c>
      <c r="G228" s="6">
        <v>0.107</v>
      </c>
      <c r="H228" s="6">
        <v>0.0</v>
      </c>
      <c r="I228" s="6">
        <v>1.251</v>
      </c>
      <c r="J228" s="6">
        <v>0.972</v>
      </c>
      <c r="K228" s="6">
        <v>0.535</v>
      </c>
      <c r="L228" s="6">
        <v>0.0</v>
      </c>
      <c r="M228" s="6">
        <v>0.909</v>
      </c>
      <c r="N228" s="6">
        <v>2935.216</v>
      </c>
    </row>
    <row r="229">
      <c r="A229" s="5">
        <v>45944.791666666664</v>
      </c>
      <c r="B229" s="6">
        <v>4.892</v>
      </c>
      <c r="C229" s="6">
        <v>0.824</v>
      </c>
      <c r="D229" s="6">
        <v>0.0</v>
      </c>
      <c r="E229" s="6">
        <v>1.905</v>
      </c>
      <c r="F229" s="6">
        <v>1.146</v>
      </c>
      <c r="G229" s="6">
        <v>0.108</v>
      </c>
      <c r="H229" s="6">
        <v>0.0</v>
      </c>
      <c r="I229" s="6">
        <v>1.254</v>
      </c>
      <c r="J229" s="6">
        <v>0.972</v>
      </c>
      <c r="K229" s="6">
        <v>0.54</v>
      </c>
      <c r="L229" s="6">
        <v>0.0</v>
      </c>
      <c r="M229" s="6">
        <v>0.91</v>
      </c>
      <c r="N229" s="6">
        <v>2935.32</v>
      </c>
    </row>
    <row r="230">
      <c r="A230" s="5">
        <v>45944.79513888889</v>
      </c>
      <c r="B230" s="6">
        <v>4.894</v>
      </c>
      <c r="C230" s="6">
        <v>0.826</v>
      </c>
      <c r="D230" s="6">
        <v>0.0</v>
      </c>
      <c r="E230" s="6">
        <v>1.907</v>
      </c>
      <c r="F230" s="6">
        <v>1.147</v>
      </c>
      <c r="G230" s="6">
        <v>0.108</v>
      </c>
      <c r="H230" s="6">
        <v>0.0</v>
      </c>
      <c r="I230" s="6">
        <v>1.255</v>
      </c>
      <c r="J230" s="6">
        <v>0.972</v>
      </c>
      <c r="K230" s="6">
        <v>0.537</v>
      </c>
      <c r="L230" s="6">
        <v>0.0</v>
      </c>
      <c r="M230" s="6">
        <v>0.908</v>
      </c>
      <c r="N230" s="6">
        <v>2935.425</v>
      </c>
    </row>
    <row r="231">
      <c r="A231" s="5">
        <v>45944.79861111111</v>
      </c>
      <c r="B231" s="6">
        <v>4.892</v>
      </c>
      <c r="C231" s="6">
        <v>0.851</v>
      </c>
      <c r="D231" s="6">
        <v>0.0</v>
      </c>
      <c r="E231" s="6">
        <v>1.914</v>
      </c>
      <c r="F231" s="6">
        <v>1.147</v>
      </c>
      <c r="G231" s="6">
        <v>0.11</v>
      </c>
      <c r="H231" s="6">
        <v>0.0</v>
      </c>
      <c r="I231" s="6">
        <v>1.257</v>
      </c>
      <c r="J231" s="6">
        <v>0.972</v>
      </c>
      <c r="K231" s="6">
        <v>0.531</v>
      </c>
      <c r="L231" s="6">
        <v>0.0</v>
      </c>
      <c r="M231" s="6">
        <v>0.906</v>
      </c>
      <c r="N231" s="6">
        <v>2935.53</v>
      </c>
    </row>
    <row r="232">
      <c r="A232" s="5">
        <v>45944.802083333336</v>
      </c>
      <c r="B232" s="6">
        <v>4.902</v>
      </c>
      <c r="C232" s="6">
        <v>0.832</v>
      </c>
      <c r="D232" s="6">
        <v>0.0</v>
      </c>
      <c r="E232" s="6">
        <v>1.911</v>
      </c>
      <c r="F232" s="6">
        <v>1.153</v>
      </c>
      <c r="G232" s="6">
        <v>0.111</v>
      </c>
      <c r="H232" s="6">
        <v>0.0</v>
      </c>
      <c r="I232" s="6">
        <v>1.264</v>
      </c>
      <c r="J232" s="6">
        <v>0.971</v>
      </c>
      <c r="K232" s="6">
        <v>0.548</v>
      </c>
      <c r="L232" s="6">
        <v>0.0</v>
      </c>
      <c r="M232" s="6">
        <v>0.91</v>
      </c>
      <c r="N232" s="6">
        <v>2935.635</v>
      </c>
    </row>
    <row r="233">
      <c r="A233" s="5">
        <v>45944.805555555555</v>
      </c>
      <c r="B233" s="6">
        <v>4.905</v>
      </c>
      <c r="C233" s="6">
        <v>0.857</v>
      </c>
      <c r="D233" s="6">
        <v>0.0</v>
      </c>
      <c r="E233" s="6">
        <v>1.921</v>
      </c>
      <c r="F233" s="6">
        <v>1.154</v>
      </c>
      <c r="G233" s="6">
        <v>0.112</v>
      </c>
      <c r="H233" s="6">
        <v>0.0</v>
      </c>
      <c r="I233" s="6">
        <v>1.266</v>
      </c>
      <c r="J233" s="6">
        <v>0.971</v>
      </c>
      <c r="K233" s="6">
        <v>0.536</v>
      </c>
      <c r="L233" s="6">
        <v>0.0</v>
      </c>
      <c r="M233" s="6">
        <v>0.906</v>
      </c>
      <c r="N233" s="6">
        <v>2935.741</v>
      </c>
    </row>
    <row r="234">
      <c r="A234" s="5">
        <v>45944.80902777778</v>
      </c>
      <c r="B234" s="6">
        <v>3.544</v>
      </c>
      <c r="C234" s="6">
        <v>0.83</v>
      </c>
      <c r="D234" s="6">
        <v>0.0</v>
      </c>
      <c r="E234" s="6">
        <v>1.458</v>
      </c>
      <c r="F234" s="6">
        <v>0.815</v>
      </c>
      <c r="G234" s="6">
        <v>0.113</v>
      </c>
      <c r="H234" s="6">
        <v>0.0</v>
      </c>
      <c r="I234" s="6">
        <v>0.928</v>
      </c>
      <c r="J234" s="6">
        <v>0.949</v>
      </c>
      <c r="K234" s="6">
        <v>0.56</v>
      </c>
      <c r="L234" s="6">
        <v>0.0</v>
      </c>
      <c r="M234" s="6">
        <v>0.875</v>
      </c>
      <c r="N234" s="6">
        <v>2935.841</v>
      </c>
    </row>
    <row r="235">
      <c r="A235" s="5">
        <v>45944.8125</v>
      </c>
      <c r="B235" s="6">
        <v>2.237</v>
      </c>
      <c r="C235" s="6">
        <v>0.762</v>
      </c>
      <c r="D235" s="6">
        <v>0.0</v>
      </c>
      <c r="E235" s="6">
        <v>1.0</v>
      </c>
      <c r="F235" s="6">
        <v>0.472</v>
      </c>
      <c r="G235" s="6">
        <v>0.11</v>
      </c>
      <c r="H235" s="6">
        <v>0.0</v>
      </c>
      <c r="I235" s="6">
        <v>0.582</v>
      </c>
      <c r="J235" s="6">
        <v>0.871</v>
      </c>
      <c r="K235" s="6">
        <v>0.592</v>
      </c>
      <c r="L235" s="6">
        <v>0.0</v>
      </c>
      <c r="M235" s="6">
        <v>0.8</v>
      </c>
      <c r="N235" s="6">
        <v>2935.901</v>
      </c>
    </row>
    <row r="236">
      <c r="A236" s="5">
        <v>45944.81597222222</v>
      </c>
      <c r="B236" s="6">
        <v>2.235</v>
      </c>
      <c r="C236" s="6">
        <v>0.538</v>
      </c>
      <c r="D236" s="6">
        <v>0.0</v>
      </c>
      <c r="E236" s="6">
        <v>0.924</v>
      </c>
      <c r="F236" s="6">
        <v>0.473</v>
      </c>
      <c r="G236" s="6">
        <v>0.062</v>
      </c>
      <c r="H236" s="6">
        <v>0.0</v>
      </c>
      <c r="I236" s="6">
        <v>0.535</v>
      </c>
      <c r="J236" s="6">
        <v>0.869</v>
      </c>
      <c r="K236" s="6">
        <v>0.475</v>
      </c>
      <c r="L236" s="6">
        <v>0.0</v>
      </c>
      <c r="M236" s="6">
        <v>0.793</v>
      </c>
      <c r="N236" s="6">
        <v>2935.947</v>
      </c>
    </row>
    <row r="237">
      <c r="A237" s="5">
        <v>45944.819444444445</v>
      </c>
      <c r="B237" s="6">
        <v>1.155</v>
      </c>
      <c r="C237" s="6">
        <v>0.0</v>
      </c>
      <c r="D237" s="6">
        <v>0.0</v>
      </c>
      <c r="E237" s="6">
        <v>0.385</v>
      </c>
      <c r="F237" s="6">
        <v>0.113</v>
      </c>
      <c r="G237" s="6">
        <v>0.0</v>
      </c>
      <c r="H237" s="6">
        <v>0.0</v>
      </c>
      <c r="I237" s="6">
        <v>0.113</v>
      </c>
      <c r="J237" s="6">
        <v>0.4</v>
      </c>
      <c r="K237" s="6">
        <v>0.0</v>
      </c>
      <c r="L237" s="6">
        <v>0.0</v>
      </c>
      <c r="M237" s="6">
        <v>0.4</v>
      </c>
      <c r="N237" s="6">
        <v>2935.97</v>
      </c>
    </row>
    <row r="238">
      <c r="A238" s="5">
        <v>45944.822916666664</v>
      </c>
      <c r="B238" s="6">
        <v>1.152</v>
      </c>
      <c r="C238" s="6">
        <v>0.0</v>
      </c>
      <c r="D238" s="6">
        <v>0.0</v>
      </c>
      <c r="E238" s="6">
        <v>0.384</v>
      </c>
      <c r="F238" s="6">
        <v>0.112</v>
      </c>
      <c r="G238" s="6">
        <v>0.0</v>
      </c>
      <c r="H238" s="6">
        <v>0.0</v>
      </c>
      <c r="I238" s="6">
        <v>0.112</v>
      </c>
      <c r="J238" s="6">
        <v>0.4</v>
      </c>
      <c r="K238" s="6">
        <v>0.0</v>
      </c>
      <c r="L238" s="6">
        <v>0.0</v>
      </c>
      <c r="M238" s="6">
        <v>0.4</v>
      </c>
      <c r="N238" s="6">
        <v>2935.981</v>
      </c>
    </row>
    <row r="239">
      <c r="A239" s="5">
        <v>45944.82638888889</v>
      </c>
      <c r="B239" s="6">
        <v>1.163</v>
      </c>
      <c r="C239" s="6">
        <v>0.521</v>
      </c>
      <c r="D239" s="6">
        <v>0.0</v>
      </c>
      <c r="E239" s="6">
        <v>0.561</v>
      </c>
      <c r="F239" s="6">
        <v>0.114</v>
      </c>
      <c r="G239" s="6">
        <v>0.066</v>
      </c>
      <c r="H239" s="6">
        <v>0.0</v>
      </c>
      <c r="I239" s="6">
        <v>0.18</v>
      </c>
      <c r="J239" s="6">
        <v>0.4</v>
      </c>
      <c r="K239" s="6">
        <v>0.52</v>
      </c>
      <c r="L239" s="6">
        <v>0.0</v>
      </c>
      <c r="M239" s="6">
        <v>0.437</v>
      </c>
      <c r="N239" s="6">
        <v>2935.992</v>
      </c>
    </row>
    <row r="240">
      <c r="A240" s="5">
        <v>45944.82986111111</v>
      </c>
      <c r="B240" s="6">
        <v>1.176</v>
      </c>
      <c r="C240" s="6">
        <v>0.53</v>
      </c>
      <c r="D240" s="6">
        <v>0.0</v>
      </c>
      <c r="E240" s="6">
        <v>0.569</v>
      </c>
      <c r="F240" s="6">
        <v>0.113</v>
      </c>
      <c r="G240" s="6">
        <v>0.065</v>
      </c>
      <c r="H240" s="6">
        <v>0.0</v>
      </c>
      <c r="I240" s="6">
        <v>0.178</v>
      </c>
      <c r="J240" s="6">
        <v>0.395</v>
      </c>
      <c r="K240" s="6">
        <v>0.506</v>
      </c>
      <c r="L240" s="6">
        <v>0.0</v>
      </c>
      <c r="M240" s="6">
        <v>0.429</v>
      </c>
      <c r="N240" s="6">
        <v>2936.004</v>
      </c>
    </row>
    <row r="241">
      <c r="A241" s="5">
        <v>45944.833333333336</v>
      </c>
      <c r="B241" s="6">
        <v>1.164</v>
      </c>
      <c r="C241" s="6">
        <v>0.512</v>
      </c>
      <c r="D241" s="6">
        <v>0.0</v>
      </c>
      <c r="E241" s="6">
        <v>0.559</v>
      </c>
      <c r="F241" s="6">
        <v>0.113</v>
      </c>
      <c r="G241" s="6">
        <v>0.064</v>
      </c>
      <c r="H241" s="6">
        <v>0.0</v>
      </c>
      <c r="I241" s="6">
        <v>0.177</v>
      </c>
      <c r="J241" s="6">
        <v>0.398</v>
      </c>
      <c r="K241" s="6">
        <v>0.514</v>
      </c>
      <c r="L241" s="6">
        <v>0.0</v>
      </c>
      <c r="M241" s="6">
        <v>0.434</v>
      </c>
      <c r="N241" s="6">
        <v>2936.015</v>
      </c>
    </row>
    <row r="242">
      <c r="A242" s="5">
        <v>45944.836805555555</v>
      </c>
      <c r="B242" s="6">
        <v>1.15</v>
      </c>
      <c r="C242" s="6">
        <v>0.507</v>
      </c>
      <c r="D242" s="6">
        <v>0.0</v>
      </c>
      <c r="E242" s="6">
        <v>0.553</v>
      </c>
      <c r="F242" s="6">
        <v>0.113</v>
      </c>
      <c r="G242" s="6">
        <v>0.066</v>
      </c>
      <c r="H242" s="6">
        <v>0.0</v>
      </c>
      <c r="I242" s="6">
        <v>0.179</v>
      </c>
      <c r="J242" s="6">
        <v>0.403</v>
      </c>
      <c r="K242" s="6">
        <v>0.531</v>
      </c>
      <c r="L242" s="6">
        <v>0.0</v>
      </c>
      <c r="M242" s="6">
        <v>0.442</v>
      </c>
      <c r="N242" s="6">
        <v>2936.029</v>
      </c>
    </row>
    <row r="243">
      <c r="A243" s="5">
        <v>45944.84027777778</v>
      </c>
      <c r="B243" s="6">
        <v>1.159</v>
      </c>
      <c r="C243" s="6">
        <v>0.0</v>
      </c>
      <c r="D243" s="6">
        <v>0.0</v>
      </c>
      <c r="E243" s="6">
        <v>0.386</v>
      </c>
      <c r="F243" s="6">
        <v>0.114</v>
      </c>
      <c r="G243" s="6">
        <v>0.0</v>
      </c>
      <c r="H243" s="6">
        <v>0.0</v>
      </c>
      <c r="I243" s="6">
        <v>0.114</v>
      </c>
      <c r="J243" s="6">
        <v>0.402</v>
      </c>
      <c r="K243" s="6">
        <v>0.0</v>
      </c>
      <c r="L243" s="6">
        <v>0.0</v>
      </c>
      <c r="M243" s="6">
        <v>0.402</v>
      </c>
      <c r="N243" s="6">
        <v>2936.04</v>
      </c>
    </row>
    <row r="244">
      <c r="A244" s="5">
        <v>45944.84375</v>
      </c>
      <c r="B244" s="6">
        <v>1.263</v>
      </c>
      <c r="C244" s="6">
        <v>0.517</v>
      </c>
      <c r="D244" s="6">
        <v>0.0</v>
      </c>
      <c r="E244" s="6">
        <v>0.593</v>
      </c>
      <c r="F244" s="6">
        <v>0.161</v>
      </c>
      <c r="G244" s="6">
        <v>0.064</v>
      </c>
      <c r="H244" s="6">
        <v>0.0</v>
      </c>
      <c r="I244" s="6">
        <v>0.225</v>
      </c>
      <c r="J244" s="6">
        <v>0.523</v>
      </c>
      <c r="K244" s="6">
        <v>0.504</v>
      </c>
      <c r="L244" s="6">
        <v>0.0</v>
      </c>
      <c r="M244" s="6">
        <v>0.517</v>
      </c>
      <c r="N244" s="6">
        <v>2936.053</v>
      </c>
    </row>
    <row r="245">
      <c r="A245" s="5">
        <v>45944.84722222222</v>
      </c>
      <c r="B245" s="6">
        <v>1.238</v>
      </c>
      <c r="C245" s="6">
        <v>0.0</v>
      </c>
      <c r="D245" s="6">
        <v>0.0</v>
      </c>
      <c r="E245" s="6">
        <v>0.413</v>
      </c>
      <c r="F245" s="6">
        <v>0.159</v>
      </c>
      <c r="G245" s="6">
        <v>0.0</v>
      </c>
      <c r="H245" s="6">
        <v>0.0</v>
      </c>
      <c r="I245" s="6">
        <v>0.159</v>
      </c>
      <c r="J245" s="6">
        <v>0.527</v>
      </c>
      <c r="K245" s="6">
        <v>0.0</v>
      </c>
      <c r="L245" s="6">
        <v>0.0</v>
      </c>
      <c r="M245" s="6">
        <v>0.527</v>
      </c>
      <c r="N245" s="6">
        <v>2936.066</v>
      </c>
    </row>
    <row r="246">
      <c r="A246" s="5">
        <v>45944.850694444445</v>
      </c>
      <c r="B246" s="6">
        <v>1.242</v>
      </c>
      <c r="C246" s="6">
        <v>0.0</v>
      </c>
      <c r="D246" s="6">
        <v>0.0</v>
      </c>
      <c r="E246" s="6">
        <v>0.414</v>
      </c>
      <c r="F246" s="6">
        <v>0.158</v>
      </c>
      <c r="G246" s="6">
        <v>0.0</v>
      </c>
      <c r="H246" s="6">
        <v>0.0</v>
      </c>
      <c r="I246" s="6">
        <v>0.158</v>
      </c>
      <c r="J246" s="6">
        <v>0.519</v>
      </c>
      <c r="K246" s="6">
        <v>0.0</v>
      </c>
      <c r="L246" s="6">
        <v>0.0</v>
      </c>
      <c r="M246" s="6">
        <v>0.519</v>
      </c>
      <c r="N246" s="6">
        <v>2936.082</v>
      </c>
    </row>
    <row r="247">
      <c r="A247" s="5">
        <v>45944.854166666664</v>
      </c>
      <c r="B247" s="6">
        <v>1.231</v>
      </c>
      <c r="C247" s="6">
        <v>0.0</v>
      </c>
      <c r="D247" s="6">
        <v>0.0</v>
      </c>
      <c r="E247" s="6">
        <v>0.41</v>
      </c>
      <c r="F247" s="6">
        <v>0.157</v>
      </c>
      <c r="G247" s="6">
        <v>0.0</v>
      </c>
      <c r="H247" s="6">
        <v>0.0</v>
      </c>
      <c r="I247" s="6">
        <v>0.157</v>
      </c>
      <c r="J247" s="6">
        <v>0.522</v>
      </c>
      <c r="K247" s="6">
        <v>0.0</v>
      </c>
      <c r="L247" s="6">
        <v>0.0</v>
      </c>
      <c r="M247" s="6">
        <v>0.522</v>
      </c>
      <c r="N247" s="6">
        <v>2936.095</v>
      </c>
    </row>
    <row r="248">
      <c r="A248" s="5">
        <v>45944.85763888889</v>
      </c>
      <c r="B248" s="6">
        <v>1.235</v>
      </c>
      <c r="C248" s="6">
        <v>0.0</v>
      </c>
      <c r="D248" s="6">
        <v>0.0</v>
      </c>
      <c r="E248" s="6">
        <v>0.412</v>
      </c>
      <c r="F248" s="6">
        <v>0.156</v>
      </c>
      <c r="G248" s="6">
        <v>0.0</v>
      </c>
      <c r="H248" s="6">
        <v>0.0</v>
      </c>
      <c r="I248" s="6">
        <v>0.156</v>
      </c>
      <c r="J248" s="6">
        <v>0.516</v>
      </c>
      <c r="K248" s="6">
        <v>0.0</v>
      </c>
      <c r="L248" s="6">
        <v>0.0</v>
      </c>
      <c r="M248" s="6">
        <v>0.516</v>
      </c>
      <c r="N248" s="6">
        <v>2936.108</v>
      </c>
    </row>
    <row r="249">
      <c r="A249" s="5">
        <v>45944.86111111111</v>
      </c>
      <c r="B249" s="6">
        <v>1.233</v>
      </c>
      <c r="C249" s="6">
        <v>0.0</v>
      </c>
      <c r="D249" s="6">
        <v>0.0</v>
      </c>
      <c r="E249" s="6">
        <v>0.411</v>
      </c>
      <c r="F249" s="6">
        <v>0.156</v>
      </c>
      <c r="G249" s="6">
        <v>0.0</v>
      </c>
      <c r="H249" s="6">
        <v>0.0</v>
      </c>
      <c r="I249" s="6">
        <v>0.156</v>
      </c>
      <c r="J249" s="6">
        <v>0.515</v>
      </c>
      <c r="K249" s="6">
        <v>0.0</v>
      </c>
      <c r="L249" s="6">
        <v>0.0</v>
      </c>
      <c r="M249" s="6">
        <v>0.515</v>
      </c>
      <c r="N249" s="6">
        <v>2936.122</v>
      </c>
    </row>
    <row r="250">
      <c r="A250" s="5">
        <v>45944.864583333336</v>
      </c>
      <c r="B250" s="6">
        <v>1.242</v>
      </c>
      <c r="C250" s="6">
        <v>0.0</v>
      </c>
      <c r="D250" s="6">
        <v>0.0</v>
      </c>
      <c r="E250" s="6">
        <v>0.414</v>
      </c>
      <c r="F250" s="6">
        <v>0.157</v>
      </c>
      <c r="G250" s="6">
        <v>0.0</v>
      </c>
      <c r="H250" s="6">
        <v>0.0</v>
      </c>
      <c r="I250" s="6">
        <v>0.157</v>
      </c>
      <c r="J250" s="6">
        <v>0.513</v>
      </c>
      <c r="K250" s="6">
        <v>0.0</v>
      </c>
      <c r="L250" s="6">
        <v>0.0</v>
      </c>
      <c r="M250" s="6">
        <v>0.513</v>
      </c>
      <c r="N250" s="6">
        <v>2936.135</v>
      </c>
    </row>
    <row r="251">
      <c r="A251" s="5">
        <v>45944.868055555555</v>
      </c>
      <c r="B251" s="6">
        <v>1.251</v>
      </c>
      <c r="C251" s="6">
        <v>0.0</v>
      </c>
      <c r="D251" s="6">
        <v>0.0</v>
      </c>
      <c r="E251" s="6">
        <v>0.417</v>
      </c>
      <c r="F251" s="6">
        <v>0.157</v>
      </c>
      <c r="G251" s="6">
        <v>0.0</v>
      </c>
      <c r="H251" s="6">
        <v>0.0</v>
      </c>
      <c r="I251" s="6">
        <v>0.157</v>
      </c>
      <c r="J251" s="6">
        <v>0.51</v>
      </c>
      <c r="K251" s="6">
        <v>0.0</v>
      </c>
      <c r="L251" s="6">
        <v>0.0</v>
      </c>
      <c r="M251" s="6">
        <v>0.51</v>
      </c>
      <c r="N251" s="6">
        <v>2936.148</v>
      </c>
    </row>
    <row r="252">
      <c r="A252" s="5">
        <v>45944.87152777778</v>
      </c>
      <c r="B252" s="6">
        <v>1.236</v>
      </c>
      <c r="C252" s="6">
        <v>0.0</v>
      </c>
      <c r="D252" s="6">
        <v>0.0</v>
      </c>
      <c r="E252" s="6">
        <v>0.412</v>
      </c>
      <c r="F252" s="6">
        <v>0.156</v>
      </c>
      <c r="G252" s="6">
        <v>0.0</v>
      </c>
      <c r="H252" s="6">
        <v>0.0</v>
      </c>
      <c r="I252" s="6">
        <v>0.156</v>
      </c>
      <c r="J252" s="6">
        <v>0.512</v>
      </c>
      <c r="K252" s="6">
        <v>0.0</v>
      </c>
      <c r="L252" s="6">
        <v>0.0</v>
      </c>
      <c r="M252" s="6">
        <v>0.512</v>
      </c>
      <c r="N252" s="6">
        <v>2936.161</v>
      </c>
    </row>
    <row r="253">
      <c r="A253" s="5">
        <v>45944.875</v>
      </c>
      <c r="B253" s="6">
        <v>1.229</v>
      </c>
      <c r="C253" s="6">
        <v>0.0</v>
      </c>
      <c r="D253" s="6">
        <v>0.0</v>
      </c>
      <c r="E253" s="6">
        <v>0.41</v>
      </c>
      <c r="F253" s="6">
        <v>0.156</v>
      </c>
      <c r="G253" s="6">
        <v>0.0</v>
      </c>
      <c r="H253" s="6">
        <v>0.0</v>
      </c>
      <c r="I253" s="6">
        <v>0.156</v>
      </c>
      <c r="J253" s="6">
        <v>0.514</v>
      </c>
      <c r="K253" s="6">
        <v>0.0</v>
      </c>
      <c r="L253" s="6">
        <v>0.0</v>
      </c>
      <c r="M253" s="6">
        <v>0.514</v>
      </c>
      <c r="N253" s="6">
        <v>2936.174</v>
      </c>
    </row>
    <row r="254">
      <c r="A254" s="5">
        <v>45944.87847222222</v>
      </c>
      <c r="B254" s="6">
        <v>1.24</v>
      </c>
      <c r="C254" s="6">
        <v>0.0</v>
      </c>
      <c r="D254" s="6">
        <v>0.0</v>
      </c>
      <c r="E254" s="6">
        <v>0.413</v>
      </c>
      <c r="F254" s="6">
        <v>0.156</v>
      </c>
      <c r="G254" s="6">
        <v>0.0</v>
      </c>
      <c r="H254" s="6">
        <v>0.0</v>
      </c>
      <c r="I254" s="6">
        <v>0.156</v>
      </c>
      <c r="J254" s="6">
        <v>0.511</v>
      </c>
      <c r="K254" s="6">
        <v>0.0</v>
      </c>
      <c r="L254" s="6">
        <v>0.0</v>
      </c>
      <c r="M254" s="6">
        <v>0.511</v>
      </c>
      <c r="N254" s="6">
        <v>2936.187</v>
      </c>
    </row>
    <row r="255">
      <c r="A255" s="5">
        <v>45944.881944444445</v>
      </c>
      <c r="B255" s="6">
        <v>1.237</v>
      </c>
      <c r="C255" s="6">
        <v>0.0</v>
      </c>
      <c r="D255" s="6">
        <v>0.0</v>
      </c>
      <c r="E255" s="6">
        <v>0.412</v>
      </c>
      <c r="F255" s="6">
        <v>0.157</v>
      </c>
      <c r="G255" s="6">
        <v>0.0</v>
      </c>
      <c r="H255" s="6">
        <v>0.0</v>
      </c>
      <c r="I255" s="6">
        <v>0.157</v>
      </c>
      <c r="J255" s="6">
        <v>0.514</v>
      </c>
      <c r="K255" s="6">
        <v>0.0</v>
      </c>
      <c r="L255" s="6">
        <v>0.0</v>
      </c>
      <c r="M255" s="6">
        <v>0.514</v>
      </c>
      <c r="N255" s="6">
        <v>2936.2</v>
      </c>
    </row>
    <row r="256">
      <c r="A256" s="5">
        <v>45944.885416666664</v>
      </c>
      <c r="B256" s="6">
        <v>1.231</v>
      </c>
      <c r="C256" s="6">
        <v>0.0</v>
      </c>
      <c r="D256" s="6">
        <v>0.0</v>
      </c>
      <c r="E256" s="6">
        <v>0.41</v>
      </c>
      <c r="F256" s="6">
        <v>0.156</v>
      </c>
      <c r="G256" s="6">
        <v>0.0</v>
      </c>
      <c r="H256" s="6">
        <v>0.0</v>
      </c>
      <c r="I256" s="6">
        <v>0.156</v>
      </c>
      <c r="J256" s="6">
        <v>0.514</v>
      </c>
      <c r="K256" s="6">
        <v>0.0</v>
      </c>
      <c r="L256" s="6">
        <v>0.0</v>
      </c>
      <c r="M256" s="6">
        <v>0.514</v>
      </c>
      <c r="N256" s="6">
        <v>2936.213</v>
      </c>
    </row>
    <row r="257">
      <c r="A257" s="5">
        <v>45944.88888888889</v>
      </c>
      <c r="B257" s="6">
        <v>1.242</v>
      </c>
      <c r="C257" s="6">
        <v>0.0</v>
      </c>
      <c r="D257" s="6">
        <v>0.0</v>
      </c>
      <c r="E257" s="6">
        <v>0.414</v>
      </c>
      <c r="F257" s="6">
        <v>0.157</v>
      </c>
      <c r="G257" s="6">
        <v>0.0</v>
      </c>
      <c r="H257" s="6">
        <v>0.0</v>
      </c>
      <c r="I257" s="6">
        <v>0.157</v>
      </c>
      <c r="J257" s="6">
        <v>0.514</v>
      </c>
      <c r="K257" s="6">
        <v>0.0</v>
      </c>
      <c r="L257" s="6">
        <v>0.0</v>
      </c>
      <c r="M257" s="6">
        <v>0.514</v>
      </c>
      <c r="N257" s="6">
        <v>2936.227</v>
      </c>
    </row>
    <row r="258">
      <c r="A258" s="5">
        <v>45944.89236111111</v>
      </c>
      <c r="B258" s="6">
        <v>1.25</v>
      </c>
      <c r="C258" s="6">
        <v>0.0</v>
      </c>
      <c r="D258" s="6">
        <v>0.0</v>
      </c>
      <c r="E258" s="6">
        <v>0.417</v>
      </c>
      <c r="F258" s="6">
        <v>0.157</v>
      </c>
      <c r="G258" s="6">
        <v>0.0</v>
      </c>
      <c r="H258" s="6">
        <v>0.0</v>
      </c>
      <c r="I258" s="6">
        <v>0.157</v>
      </c>
      <c r="J258" s="6">
        <v>0.509</v>
      </c>
      <c r="K258" s="6">
        <v>0.0</v>
      </c>
      <c r="L258" s="6">
        <v>0.0</v>
      </c>
      <c r="M258" s="6">
        <v>0.509</v>
      </c>
      <c r="N258" s="6">
        <v>2936.24</v>
      </c>
    </row>
    <row r="259">
      <c r="A259" s="5">
        <v>45944.895833333336</v>
      </c>
      <c r="B259" s="6">
        <v>1.22</v>
      </c>
      <c r="C259" s="6">
        <v>0.0</v>
      </c>
      <c r="D259" s="6">
        <v>0.0</v>
      </c>
      <c r="E259" s="6">
        <v>0.407</v>
      </c>
      <c r="F259" s="6">
        <v>0.155</v>
      </c>
      <c r="G259" s="6">
        <v>0.0</v>
      </c>
      <c r="H259" s="6">
        <v>0.0</v>
      </c>
      <c r="I259" s="6">
        <v>0.155</v>
      </c>
      <c r="J259" s="6">
        <v>0.515</v>
      </c>
      <c r="K259" s="6">
        <v>0.0</v>
      </c>
      <c r="L259" s="6">
        <v>0.0</v>
      </c>
      <c r="M259" s="6">
        <v>0.515</v>
      </c>
      <c r="N259" s="6">
        <v>2936.253</v>
      </c>
    </row>
    <row r="260">
      <c r="A260" s="5">
        <v>45944.899305555555</v>
      </c>
      <c r="B260" s="6">
        <v>1.226</v>
      </c>
      <c r="C260" s="6">
        <v>0.0</v>
      </c>
      <c r="D260" s="6">
        <v>0.0</v>
      </c>
      <c r="E260" s="6">
        <v>0.409</v>
      </c>
      <c r="F260" s="6">
        <v>0.156</v>
      </c>
      <c r="G260" s="6">
        <v>0.0</v>
      </c>
      <c r="H260" s="6">
        <v>0.0</v>
      </c>
      <c r="I260" s="6">
        <v>0.156</v>
      </c>
      <c r="J260" s="6">
        <v>0.516</v>
      </c>
      <c r="K260" s="6">
        <v>0.0</v>
      </c>
      <c r="L260" s="6">
        <v>0.0</v>
      </c>
      <c r="M260" s="6">
        <v>0.516</v>
      </c>
      <c r="N260" s="6">
        <v>2936.266</v>
      </c>
    </row>
    <row r="261">
      <c r="A261" s="5">
        <v>45944.90277777778</v>
      </c>
      <c r="B261" s="6">
        <v>1.24</v>
      </c>
      <c r="C261" s="6">
        <v>0.0</v>
      </c>
      <c r="D261" s="6">
        <v>0.0</v>
      </c>
      <c r="E261" s="6">
        <v>0.413</v>
      </c>
      <c r="F261" s="6">
        <v>0.156</v>
      </c>
      <c r="G261" s="6">
        <v>0.0</v>
      </c>
      <c r="H261" s="6">
        <v>0.0</v>
      </c>
      <c r="I261" s="6">
        <v>0.156</v>
      </c>
      <c r="J261" s="6">
        <v>0.511</v>
      </c>
      <c r="K261" s="6">
        <v>0.0</v>
      </c>
      <c r="L261" s="6">
        <v>0.0</v>
      </c>
      <c r="M261" s="6">
        <v>0.511</v>
      </c>
      <c r="N261" s="6">
        <v>2936.279</v>
      </c>
    </row>
    <row r="262">
      <c r="A262" s="5">
        <v>45944.90625</v>
      </c>
      <c r="B262" s="6">
        <v>1.233</v>
      </c>
      <c r="C262" s="6">
        <v>0.0</v>
      </c>
      <c r="D262" s="6">
        <v>0.0</v>
      </c>
      <c r="E262" s="6">
        <v>0.411</v>
      </c>
      <c r="F262" s="6">
        <v>0.156</v>
      </c>
      <c r="G262" s="6">
        <v>0.0</v>
      </c>
      <c r="H262" s="6">
        <v>0.0</v>
      </c>
      <c r="I262" s="6">
        <v>0.156</v>
      </c>
      <c r="J262" s="6">
        <v>0.512</v>
      </c>
      <c r="K262" s="6">
        <v>0.0</v>
      </c>
      <c r="L262" s="6">
        <v>0.0</v>
      </c>
      <c r="M262" s="6">
        <v>0.512</v>
      </c>
      <c r="N262" s="6">
        <v>2936.292</v>
      </c>
    </row>
    <row r="263">
      <c r="A263" s="5">
        <v>45944.90972222222</v>
      </c>
      <c r="B263" s="6">
        <v>1.231</v>
      </c>
      <c r="C263" s="6">
        <v>0.0</v>
      </c>
      <c r="D263" s="6">
        <v>0.0</v>
      </c>
      <c r="E263" s="6">
        <v>0.41</v>
      </c>
      <c r="F263" s="6">
        <v>0.157</v>
      </c>
      <c r="G263" s="6">
        <v>0.0</v>
      </c>
      <c r="H263" s="6">
        <v>0.0</v>
      </c>
      <c r="I263" s="6">
        <v>0.157</v>
      </c>
      <c r="J263" s="6">
        <v>0.518</v>
      </c>
      <c r="K263" s="6">
        <v>0.0</v>
      </c>
      <c r="L263" s="6">
        <v>0.0</v>
      </c>
      <c r="M263" s="6">
        <v>0.518</v>
      </c>
      <c r="N263" s="6">
        <v>2936.305</v>
      </c>
    </row>
    <row r="264">
      <c r="A264" s="5">
        <v>45944.913194444445</v>
      </c>
      <c r="B264" s="6">
        <v>1.21</v>
      </c>
      <c r="C264" s="6">
        <v>0.0</v>
      </c>
      <c r="D264" s="6">
        <v>0.0</v>
      </c>
      <c r="E264" s="6">
        <v>0.403</v>
      </c>
      <c r="F264" s="6">
        <v>0.153</v>
      </c>
      <c r="G264" s="6">
        <v>0.0</v>
      </c>
      <c r="H264" s="6">
        <v>0.0</v>
      </c>
      <c r="I264" s="6">
        <v>0.153</v>
      </c>
      <c r="J264" s="6">
        <v>0.513</v>
      </c>
      <c r="K264" s="6">
        <v>0.0</v>
      </c>
      <c r="L264" s="6">
        <v>0.0</v>
      </c>
      <c r="M264" s="6">
        <v>0.513</v>
      </c>
      <c r="N264" s="6">
        <v>2936.318</v>
      </c>
    </row>
    <row r="265">
      <c r="A265" s="5">
        <v>45944.916666666664</v>
      </c>
      <c r="B265" s="6">
        <v>1.226</v>
      </c>
      <c r="C265" s="6">
        <v>0.0</v>
      </c>
      <c r="D265" s="6">
        <v>0.0</v>
      </c>
      <c r="E265" s="6">
        <v>0.409</v>
      </c>
      <c r="F265" s="6">
        <v>0.154</v>
      </c>
      <c r="G265" s="6">
        <v>0.0</v>
      </c>
      <c r="H265" s="6">
        <v>0.0</v>
      </c>
      <c r="I265" s="6">
        <v>0.154</v>
      </c>
      <c r="J265" s="6">
        <v>0.512</v>
      </c>
      <c r="K265" s="6">
        <v>0.0</v>
      </c>
      <c r="L265" s="6">
        <v>0.0</v>
      </c>
      <c r="M265" s="6">
        <v>0.512</v>
      </c>
      <c r="N265" s="6">
        <v>2936.331</v>
      </c>
    </row>
    <row r="266">
      <c r="A266" s="5">
        <v>45944.92013888889</v>
      </c>
      <c r="B266" s="6">
        <v>1.228</v>
      </c>
      <c r="C266" s="6">
        <v>0.0</v>
      </c>
      <c r="D266" s="6">
        <v>0.0</v>
      </c>
      <c r="E266" s="6">
        <v>0.409</v>
      </c>
      <c r="F266" s="6">
        <v>0.156</v>
      </c>
      <c r="G266" s="6">
        <v>0.0</v>
      </c>
      <c r="H266" s="6">
        <v>0.0</v>
      </c>
      <c r="I266" s="6">
        <v>0.156</v>
      </c>
      <c r="J266" s="6">
        <v>0.516</v>
      </c>
      <c r="K266" s="6">
        <v>0.0</v>
      </c>
      <c r="L266" s="6">
        <v>0.0</v>
      </c>
      <c r="M266" s="6">
        <v>0.516</v>
      </c>
      <c r="N266" s="6">
        <v>2936.344</v>
      </c>
    </row>
    <row r="267">
      <c r="A267" s="5">
        <v>45944.92361111111</v>
      </c>
      <c r="B267" s="6">
        <v>1.248</v>
      </c>
      <c r="C267" s="6">
        <v>0.0</v>
      </c>
      <c r="D267" s="6">
        <v>0.0</v>
      </c>
      <c r="E267" s="6">
        <v>0.416</v>
      </c>
      <c r="F267" s="6">
        <v>0.157</v>
      </c>
      <c r="G267" s="6">
        <v>0.0</v>
      </c>
      <c r="H267" s="6">
        <v>0.0</v>
      </c>
      <c r="I267" s="6">
        <v>0.157</v>
      </c>
      <c r="J267" s="6">
        <v>0.511</v>
      </c>
      <c r="K267" s="6">
        <v>0.0</v>
      </c>
      <c r="L267" s="6">
        <v>0.0</v>
      </c>
      <c r="M267" s="6">
        <v>0.511</v>
      </c>
      <c r="N267" s="6">
        <v>2936.357</v>
      </c>
    </row>
    <row r="268">
      <c r="A268" s="5">
        <v>45944.927083333336</v>
      </c>
      <c r="B268" s="6">
        <v>1.236</v>
      </c>
      <c r="C268" s="6">
        <v>0.0</v>
      </c>
      <c r="D268" s="6">
        <v>0.0</v>
      </c>
      <c r="E268" s="6">
        <v>0.412</v>
      </c>
      <c r="F268" s="6">
        <v>0.156</v>
      </c>
      <c r="G268" s="6">
        <v>0.0</v>
      </c>
      <c r="H268" s="6">
        <v>0.0</v>
      </c>
      <c r="I268" s="6">
        <v>0.156</v>
      </c>
      <c r="J268" s="6">
        <v>0.511</v>
      </c>
      <c r="K268" s="6">
        <v>0.0</v>
      </c>
      <c r="L268" s="6">
        <v>0.0</v>
      </c>
      <c r="M268" s="6">
        <v>0.511</v>
      </c>
      <c r="N268" s="6">
        <v>2936.369</v>
      </c>
    </row>
    <row r="269">
      <c r="A269" s="5">
        <v>45944.930555555555</v>
      </c>
      <c r="B269" s="6">
        <v>1.253</v>
      </c>
      <c r="C269" s="6">
        <v>0.0</v>
      </c>
      <c r="D269" s="6">
        <v>0.0</v>
      </c>
      <c r="E269" s="6">
        <v>0.418</v>
      </c>
      <c r="F269" s="6">
        <v>0.157</v>
      </c>
      <c r="G269" s="6">
        <v>0.0</v>
      </c>
      <c r="H269" s="6">
        <v>0.0</v>
      </c>
      <c r="I269" s="6">
        <v>0.157</v>
      </c>
      <c r="J269" s="6">
        <v>0.511</v>
      </c>
      <c r="K269" s="6">
        <v>0.0</v>
      </c>
      <c r="L269" s="6">
        <v>0.0</v>
      </c>
      <c r="M269" s="6">
        <v>0.511</v>
      </c>
      <c r="N269" s="6">
        <v>2936.382</v>
      </c>
    </row>
    <row r="270">
      <c r="A270" s="5">
        <v>45944.93402777778</v>
      </c>
      <c r="B270" s="6">
        <v>1.227</v>
      </c>
      <c r="C270" s="6">
        <v>0.0</v>
      </c>
      <c r="D270" s="6">
        <v>0.0</v>
      </c>
      <c r="E270" s="6">
        <v>0.409</v>
      </c>
      <c r="F270" s="6">
        <v>0.153</v>
      </c>
      <c r="G270" s="6">
        <v>0.0</v>
      </c>
      <c r="H270" s="6">
        <v>0.0</v>
      </c>
      <c r="I270" s="6">
        <v>0.153</v>
      </c>
      <c r="J270" s="6">
        <v>0.506</v>
      </c>
      <c r="K270" s="6">
        <v>0.0</v>
      </c>
      <c r="L270" s="6">
        <v>0.0</v>
      </c>
      <c r="M270" s="6">
        <v>0.506</v>
      </c>
      <c r="N270" s="6">
        <v>2936.395</v>
      </c>
    </row>
    <row r="271">
      <c r="A271" s="5">
        <v>45944.9375</v>
      </c>
      <c r="B271" s="6">
        <v>1.244</v>
      </c>
      <c r="C271" s="6">
        <v>0.0</v>
      </c>
      <c r="D271" s="6">
        <v>0.0</v>
      </c>
      <c r="E271" s="6">
        <v>0.415</v>
      </c>
      <c r="F271" s="6">
        <v>0.155</v>
      </c>
      <c r="G271" s="6">
        <v>0.0</v>
      </c>
      <c r="H271" s="6">
        <v>0.0</v>
      </c>
      <c r="I271" s="6">
        <v>0.155</v>
      </c>
      <c r="J271" s="6">
        <v>0.507</v>
      </c>
      <c r="K271" s="6">
        <v>0.0</v>
      </c>
      <c r="L271" s="6">
        <v>0.0</v>
      </c>
      <c r="M271" s="6">
        <v>0.507</v>
      </c>
      <c r="N271" s="6">
        <v>2936.408</v>
      </c>
    </row>
    <row r="272">
      <c r="A272" s="5">
        <v>45944.94097222222</v>
      </c>
      <c r="B272" s="6">
        <v>1.012</v>
      </c>
      <c r="C272" s="6">
        <v>0.697</v>
      </c>
      <c r="D272" s="6">
        <v>0.0</v>
      </c>
      <c r="E272" s="6">
        <v>0.569</v>
      </c>
      <c r="F272" s="6">
        <v>0.144</v>
      </c>
      <c r="G272" s="6">
        <v>0.064</v>
      </c>
      <c r="H272" s="6">
        <v>0.0</v>
      </c>
      <c r="I272" s="6">
        <v>0.208</v>
      </c>
      <c r="J272" s="6">
        <v>0.58</v>
      </c>
      <c r="K272" s="6">
        <v>0.371</v>
      </c>
      <c r="L272" s="6">
        <v>0.0</v>
      </c>
      <c r="M272" s="6">
        <v>0.495</v>
      </c>
      <c r="N272" s="6">
        <v>2936.423</v>
      </c>
    </row>
    <row r="273">
      <c r="A273" s="5">
        <v>45944.944444444445</v>
      </c>
      <c r="B273" s="6">
        <v>1.056</v>
      </c>
      <c r="C273" s="6">
        <v>0.695</v>
      </c>
      <c r="D273" s="6">
        <v>0.0</v>
      </c>
      <c r="E273" s="6">
        <v>0.584</v>
      </c>
      <c r="F273" s="6">
        <v>0.147</v>
      </c>
      <c r="G273" s="6">
        <v>0.064</v>
      </c>
      <c r="H273" s="6">
        <v>0.0</v>
      </c>
      <c r="I273" s="6">
        <v>0.211</v>
      </c>
      <c r="J273" s="6">
        <v>0.564</v>
      </c>
      <c r="K273" s="6">
        <v>0.372</v>
      </c>
      <c r="L273" s="6">
        <v>0.0</v>
      </c>
      <c r="M273" s="6">
        <v>0.488</v>
      </c>
      <c r="N273" s="6">
        <v>2936.44</v>
      </c>
    </row>
    <row r="274">
      <c r="A274" s="5">
        <v>45944.947916666664</v>
      </c>
      <c r="B274" s="6">
        <v>1.054</v>
      </c>
      <c r="C274" s="6">
        <v>0.678</v>
      </c>
      <c r="D274" s="6">
        <v>0.0</v>
      </c>
      <c r="E274" s="6">
        <v>0.578</v>
      </c>
      <c r="F274" s="6">
        <v>0.147</v>
      </c>
      <c r="G274" s="6">
        <v>0.063</v>
      </c>
      <c r="H274" s="6">
        <v>0.0</v>
      </c>
      <c r="I274" s="6">
        <v>0.21</v>
      </c>
      <c r="J274" s="6">
        <v>0.564</v>
      </c>
      <c r="K274" s="6">
        <v>0.374</v>
      </c>
      <c r="L274" s="6">
        <v>0.0</v>
      </c>
      <c r="M274" s="6">
        <v>0.489</v>
      </c>
      <c r="N274" s="6">
        <v>2936.458</v>
      </c>
    </row>
    <row r="275">
      <c r="A275" s="5">
        <v>45944.95138888889</v>
      </c>
      <c r="B275" s="6">
        <v>1.045</v>
      </c>
      <c r="C275" s="6">
        <v>0.678</v>
      </c>
      <c r="D275" s="6">
        <v>0.0</v>
      </c>
      <c r="E275" s="6">
        <v>0.574</v>
      </c>
      <c r="F275" s="6">
        <v>0.146</v>
      </c>
      <c r="G275" s="6">
        <v>0.063</v>
      </c>
      <c r="H275" s="6">
        <v>0.0</v>
      </c>
      <c r="I275" s="6">
        <v>0.209</v>
      </c>
      <c r="J275" s="6">
        <v>0.565</v>
      </c>
      <c r="K275" s="6">
        <v>0.377</v>
      </c>
      <c r="L275" s="6">
        <v>0.0</v>
      </c>
      <c r="M275" s="6">
        <v>0.491</v>
      </c>
      <c r="N275" s="6">
        <v>2936.475</v>
      </c>
    </row>
    <row r="276">
      <c r="A276" s="5">
        <v>45944.95486111111</v>
      </c>
      <c r="B276" s="6">
        <v>1.041</v>
      </c>
      <c r="C276" s="6">
        <v>0.691</v>
      </c>
      <c r="D276" s="6">
        <v>0.0</v>
      </c>
      <c r="E276" s="6">
        <v>0.577</v>
      </c>
      <c r="F276" s="6">
        <v>0.145</v>
      </c>
      <c r="G276" s="6">
        <v>0.063</v>
      </c>
      <c r="H276" s="6">
        <v>0.0</v>
      </c>
      <c r="I276" s="6">
        <v>0.208</v>
      </c>
      <c r="J276" s="6">
        <v>0.564</v>
      </c>
      <c r="K276" s="6">
        <v>0.371</v>
      </c>
      <c r="L276" s="6">
        <v>0.0</v>
      </c>
      <c r="M276" s="6">
        <v>0.487</v>
      </c>
      <c r="N276" s="6">
        <v>2936.493</v>
      </c>
    </row>
    <row r="277">
      <c r="A277" s="5">
        <v>45944.958333333336</v>
      </c>
      <c r="B277" s="6">
        <v>1.01</v>
      </c>
      <c r="C277" s="6">
        <v>0.693</v>
      </c>
      <c r="D277" s="6">
        <v>0.0</v>
      </c>
      <c r="E277" s="6">
        <v>0.568</v>
      </c>
      <c r="F277" s="6">
        <v>0.144</v>
      </c>
      <c r="G277" s="6">
        <v>0.064</v>
      </c>
      <c r="H277" s="6">
        <v>0.0</v>
      </c>
      <c r="I277" s="6">
        <v>0.208</v>
      </c>
      <c r="J277" s="6">
        <v>0.578</v>
      </c>
      <c r="K277" s="6">
        <v>0.373</v>
      </c>
      <c r="L277" s="6">
        <v>0.0</v>
      </c>
      <c r="M277" s="6">
        <v>0.495</v>
      </c>
      <c r="N277" s="6">
        <v>2936.51</v>
      </c>
    </row>
    <row r="278">
      <c r="A278" s="5">
        <v>45944.961805555555</v>
      </c>
      <c r="B278" s="6">
        <v>1.019</v>
      </c>
      <c r="C278" s="6">
        <v>0.692</v>
      </c>
      <c r="D278" s="6">
        <v>0.0</v>
      </c>
      <c r="E278" s="6">
        <v>0.57</v>
      </c>
      <c r="F278" s="6">
        <v>0.145</v>
      </c>
      <c r="G278" s="6">
        <v>0.064</v>
      </c>
      <c r="H278" s="6">
        <v>0.0</v>
      </c>
      <c r="I278" s="6">
        <v>0.209</v>
      </c>
      <c r="J278" s="6">
        <v>0.575</v>
      </c>
      <c r="K278" s="6">
        <v>0.372</v>
      </c>
      <c r="L278" s="6">
        <v>0.0</v>
      </c>
      <c r="M278" s="6">
        <v>0.493</v>
      </c>
      <c r="N278" s="6">
        <v>2936.528</v>
      </c>
    </row>
    <row r="279">
      <c r="A279" s="5">
        <v>45944.96527777778</v>
      </c>
      <c r="B279" s="6">
        <v>0.972</v>
      </c>
      <c r="C279" s="6">
        <v>0.714</v>
      </c>
      <c r="D279" s="6">
        <v>0.0</v>
      </c>
      <c r="E279" s="6">
        <v>0.562</v>
      </c>
      <c r="F279" s="6">
        <v>0.143</v>
      </c>
      <c r="G279" s="6">
        <v>0.065</v>
      </c>
      <c r="H279" s="6">
        <v>0.0</v>
      </c>
      <c r="I279" s="6">
        <v>0.208</v>
      </c>
      <c r="J279" s="6">
        <v>0.597</v>
      </c>
      <c r="K279" s="6">
        <v>0.369</v>
      </c>
      <c r="L279" s="6">
        <v>0.0</v>
      </c>
      <c r="M279" s="6">
        <v>0.5</v>
      </c>
      <c r="N279" s="6">
        <v>2936.545</v>
      </c>
    </row>
    <row r="280">
      <c r="A280" s="5">
        <v>45944.96875</v>
      </c>
      <c r="B280" s="6">
        <v>0.961</v>
      </c>
      <c r="C280" s="6">
        <v>0.715</v>
      </c>
      <c r="D280" s="6">
        <v>0.0</v>
      </c>
      <c r="E280" s="6">
        <v>0.559</v>
      </c>
      <c r="F280" s="6">
        <v>0.146</v>
      </c>
      <c r="G280" s="6">
        <v>0.065</v>
      </c>
      <c r="H280" s="6">
        <v>0.0</v>
      </c>
      <c r="I280" s="6">
        <v>0.211</v>
      </c>
      <c r="J280" s="6">
        <v>0.614</v>
      </c>
      <c r="K280" s="6">
        <v>0.365</v>
      </c>
      <c r="L280" s="6">
        <v>0.0</v>
      </c>
      <c r="M280" s="6">
        <v>0.508</v>
      </c>
      <c r="N280" s="6">
        <v>2936.562</v>
      </c>
    </row>
    <row r="281">
      <c r="A281" s="5">
        <v>45944.97222222222</v>
      </c>
      <c r="B281" s="6">
        <v>0.873</v>
      </c>
      <c r="C281" s="6">
        <v>0.757</v>
      </c>
      <c r="D281" s="6">
        <v>0.0</v>
      </c>
      <c r="E281" s="6">
        <v>0.543</v>
      </c>
      <c r="F281" s="6">
        <v>0.145</v>
      </c>
      <c r="G281" s="6">
        <v>0.068</v>
      </c>
      <c r="H281" s="6">
        <v>0.0</v>
      </c>
      <c r="I281" s="6">
        <v>0.213</v>
      </c>
      <c r="J281" s="6">
        <v>0.672</v>
      </c>
      <c r="K281" s="6">
        <v>0.362</v>
      </c>
      <c r="L281" s="6">
        <v>0.0</v>
      </c>
      <c r="M281" s="6">
        <v>0.528</v>
      </c>
      <c r="N281" s="6">
        <v>2936.58</v>
      </c>
    </row>
    <row r="282">
      <c r="A282" s="5">
        <v>45944.975694444445</v>
      </c>
      <c r="B282" s="6">
        <v>0.99</v>
      </c>
      <c r="C282" s="6">
        <v>0.715</v>
      </c>
      <c r="D282" s="6">
        <v>0.0</v>
      </c>
      <c r="E282" s="6">
        <v>0.568</v>
      </c>
      <c r="F282" s="6">
        <v>0.146</v>
      </c>
      <c r="G282" s="6">
        <v>0.065</v>
      </c>
      <c r="H282" s="6">
        <v>0.0</v>
      </c>
      <c r="I282" s="6">
        <v>0.211</v>
      </c>
      <c r="J282" s="6">
        <v>0.595</v>
      </c>
      <c r="K282" s="6">
        <v>0.366</v>
      </c>
      <c r="L282" s="6">
        <v>0.0</v>
      </c>
      <c r="M282" s="6">
        <v>0.499</v>
      </c>
      <c r="N282" s="6">
        <v>2936.598</v>
      </c>
    </row>
    <row r="283">
      <c r="A283" s="5">
        <v>45944.979166666664</v>
      </c>
      <c r="B283" s="6">
        <v>0.999</v>
      </c>
      <c r="C283" s="6">
        <v>0.721</v>
      </c>
      <c r="D283" s="6">
        <v>0.0</v>
      </c>
      <c r="E283" s="6">
        <v>0.573</v>
      </c>
      <c r="F283" s="6">
        <v>0.145</v>
      </c>
      <c r="G283" s="6">
        <v>0.066</v>
      </c>
      <c r="H283" s="6">
        <v>0.0</v>
      </c>
      <c r="I283" s="6">
        <v>0.211</v>
      </c>
      <c r="J283" s="6">
        <v>0.589</v>
      </c>
      <c r="K283" s="6">
        <v>0.368</v>
      </c>
      <c r="L283" s="6">
        <v>0.0</v>
      </c>
      <c r="M283" s="6">
        <v>0.496</v>
      </c>
      <c r="N283" s="6">
        <v>2936.615</v>
      </c>
    </row>
    <row r="284">
      <c r="A284" s="5">
        <v>45944.98263888889</v>
      </c>
      <c r="B284" s="6">
        <v>1.053</v>
      </c>
      <c r="C284" s="6">
        <v>0.69</v>
      </c>
      <c r="D284" s="6">
        <v>0.0</v>
      </c>
      <c r="E284" s="6">
        <v>0.581</v>
      </c>
      <c r="F284" s="6">
        <v>0.146</v>
      </c>
      <c r="G284" s="6">
        <v>0.064</v>
      </c>
      <c r="H284" s="6">
        <v>0.0</v>
      </c>
      <c r="I284" s="6">
        <v>0.21</v>
      </c>
      <c r="J284" s="6">
        <v>0.561</v>
      </c>
      <c r="K284" s="6">
        <v>0.372</v>
      </c>
      <c r="L284" s="6">
        <v>0.0</v>
      </c>
      <c r="M284" s="6">
        <v>0.486</v>
      </c>
      <c r="N284" s="6">
        <v>2936.633</v>
      </c>
    </row>
    <row r="285">
      <c r="A285" s="5">
        <v>45944.98611111111</v>
      </c>
      <c r="B285" s="6">
        <v>1.048</v>
      </c>
      <c r="C285" s="6">
        <v>0.681</v>
      </c>
      <c r="D285" s="6">
        <v>0.0</v>
      </c>
      <c r="E285" s="6">
        <v>0.576</v>
      </c>
      <c r="F285" s="6">
        <v>0.146</v>
      </c>
      <c r="G285" s="6">
        <v>0.064</v>
      </c>
      <c r="H285" s="6">
        <v>0.0</v>
      </c>
      <c r="I285" s="6">
        <v>0.21</v>
      </c>
      <c r="J285" s="6">
        <v>0.561</v>
      </c>
      <c r="K285" s="6">
        <v>0.378</v>
      </c>
      <c r="L285" s="6">
        <v>0.0</v>
      </c>
      <c r="M285" s="6">
        <v>0.489</v>
      </c>
      <c r="N285" s="6">
        <v>2936.649</v>
      </c>
    </row>
    <row r="286">
      <c r="A286" s="5">
        <v>45944.989583333336</v>
      </c>
      <c r="B286" s="6">
        <v>1.1</v>
      </c>
      <c r="C286" s="6">
        <v>0.0</v>
      </c>
      <c r="D286" s="6">
        <v>0.0</v>
      </c>
      <c r="E286" s="6">
        <v>0.367</v>
      </c>
      <c r="F286" s="6">
        <v>0.146</v>
      </c>
      <c r="G286" s="6">
        <v>0.0</v>
      </c>
      <c r="H286" s="6">
        <v>0.0</v>
      </c>
      <c r="I286" s="6">
        <v>0.146</v>
      </c>
      <c r="J286" s="6">
        <v>0.536</v>
      </c>
      <c r="K286" s="6">
        <v>0.0</v>
      </c>
      <c r="L286" s="6">
        <v>0.0</v>
      </c>
      <c r="M286" s="6">
        <v>0.536</v>
      </c>
      <c r="N286" s="6">
        <v>2936.665</v>
      </c>
    </row>
    <row r="287">
      <c r="A287" s="5">
        <v>45944.993055555555</v>
      </c>
      <c r="B287" s="6">
        <v>1.036</v>
      </c>
      <c r="C287" s="6">
        <v>0.0</v>
      </c>
      <c r="D287" s="6">
        <v>0.0</v>
      </c>
      <c r="E287" s="6">
        <v>0.345</v>
      </c>
      <c r="F287" s="6">
        <v>0.143</v>
      </c>
      <c r="G287" s="6">
        <v>0.0</v>
      </c>
      <c r="H287" s="6">
        <v>0.0</v>
      </c>
      <c r="I287" s="6">
        <v>0.143</v>
      </c>
      <c r="J287" s="6">
        <v>0.558</v>
      </c>
      <c r="K287" s="6">
        <v>0.0</v>
      </c>
      <c r="L287" s="6">
        <v>0.0</v>
      </c>
      <c r="M287" s="6">
        <v>0.558</v>
      </c>
      <c r="N287" s="6">
        <v>2936.68</v>
      </c>
    </row>
    <row r="288">
      <c r="A288" s="5">
        <v>45944.99652777778</v>
      </c>
      <c r="B288" s="6">
        <v>1.08</v>
      </c>
      <c r="C288" s="6">
        <v>0.0</v>
      </c>
      <c r="D288" s="6">
        <v>0.0</v>
      </c>
      <c r="E288" s="6">
        <v>0.36</v>
      </c>
      <c r="F288" s="6">
        <v>0.147</v>
      </c>
      <c r="G288" s="6">
        <v>0.0</v>
      </c>
      <c r="H288" s="6">
        <v>0.0</v>
      </c>
      <c r="I288" s="6">
        <v>0.147</v>
      </c>
      <c r="J288" s="6">
        <v>0.547</v>
      </c>
      <c r="K288" s="6">
        <v>0.0</v>
      </c>
      <c r="L288" s="6">
        <v>0.0</v>
      </c>
      <c r="M288" s="6">
        <v>0.547</v>
      </c>
      <c r="N288" s="6">
        <v>2936.693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15609.252</v>
      </c>
    </row>
    <row r="3">
      <c r="A3" s="3" t="s">
        <v>10</v>
      </c>
      <c r="B3" s="4">
        <f t="shared" ref="B3:N3" si="2">ROUND(MAX(B5:B1000), 3)</f>
        <v>55.888</v>
      </c>
      <c r="C3" s="4">
        <f t="shared" si="2"/>
        <v>69.688</v>
      </c>
      <c r="D3" s="4">
        <f t="shared" si="2"/>
        <v>78.79</v>
      </c>
      <c r="E3" s="4">
        <f t="shared" si="2"/>
        <v>65.333</v>
      </c>
      <c r="F3" s="4">
        <f t="shared" si="2"/>
        <v>13.4</v>
      </c>
      <c r="G3" s="4">
        <f t="shared" si="2"/>
        <v>13.96</v>
      </c>
      <c r="H3" s="4">
        <f t="shared" si="2"/>
        <v>17.325</v>
      </c>
      <c r="I3" s="4">
        <f t="shared" si="2"/>
        <v>42.074</v>
      </c>
      <c r="J3" s="4">
        <f t="shared" si="2"/>
        <v>1.372</v>
      </c>
      <c r="K3" s="4">
        <f t="shared" si="2"/>
        <v>0.921</v>
      </c>
      <c r="L3" s="4">
        <f t="shared" si="2"/>
        <v>0.912</v>
      </c>
      <c r="M3" s="4">
        <f t="shared" si="2"/>
        <v>0.928</v>
      </c>
      <c r="N3" s="4">
        <f t="shared" si="2"/>
        <v>15825.965</v>
      </c>
    </row>
    <row r="4">
      <c r="A4" s="3" t="s">
        <v>11</v>
      </c>
      <c r="B4" s="4">
        <f t="shared" ref="B4:N4" si="3">ROUND(AVERAGE(B5:B1000), 3)</f>
        <v>10.964</v>
      </c>
      <c r="C4" s="4">
        <f t="shared" si="3"/>
        <v>15.989</v>
      </c>
      <c r="D4" s="4">
        <f t="shared" si="3"/>
        <v>19.225</v>
      </c>
      <c r="E4" s="4">
        <f t="shared" si="3"/>
        <v>15.393</v>
      </c>
      <c r="F4" s="4">
        <f t="shared" si="3"/>
        <v>2.544</v>
      </c>
      <c r="G4" s="4">
        <f t="shared" si="3"/>
        <v>3.048</v>
      </c>
      <c r="H4" s="4">
        <f t="shared" si="3"/>
        <v>3.754</v>
      </c>
      <c r="I4" s="4">
        <f t="shared" si="3"/>
        <v>9.345</v>
      </c>
      <c r="J4" s="4">
        <f t="shared" si="3"/>
        <v>1.121</v>
      </c>
      <c r="K4" s="4">
        <f t="shared" si="3"/>
        <v>0.65</v>
      </c>
      <c r="L4" s="4">
        <f t="shared" si="3"/>
        <v>0.696</v>
      </c>
      <c r="M4" s="4">
        <f t="shared" si="3"/>
        <v>0.689</v>
      </c>
      <c r="N4" s="4">
        <f t="shared" si="3"/>
        <v>15708.962</v>
      </c>
    </row>
    <row r="5">
      <c r="A5" s="5">
        <v>45944.0</v>
      </c>
      <c r="B5" s="6">
        <v>1.019</v>
      </c>
      <c r="C5" s="6">
        <v>7.734</v>
      </c>
      <c r="D5" s="6">
        <v>6.541</v>
      </c>
      <c r="E5" s="6">
        <v>5.098</v>
      </c>
      <c r="F5" s="6">
        <v>0.178</v>
      </c>
      <c r="G5" s="6">
        <v>1.071</v>
      </c>
      <c r="H5" s="6">
        <v>1.101</v>
      </c>
      <c r="I5" s="6">
        <v>2.35</v>
      </c>
      <c r="J5" s="6">
        <v>1.298</v>
      </c>
      <c r="K5" s="6">
        <v>0.554</v>
      </c>
      <c r="L5" s="6">
        <v>0.674</v>
      </c>
      <c r="M5" s="6">
        <v>0.615</v>
      </c>
      <c r="N5" s="6">
        <v>15609.252</v>
      </c>
    </row>
    <row r="6">
      <c r="A6" s="5">
        <v>45944.00347222222</v>
      </c>
      <c r="B6" s="6">
        <v>1.039</v>
      </c>
      <c r="C6" s="6">
        <v>7.804</v>
      </c>
      <c r="D6" s="6">
        <v>6.462</v>
      </c>
      <c r="E6" s="6">
        <v>5.102</v>
      </c>
      <c r="F6" s="6">
        <v>0.178</v>
      </c>
      <c r="G6" s="6">
        <v>1.082</v>
      </c>
      <c r="H6" s="6">
        <v>1.064</v>
      </c>
      <c r="I6" s="6">
        <v>2.324</v>
      </c>
      <c r="J6" s="6">
        <v>1.311</v>
      </c>
      <c r="K6" s="6">
        <v>0.557</v>
      </c>
      <c r="L6" s="6">
        <v>0.66</v>
      </c>
      <c r="M6" s="6">
        <v>0.609</v>
      </c>
      <c r="N6" s="6">
        <v>15609.449</v>
      </c>
    </row>
    <row r="7">
      <c r="A7" s="5">
        <v>45944.006944444445</v>
      </c>
      <c r="B7" s="6">
        <v>0.997</v>
      </c>
      <c r="C7" s="6">
        <v>7.672</v>
      </c>
      <c r="D7" s="6">
        <v>6.523</v>
      </c>
      <c r="E7" s="6">
        <v>5.064</v>
      </c>
      <c r="F7" s="6">
        <v>0.169</v>
      </c>
      <c r="G7" s="6">
        <v>1.069</v>
      </c>
      <c r="H7" s="6">
        <v>1.088</v>
      </c>
      <c r="I7" s="6">
        <v>2.326</v>
      </c>
      <c r="J7" s="6">
        <v>1.317</v>
      </c>
      <c r="K7" s="6">
        <v>0.56</v>
      </c>
      <c r="L7" s="6">
        <v>0.669</v>
      </c>
      <c r="M7" s="6">
        <v>0.615</v>
      </c>
      <c r="N7" s="6">
        <v>15609.647</v>
      </c>
    </row>
    <row r="8">
      <c r="A8" s="5">
        <v>45944.010416666664</v>
      </c>
      <c r="B8" s="6">
        <v>1.036</v>
      </c>
      <c r="C8" s="6">
        <v>7.742</v>
      </c>
      <c r="D8" s="6">
        <v>6.43</v>
      </c>
      <c r="E8" s="6">
        <v>5.069</v>
      </c>
      <c r="F8" s="6">
        <v>0.174</v>
      </c>
      <c r="G8" s="6">
        <v>1.074</v>
      </c>
      <c r="H8" s="6">
        <v>1.048</v>
      </c>
      <c r="I8" s="6">
        <v>2.296</v>
      </c>
      <c r="J8" s="6">
        <v>1.323</v>
      </c>
      <c r="K8" s="6">
        <v>0.558</v>
      </c>
      <c r="L8" s="6">
        <v>0.654</v>
      </c>
      <c r="M8" s="6">
        <v>0.607</v>
      </c>
      <c r="N8" s="6">
        <v>15609.844</v>
      </c>
    </row>
    <row r="9">
      <c r="A9" s="5">
        <v>45944.01388888889</v>
      </c>
      <c r="B9" s="6">
        <v>1.043</v>
      </c>
      <c r="C9" s="6">
        <v>7.814</v>
      </c>
      <c r="D9" s="6">
        <v>6.572</v>
      </c>
      <c r="E9" s="6">
        <v>5.143</v>
      </c>
      <c r="F9" s="6">
        <v>0.18</v>
      </c>
      <c r="G9" s="6">
        <v>1.083</v>
      </c>
      <c r="H9" s="6">
        <v>1.105</v>
      </c>
      <c r="I9" s="6">
        <v>2.368</v>
      </c>
      <c r="J9" s="6">
        <v>1.303</v>
      </c>
      <c r="K9" s="6">
        <v>0.557</v>
      </c>
      <c r="L9" s="6">
        <v>0.675</v>
      </c>
      <c r="M9" s="6">
        <v>0.617</v>
      </c>
      <c r="N9" s="6">
        <v>15610.04</v>
      </c>
    </row>
    <row r="10">
      <c r="A10" s="5">
        <v>45944.01736111111</v>
      </c>
      <c r="B10" s="6">
        <v>0.963</v>
      </c>
      <c r="C10" s="6">
        <v>7.684</v>
      </c>
      <c r="D10" s="6">
        <v>6.497</v>
      </c>
      <c r="E10" s="6">
        <v>5.048</v>
      </c>
      <c r="F10" s="6">
        <v>0.167</v>
      </c>
      <c r="G10" s="6">
        <v>1.065</v>
      </c>
      <c r="H10" s="6">
        <v>1.088</v>
      </c>
      <c r="I10" s="6">
        <v>2.32</v>
      </c>
      <c r="J10" s="6">
        <v>1.301</v>
      </c>
      <c r="K10" s="6">
        <v>0.557</v>
      </c>
      <c r="L10" s="6">
        <v>0.674</v>
      </c>
      <c r="M10" s="6">
        <v>0.616</v>
      </c>
      <c r="N10" s="6">
        <v>15610.238</v>
      </c>
    </row>
    <row r="11">
      <c r="A11" s="5">
        <v>45944.020833333336</v>
      </c>
      <c r="B11" s="6">
        <v>1.022</v>
      </c>
      <c r="C11" s="6">
        <v>7.715</v>
      </c>
      <c r="D11" s="6">
        <v>6.57</v>
      </c>
      <c r="E11" s="6">
        <v>5.102</v>
      </c>
      <c r="F11" s="6">
        <v>0.177</v>
      </c>
      <c r="G11" s="6">
        <v>1.07</v>
      </c>
      <c r="H11" s="6">
        <v>1.096</v>
      </c>
      <c r="I11" s="6">
        <v>2.343</v>
      </c>
      <c r="J11" s="6">
        <v>1.302</v>
      </c>
      <c r="K11" s="6">
        <v>0.557</v>
      </c>
      <c r="L11" s="6">
        <v>0.67</v>
      </c>
      <c r="M11" s="6">
        <v>0.615</v>
      </c>
      <c r="N11" s="6">
        <v>15610.434</v>
      </c>
    </row>
    <row r="12">
      <c r="A12" s="5">
        <v>45944.024305555555</v>
      </c>
      <c r="B12" s="6">
        <v>1.042</v>
      </c>
      <c r="C12" s="6">
        <v>7.759</v>
      </c>
      <c r="D12" s="6">
        <v>6.573</v>
      </c>
      <c r="E12" s="6">
        <v>5.125</v>
      </c>
      <c r="F12" s="6">
        <v>0.178</v>
      </c>
      <c r="G12" s="6">
        <v>1.079</v>
      </c>
      <c r="H12" s="6">
        <v>1.101</v>
      </c>
      <c r="I12" s="6">
        <v>2.358</v>
      </c>
      <c r="J12" s="6">
        <v>1.312</v>
      </c>
      <c r="K12" s="6">
        <v>0.559</v>
      </c>
      <c r="L12" s="6">
        <v>0.673</v>
      </c>
      <c r="M12" s="6">
        <v>0.617</v>
      </c>
      <c r="N12" s="6">
        <v>15610.631</v>
      </c>
    </row>
    <row r="13">
      <c r="A13" s="5">
        <v>45944.02777777778</v>
      </c>
      <c r="B13" s="6">
        <v>1.014</v>
      </c>
      <c r="C13" s="6">
        <v>7.784</v>
      </c>
      <c r="D13" s="6">
        <v>6.539</v>
      </c>
      <c r="E13" s="6">
        <v>5.112</v>
      </c>
      <c r="F13" s="6">
        <v>0.174</v>
      </c>
      <c r="G13" s="6">
        <v>1.074</v>
      </c>
      <c r="H13" s="6">
        <v>1.088</v>
      </c>
      <c r="I13" s="6">
        <v>2.336</v>
      </c>
      <c r="J13" s="6">
        <v>1.308</v>
      </c>
      <c r="K13" s="6">
        <v>0.556</v>
      </c>
      <c r="L13" s="6">
        <v>0.668</v>
      </c>
      <c r="M13" s="6">
        <v>0.613</v>
      </c>
      <c r="N13" s="6">
        <v>15610.829</v>
      </c>
    </row>
    <row r="14">
      <c r="A14" s="5">
        <v>45944.03125</v>
      </c>
      <c r="B14" s="6">
        <v>1.026</v>
      </c>
      <c r="C14" s="6">
        <v>7.739</v>
      </c>
      <c r="D14" s="6">
        <v>6.583</v>
      </c>
      <c r="E14" s="6">
        <v>5.116</v>
      </c>
      <c r="F14" s="6">
        <v>0.175</v>
      </c>
      <c r="G14" s="6">
        <v>1.068</v>
      </c>
      <c r="H14" s="6">
        <v>1.104</v>
      </c>
      <c r="I14" s="6">
        <v>2.347</v>
      </c>
      <c r="J14" s="6">
        <v>1.314</v>
      </c>
      <c r="K14" s="6">
        <v>0.555</v>
      </c>
      <c r="L14" s="6">
        <v>0.674</v>
      </c>
      <c r="M14" s="6">
        <v>0.614</v>
      </c>
      <c r="N14" s="6">
        <v>15611.026</v>
      </c>
    </row>
    <row r="15">
      <c r="A15" s="5">
        <v>45944.03472222222</v>
      </c>
      <c r="B15" s="6">
        <v>1.015</v>
      </c>
      <c r="C15" s="6">
        <v>7.678</v>
      </c>
      <c r="D15" s="6">
        <v>6.566</v>
      </c>
      <c r="E15" s="6">
        <v>5.086</v>
      </c>
      <c r="F15" s="6">
        <v>0.177</v>
      </c>
      <c r="G15" s="6">
        <v>1.066</v>
      </c>
      <c r="H15" s="6">
        <v>1.097</v>
      </c>
      <c r="I15" s="6">
        <v>2.34</v>
      </c>
      <c r="J15" s="6">
        <v>1.298</v>
      </c>
      <c r="K15" s="6">
        <v>0.559</v>
      </c>
      <c r="L15" s="6">
        <v>0.671</v>
      </c>
      <c r="M15" s="6">
        <v>0.617</v>
      </c>
      <c r="N15" s="6">
        <v>15611.223</v>
      </c>
    </row>
    <row r="16">
      <c r="A16" s="5">
        <v>45944.038194444445</v>
      </c>
      <c r="B16" s="6">
        <v>0.987</v>
      </c>
      <c r="C16" s="6">
        <v>7.672</v>
      </c>
      <c r="D16" s="6">
        <v>6.568</v>
      </c>
      <c r="E16" s="6">
        <v>5.076</v>
      </c>
      <c r="F16" s="6">
        <v>0.172</v>
      </c>
      <c r="G16" s="6">
        <v>1.058</v>
      </c>
      <c r="H16" s="6">
        <v>1.101</v>
      </c>
      <c r="I16" s="6">
        <v>2.331</v>
      </c>
      <c r="J16" s="6">
        <v>1.298</v>
      </c>
      <c r="K16" s="6">
        <v>0.554</v>
      </c>
      <c r="L16" s="6">
        <v>0.673</v>
      </c>
      <c r="M16" s="6">
        <v>0.615</v>
      </c>
      <c r="N16" s="6">
        <v>15611.419</v>
      </c>
    </row>
    <row r="17">
      <c r="A17" s="5">
        <v>45944.041666666664</v>
      </c>
      <c r="B17" s="6">
        <v>1.0</v>
      </c>
      <c r="C17" s="6">
        <v>7.758</v>
      </c>
      <c r="D17" s="6">
        <v>6.574</v>
      </c>
      <c r="E17" s="6">
        <v>5.111</v>
      </c>
      <c r="F17" s="6">
        <v>0.175</v>
      </c>
      <c r="G17" s="6">
        <v>1.069</v>
      </c>
      <c r="H17" s="6">
        <v>1.094</v>
      </c>
      <c r="I17" s="6">
        <v>2.338</v>
      </c>
      <c r="J17" s="6">
        <v>1.294</v>
      </c>
      <c r="K17" s="6">
        <v>0.554</v>
      </c>
      <c r="L17" s="6">
        <v>0.668</v>
      </c>
      <c r="M17" s="6">
        <v>0.613</v>
      </c>
      <c r="N17" s="6">
        <v>15611.616</v>
      </c>
    </row>
    <row r="18">
      <c r="A18" s="5">
        <v>45944.04513888889</v>
      </c>
      <c r="B18" s="6">
        <v>0.972</v>
      </c>
      <c r="C18" s="6">
        <v>7.673</v>
      </c>
      <c r="D18" s="6">
        <v>6.569</v>
      </c>
      <c r="E18" s="6">
        <v>5.071</v>
      </c>
      <c r="F18" s="6">
        <v>0.171</v>
      </c>
      <c r="G18" s="6">
        <v>1.058</v>
      </c>
      <c r="H18" s="6">
        <v>1.101</v>
      </c>
      <c r="I18" s="6">
        <v>2.33</v>
      </c>
      <c r="J18" s="6">
        <v>1.292</v>
      </c>
      <c r="K18" s="6">
        <v>0.555</v>
      </c>
      <c r="L18" s="6">
        <v>0.673</v>
      </c>
      <c r="M18" s="6">
        <v>0.616</v>
      </c>
      <c r="N18" s="6">
        <v>15611.812</v>
      </c>
    </row>
    <row r="19">
      <c r="A19" s="5">
        <v>45944.04861111111</v>
      </c>
      <c r="B19" s="6">
        <v>0.96</v>
      </c>
      <c r="C19" s="6">
        <v>7.713</v>
      </c>
      <c r="D19" s="6">
        <v>6.535</v>
      </c>
      <c r="E19" s="6">
        <v>5.069</v>
      </c>
      <c r="F19" s="6">
        <v>0.169</v>
      </c>
      <c r="G19" s="6">
        <v>1.066</v>
      </c>
      <c r="H19" s="6">
        <v>1.091</v>
      </c>
      <c r="I19" s="6">
        <v>2.326</v>
      </c>
      <c r="J19" s="6">
        <v>1.291</v>
      </c>
      <c r="K19" s="6">
        <v>0.555</v>
      </c>
      <c r="L19" s="6">
        <v>0.671</v>
      </c>
      <c r="M19" s="6">
        <v>0.615</v>
      </c>
      <c r="N19" s="6">
        <v>15612.008</v>
      </c>
    </row>
    <row r="20">
      <c r="A20" s="5">
        <v>45944.052083333336</v>
      </c>
      <c r="B20" s="6">
        <v>0.992</v>
      </c>
      <c r="C20" s="6">
        <v>7.65</v>
      </c>
      <c r="D20" s="6">
        <v>6.549</v>
      </c>
      <c r="E20" s="6">
        <v>5.064</v>
      </c>
      <c r="F20" s="6">
        <v>0.174</v>
      </c>
      <c r="G20" s="6">
        <v>1.053</v>
      </c>
      <c r="H20" s="6">
        <v>1.094</v>
      </c>
      <c r="I20" s="6">
        <v>2.321</v>
      </c>
      <c r="J20" s="6">
        <v>1.292</v>
      </c>
      <c r="K20" s="6">
        <v>0.553</v>
      </c>
      <c r="L20" s="6">
        <v>0.671</v>
      </c>
      <c r="M20" s="6">
        <v>0.614</v>
      </c>
      <c r="N20" s="6">
        <v>15612.203</v>
      </c>
    </row>
    <row r="21">
      <c r="A21" s="5">
        <v>45944.055555555555</v>
      </c>
      <c r="B21" s="6">
        <v>0.986</v>
      </c>
      <c r="C21" s="6">
        <v>7.698</v>
      </c>
      <c r="D21" s="6">
        <v>6.568</v>
      </c>
      <c r="E21" s="6">
        <v>5.084</v>
      </c>
      <c r="F21" s="6">
        <v>0.173</v>
      </c>
      <c r="G21" s="6">
        <v>1.055</v>
      </c>
      <c r="H21" s="6">
        <v>1.094</v>
      </c>
      <c r="I21" s="6">
        <v>2.322</v>
      </c>
      <c r="J21" s="6">
        <v>1.292</v>
      </c>
      <c r="K21" s="6">
        <v>0.551</v>
      </c>
      <c r="L21" s="6">
        <v>0.668</v>
      </c>
      <c r="M21" s="6">
        <v>0.612</v>
      </c>
      <c r="N21" s="6">
        <v>15612.397</v>
      </c>
    </row>
    <row r="22">
      <c r="A22" s="5">
        <v>45944.05902777778</v>
      </c>
      <c r="B22" s="6">
        <v>1.001</v>
      </c>
      <c r="C22" s="6">
        <v>7.557</v>
      </c>
      <c r="D22" s="6">
        <v>8.194</v>
      </c>
      <c r="E22" s="6">
        <v>5.584</v>
      </c>
      <c r="F22" s="6">
        <v>0.176</v>
      </c>
      <c r="G22" s="6">
        <v>1.051</v>
      </c>
      <c r="H22" s="6">
        <v>1.648</v>
      </c>
      <c r="I22" s="6">
        <v>2.875</v>
      </c>
      <c r="J22" s="6">
        <v>1.29</v>
      </c>
      <c r="K22" s="6">
        <v>0.558</v>
      </c>
      <c r="L22" s="6">
        <v>0.808</v>
      </c>
      <c r="M22" s="6">
        <v>0.689</v>
      </c>
      <c r="N22" s="6">
        <v>15612.593</v>
      </c>
    </row>
    <row r="23">
      <c r="A23" s="5">
        <v>45944.0625</v>
      </c>
      <c r="B23" s="6">
        <v>0.985</v>
      </c>
      <c r="C23" s="6">
        <v>7.582</v>
      </c>
      <c r="D23" s="6">
        <v>6.536</v>
      </c>
      <c r="E23" s="6">
        <v>5.034</v>
      </c>
      <c r="F23" s="6">
        <v>0.174</v>
      </c>
      <c r="G23" s="6">
        <v>1.057</v>
      </c>
      <c r="H23" s="6">
        <v>1.094</v>
      </c>
      <c r="I23" s="6">
        <v>2.325</v>
      </c>
      <c r="J23" s="6">
        <v>1.286</v>
      </c>
      <c r="K23" s="6">
        <v>0.56</v>
      </c>
      <c r="L23" s="6">
        <v>0.672</v>
      </c>
      <c r="M23" s="6">
        <v>0.619</v>
      </c>
      <c r="N23" s="6">
        <v>15612.789</v>
      </c>
    </row>
    <row r="24">
      <c r="A24" s="5">
        <v>45944.06597222222</v>
      </c>
      <c r="B24" s="6">
        <v>0.978</v>
      </c>
      <c r="C24" s="6">
        <v>7.681</v>
      </c>
      <c r="D24" s="6">
        <v>6.562</v>
      </c>
      <c r="E24" s="6">
        <v>5.074</v>
      </c>
      <c r="F24" s="6">
        <v>0.175</v>
      </c>
      <c r="G24" s="6">
        <v>1.065</v>
      </c>
      <c r="H24" s="6">
        <v>1.092</v>
      </c>
      <c r="I24" s="6">
        <v>2.332</v>
      </c>
      <c r="J24" s="6">
        <v>1.277</v>
      </c>
      <c r="K24" s="6">
        <v>0.558</v>
      </c>
      <c r="L24" s="6">
        <v>0.67</v>
      </c>
      <c r="M24" s="6">
        <v>0.617</v>
      </c>
      <c r="N24" s="6">
        <v>15612.985</v>
      </c>
    </row>
    <row r="25">
      <c r="A25" s="5">
        <v>45944.069444444445</v>
      </c>
      <c r="B25" s="6">
        <v>0.979</v>
      </c>
      <c r="C25" s="6">
        <v>7.623</v>
      </c>
      <c r="D25" s="6">
        <v>6.388</v>
      </c>
      <c r="E25" s="6">
        <v>4.997</v>
      </c>
      <c r="F25" s="6">
        <v>0.171</v>
      </c>
      <c r="G25" s="6">
        <v>1.054</v>
      </c>
      <c r="H25" s="6">
        <v>1.044</v>
      </c>
      <c r="I25" s="6">
        <v>2.269</v>
      </c>
      <c r="J25" s="6">
        <v>1.294</v>
      </c>
      <c r="K25" s="6">
        <v>0.556</v>
      </c>
      <c r="L25" s="6">
        <v>0.657</v>
      </c>
      <c r="M25" s="6">
        <v>0.609</v>
      </c>
      <c r="N25" s="6">
        <v>15613.18</v>
      </c>
    </row>
    <row r="26">
      <c r="A26" s="5">
        <v>45944.072916666664</v>
      </c>
      <c r="B26" s="6">
        <v>0.991</v>
      </c>
      <c r="C26" s="6">
        <v>7.579</v>
      </c>
      <c r="D26" s="6">
        <v>6.567</v>
      </c>
      <c r="E26" s="6">
        <v>5.046</v>
      </c>
      <c r="F26" s="6">
        <v>0.174</v>
      </c>
      <c r="G26" s="6">
        <v>1.056</v>
      </c>
      <c r="H26" s="6">
        <v>1.095</v>
      </c>
      <c r="I26" s="6">
        <v>2.325</v>
      </c>
      <c r="J26" s="6">
        <v>1.293</v>
      </c>
      <c r="K26" s="6">
        <v>0.56</v>
      </c>
      <c r="L26" s="6">
        <v>0.67</v>
      </c>
      <c r="M26" s="6">
        <v>0.617</v>
      </c>
      <c r="N26" s="6">
        <v>15613.375</v>
      </c>
    </row>
    <row r="27">
      <c r="A27" s="5">
        <v>45944.07638888889</v>
      </c>
      <c r="B27" s="6">
        <v>0.977</v>
      </c>
      <c r="C27" s="6">
        <v>7.68</v>
      </c>
      <c r="D27" s="6">
        <v>6.569</v>
      </c>
      <c r="E27" s="6">
        <v>5.075</v>
      </c>
      <c r="F27" s="6">
        <v>0.175</v>
      </c>
      <c r="G27" s="6">
        <v>1.069</v>
      </c>
      <c r="H27" s="6">
        <v>1.089</v>
      </c>
      <c r="I27" s="6">
        <v>2.333</v>
      </c>
      <c r="J27" s="6">
        <v>1.278</v>
      </c>
      <c r="K27" s="6">
        <v>0.56</v>
      </c>
      <c r="L27" s="6">
        <v>0.666</v>
      </c>
      <c r="M27" s="6">
        <v>0.616</v>
      </c>
      <c r="N27" s="6">
        <v>15613.571</v>
      </c>
    </row>
    <row r="28">
      <c r="A28" s="5">
        <v>45944.07986111111</v>
      </c>
      <c r="B28" s="6">
        <v>0.973</v>
      </c>
      <c r="C28" s="6">
        <v>7.658</v>
      </c>
      <c r="D28" s="6">
        <v>6.568</v>
      </c>
      <c r="E28" s="6">
        <v>5.066</v>
      </c>
      <c r="F28" s="6">
        <v>0.173</v>
      </c>
      <c r="G28" s="6">
        <v>1.064</v>
      </c>
      <c r="H28" s="6">
        <v>1.097</v>
      </c>
      <c r="I28" s="6">
        <v>2.334</v>
      </c>
      <c r="J28" s="6">
        <v>1.283</v>
      </c>
      <c r="K28" s="6">
        <v>0.559</v>
      </c>
      <c r="L28" s="6">
        <v>0.672</v>
      </c>
      <c r="M28" s="6">
        <v>0.618</v>
      </c>
      <c r="N28" s="6">
        <v>15613.766</v>
      </c>
    </row>
    <row r="29">
      <c r="A29" s="5">
        <v>45944.083333333336</v>
      </c>
      <c r="B29" s="6">
        <v>1.018</v>
      </c>
      <c r="C29" s="6">
        <v>7.529</v>
      </c>
      <c r="D29" s="6">
        <v>6.635</v>
      </c>
      <c r="E29" s="6">
        <v>5.06</v>
      </c>
      <c r="F29" s="6">
        <v>0.18</v>
      </c>
      <c r="G29" s="6">
        <v>1.053</v>
      </c>
      <c r="H29" s="6">
        <v>1.11</v>
      </c>
      <c r="I29" s="6">
        <v>2.343</v>
      </c>
      <c r="J29" s="6">
        <v>1.286</v>
      </c>
      <c r="K29" s="6">
        <v>0.562</v>
      </c>
      <c r="L29" s="6">
        <v>0.672</v>
      </c>
      <c r="M29" s="6">
        <v>0.62</v>
      </c>
      <c r="N29" s="6">
        <v>15613.963</v>
      </c>
    </row>
    <row r="30">
      <c r="A30" s="5">
        <v>45944.086805555555</v>
      </c>
      <c r="B30" s="6">
        <v>0.988</v>
      </c>
      <c r="C30" s="6">
        <v>7.547</v>
      </c>
      <c r="D30" s="6">
        <v>6.461</v>
      </c>
      <c r="E30" s="6">
        <v>4.999</v>
      </c>
      <c r="F30" s="6">
        <v>0.174</v>
      </c>
      <c r="G30" s="6">
        <v>1.049</v>
      </c>
      <c r="H30" s="6">
        <v>1.057</v>
      </c>
      <c r="I30" s="6">
        <v>2.28</v>
      </c>
      <c r="J30" s="6">
        <v>1.292</v>
      </c>
      <c r="K30" s="6">
        <v>0.56</v>
      </c>
      <c r="L30" s="6">
        <v>0.659</v>
      </c>
      <c r="M30" s="6">
        <v>0.612</v>
      </c>
      <c r="N30" s="6">
        <v>15614.159</v>
      </c>
    </row>
    <row r="31">
      <c r="A31" s="5">
        <v>45944.09027777778</v>
      </c>
      <c r="B31" s="6">
        <v>0.979</v>
      </c>
      <c r="C31" s="6">
        <v>7.536</v>
      </c>
      <c r="D31" s="6">
        <v>8.201</v>
      </c>
      <c r="E31" s="6">
        <v>5.572</v>
      </c>
      <c r="F31" s="6">
        <v>0.171</v>
      </c>
      <c r="G31" s="6">
        <v>1.05</v>
      </c>
      <c r="H31" s="6">
        <v>1.642</v>
      </c>
      <c r="I31" s="6">
        <v>2.863</v>
      </c>
      <c r="J31" s="6">
        <v>1.293</v>
      </c>
      <c r="K31" s="6">
        <v>0.561</v>
      </c>
      <c r="L31" s="6">
        <v>0.807</v>
      </c>
      <c r="M31" s="6">
        <v>0.69</v>
      </c>
      <c r="N31" s="6">
        <v>15614.355</v>
      </c>
    </row>
    <row r="32">
      <c r="A32" s="5">
        <v>45944.09375</v>
      </c>
      <c r="B32" s="6">
        <v>1.013</v>
      </c>
      <c r="C32" s="6">
        <v>7.55</v>
      </c>
      <c r="D32" s="6">
        <v>6.623</v>
      </c>
      <c r="E32" s="6">
        <v>5.062</v>
      </c>
      <c r="F32" s="6">
        <v>0.176</v>
      </c>
      <c r="G32" s="6">
        <v>1.057</v>
      </c>
      <c r="H32" s="6">
        <v>1.102</v>
      </c>
      <c r="I32" s="6">
        <v>2.335</v>
      </c>
      <c r="J32" s="6">
        <v>1.298</v>
      </c>
      <c r="K32" s="6">
        <v>0.564</v>
      </c>
      <c r="L32" s="6">
        <v>0.67</v>
      </c>
      <c r="M32" s="6">
        <v>0.619</v>
      </c>
      <c r="N32" s="6">
        <v>15614.551</v>
      </c>
    </row>
    <row r="33">
      <c r="A33" s="5">
        <v>45944.09722222222</v>
      </c>
      <c r="B33" s="6">
        <v>1.0</v>
      </c>
      <c r="C33" s="6">
        <v>7.519</v>
      </c>
      <c r="D33" s="6">
        <v>6.591</v>
      </c>
      <c r="E33" s="6">
        <v>5.036</v>
      </c>
      <c r="F33" s="6">
        <v>0.176</v>
      </c>
      <c r="G33" s="6">
        <v>1.049</v>
      </c>
      <c r="H33" s="6">
        <v>1.1</v>
      </c>
      <c r="I33" s="6">
        <v>2.325</v>
      </c>
      <c r="J33" s="6">
        <v>1.289</v>
      </c>
      <c r="K33" s="6">
        <v>0.562</v>
      </c>
      <c r="L33" s="6">
        <v>0.673</v>
      </c>
      <c r="M33" s="6">
        <v>0.62</v>
      </c>
      <c r="N33" s="6">
        <v>15614.746</v>
      </c>
    </row>
    <row r="34">
      <c r="A34" s="5">
        <v>45944.100694444445</v>
      </c>
      <c r="B34" s="6">
        <v>0.978</v>
      </c>
      <c r="C34" s="6">
        <v>7.504</v>
      </c>
      <c r="D34" s="6">
        <v>6.607</v>
      </c>
      <c r="E34" s="6">
        <v>5.03</v>
      </c>
      <c r="F34" s="6">
        <v>0.172</v>
      </c>
      <c r="G34" s="6">
        <v>1.048</v>
      </c>
      <c r="H34" s="6">
        <v>1.112</v>
      </c>
      <c r="I34" s="6">
        <v>2.332</v>
      </c>
      <c r="J34" s="6">
        <v>1.287</v>
      </c>
      <c r="K34" s="6">
        <v>0.563</v>
      </c>
      <c r="L34" s="6">
        <v>0.679</v>
      </c>
      <c r="M34" s="6">
        <v>0.623</v>
      </c>
      <c r="N34" s="6">
        <v>15614.943</v>
      </c>
    </row>
    <row r="35">
      <c r="A35" s="5">
        <v>45944.104166666664</v>
      </c>
      <c r="B35" s="6">
        <v>1.212</v>
      </c>
      <c r="C35" s="6">
        <v>8.021</v>
      </c>
      <c r="D35" s="6">
        <v>6.952</v>
      </c>
      <c r="E35" s="6">
        <v>5.395</v>
      </c>
      <c r="F35" s="6">
        <v>0.204</v>
      </c>
      <c r="G35" s="6">
        <v>1.14</v>
      </c>
      <c r="H35" s="6">
        <v>1.147</v>
      </c>
      <c r="I35" s="6">
        <v>2.491</v>
      </c>
      <c r="J35" s="6">
        <v>1.32</v>
      </c>
      <c r="K35" s="6">
        <v>0.574</v>
      </c>
      <c r="L35" s="6">
        <v>0.665</v>
      </c>
      <c r="M35" s="6">
        <v>0.621</v>
      </c>
      <c r="N35" s="6">
        <v>15615.146</v>
      </c>
    </row>
    <row r="36">
      <c r="A36" s="5">
        <v>45944.10763888889</v>
      </c>
      <c r="B36" s="6">
        <v>1.242</v>
      </c>
      <c r="C36" s="6">
        <v>8.005</v>
      </c>
      <c r="D36" s="6">
        <v>6.959</v>
      </c>
      <c r="E36" s="6">
        <v>5.402</v>
      </c>
      <c r="F36" s="6">
        <v>0.207</v>
      </c>
      <c r="G36" s="6">
        <v>1.147</v>
      </c>
      <c r="H36" s="6">
        <v>1.151</v>
      </c>
      <c r="I36" s="6">
        <v>2.505</v>
      </c>
      <c r="J36" s="6">
        <v>1.324</v>
      </c>
      <c r="K36" s="6">
        <v>0.578</v>
      </c>
      <c r="L36" s="6">
        <v>0.666</v>
      </c>
      <c r="M36" s="6">
        <v>0.624</v>
      </c>
      <c r="N36" s="6">
        <v>15615.358</v>
      </c>
    </row>
    <row r="37">
      <c r="A37" s="5">
        <v>45944.11111111111</v>
      </c>
      <c r="B37" s="6">
        <v>1.178</v>
      </c>
      <c r="C37" s="6">
        <v>7.967</v>
      </c>
      <c r="D37" s="6">
        <v>6.816</v>
      </c>
      <c r="E37" s="6">
        <v>5.32</v>
      </c>
      <c r="F37" s="6">
        <v>0.198</v>
      </c>
      <c r="G37" s="6">
        <v>1.147</v>
      </c>
      <c r="H37" s="6">
        <v>1.097</v>
      </c>
      <c r="I37" s="6">
        <v>2.442</v>
      </c>
      <c r="J37" s="6">
        <v>1.319</v>
      </c>
      <c r="K37" s="6">
        <v>0.583</v>
      </c>
      <c r="L37" s="6">
        <v>0.65</v>
      </c>
      <c r="M37" s="6">
        <v>0.619</v>
      </c>
      <c r="N37" s="6">
        <v>15615.567</v>
      </c>
    </row>
    <row r="38">
      <c r="A38" s="5">
        <v>45944.114583333336</v>
      </c>
      <c r="B38" s="6">
        <v>1.196</v>
      </c>
      <c r="C38" s="6">
        <v>8.051</v>
      </c>
      <c r="D38" s="6">
        <v>8.536</v>
      </c>
      <c r="E38" s="6">
        <v>5.928</v>
      </c>
      <c r="F38" s="6">
        <v>0.203</v>
      </c>
      <c r="G38" s="6">
        <v>1.154</v>
      </c>
      <c r="H38" s="6">
        <v>1.687</v>
      </c>
      <c r="I38" s="6">
        <v>3.044</v>
      </c>
      <c r="J38" s="6">
        <v>1.314</v>
      </c>
      <c r="K38" s="6">
        <v>0.58</v>
      </c>
      <c r="L38" s="6">
        <v>0.797</v>
      </c>
      <c r="M38" s="6">
        <v>0.692</v>
      </c>
      <c r="N38" s="6">
        <v>15615.777</v>
      </c>
    </row>
    <row r="39">
      <c r="A39" s="5">
        <v>45944.118055555555</v>
      </c>
      <c r="B39" s="6">
        <v>1.196</v>
      </c>
      <c r="C39" s="6">
        <v>8.032</v>
      </c>
      <c r="D39" s="6">
        <v>6.982</v>
      </c>
      <c r="E39" s="6">
        <v>5.403</v>
      </c>
      <c r="F39" s="6">
        <v>0.199</v>
      </c>
      <c r="G39" s="6">
        <v>1.145</v>
      </c>
      <c r="H39" s="6">
        <v>1.152</v>
      </c>
      <c r="I39" s="6">
        <v>2.496</v>
      </c>
      <c r="J39" s="6">
        <v>1.322</v>
      </c>
      <c r="K39" s="6">
        <v>0.578</v>
      </c>
      <c r="L39" s="6">
        <v>0.667</v>
      </c>
      <c r="M39" s="6">
        <v>0.623</v>
      </c>
      <c r="N39" s="6">
        <v>15615.986</v>
      </c>
    </row>
    <row r="40">
      <c r="A40" s="5">
        <v>45944.12152777778</v>
      </c>
      <c r="B40" s="6">
        <v>1.171</v>
      </c>
      <c r="C40" s="6">
        <v>8.008</v>
      </c>
      <c r="D40" s="6">
        <v>6.936</v>
      </c>
      <c r="E40" s="6">
        <v>5.372</v>
      </c>
      <c r="F40" s="6">
        <v>0.197</v>
      </c>
      <c r="G40" s="6">
        <v>1.138</v>
      </c>
      <c r="H40" s="6">
        <v>1.14</v>
      </c>
      <c r="I40" s="6">
        <v>2.475</v>
      </c>
      <c r="J40" s="6">
        <v>1.315</v>
      </c>
      <c r="K40" s="6">
        <v>0.576</v>
      </c>
      <c r="L40" s="6">
        <v>0.665</v>
      </c>
      <c r="M40" s="6">
        <v>0.623</v>
      </c>
      <c r="N40" s="6">
        <v>15616.195</v>
      </c>
    </row>
    <row r="41">
      <c r="A41" s="5">
        <v>45944.125</v>
      </c>
      <c r="B41" s="6">
        <v>1.192</v>
      </c>
      <c r="C41" s="6">
        <v>8.029</v>
      </c>
      <c r="D41" s="6">
        <v>6.942</v>
      </c>
      <c r="E41" s="6">
        <v>5.388</v>
      </c>
      <c r="F41" s="6">
        <v>0.203</v>
      </c>
      <c r="G41" s="6">
        <v>1.136</v>
      </c>
      <c r="H41" s="6">
        <v>1.139</v>
      </c>
      <c r="I41" s="6">
        <v>2.478</v>
      </c>
      <c r="J41" s="6">
        <v>1.309</v>
      </c>
      <c r="K41" s="6">
        <v>0.574</v>
      </c>
      <c r="L41" s="6">
        <v>0.664</v>
      </c>
      <c r="M41" s="6">
        <v>0.621</v>
      </c>
      <c r="N41" s="6">
        <v>15616.404</v>
      </c>
    </row>
    <row r="42">
      <c r="A42" s="5">
        <v>45944.12847222222</v>
      </c>
      <c r="B42" s="6">
        <v>1.184</v>
      </c>
      <c r="C42" s="6">
        <v>7.985</v>
      </c>
      <c r="D42" s="6">
        <v>6.96</v>
      </c>
      <c r="E42" s="6">
        <v>5.377</v>
      </c>
      <c r="F42" s="6">
        <v>0.201</v>
      </c>
      <c r="G42" s="6">
        <v>1.142</v>
      </c>
      <c r="H42" s="6">
        <v>1.146</v>
      </c>
      <c r="I42" s="6">
        <v>2.489</v>
      </c>
      <c r="J42" s="6">
        <v>1.311</v>
      </c>
      <c r="K42" s="6">
        <v>0.58</v>
      </c>
      <c r="L42" s="6">
        <v>0.666</v>
      </c>
      <c r="M42" s="6">
        <v>0.625</v>
      </c>
      <c r="N42" s="6">
        <v>15616.613</v>
      </c>
    </row>
    <row r="43">
      <c r="A43" s="5">
        <v>45944.131944444445</v>
      </c>
      <c r="B43" s="6">
        <v>1.194</v>
      </c>
      <c r="C43" s="6">
        <v>8.096</v>
      </c>
      <c r="D43" s="6">
        <v>6.896</v>
      </c>
      <c r="E43" s="6">
        <v>5.395</v>
      </c>
      <c r="F43" s="6">
        <v>0.202</v>
      </c>
      <c r="G43" s="6">
        <v>1.155</v>
      </c>
      <c r="H43" s="6">
        <v>1.129</v>
      </c>
      <c r="I43" s="6">
        <v>2.486</v>
      </c>
      <c r="J43" s="6">
        <v>1.311</v>
      </c>
      <c r="K43" s="6">
        <v>0.579</v>
      </c>
      <c r="L43" s="6">
        <v>0.662</v>
      </c>
      <c r="M43" s="6">
        <v>0.623</v>
      </c>
      <c r="N43" s="6">
        <v>15616.823</v>
      </c>
    </row>
    <row r="44">
      <c r="A44" s="5">
        <v>45944.135416666664</v>
      </c>
      <c r="B44" s="6">
        <v>1.2</v>
      </c>
      <c r="C44" s="6">
        <v>7.993</v>
      </c>
      <c r="D44" s="6">
        <v>6.796</v>
      </c>
      <c r="E44" s="6">
        <v>5.33</v>
      </c>
      <c r="F44" s="6">
        <v>0.206</v>
      </c>
      <c r="G44" s="6">
        <v>1.145</v>
      </c>
      <c r="H44" s="6">
        <v>1.092</v>
      </c>
      <c r="I44" s="6">
        <v>2.443</v>
      </c>
      <c r="J44" s="6">
        <v>1.3</v>
      </c>
      <c r="K44" s="6">
        <v>0.581</v>
      </c>
      <c r="L44" s="6">
        <v>0.651</v>
      </c>
      <c r="M44" s="6">
        <v>0.62</v>
      </c>
      <c r="N44" s="6">
        <v>15617.03</v>
      </c>
    </row>
    <row r="45">
      <c r="A45" s="5">
        <v>45944.13888888889</v>
      </c>
      <c r="B45" s="6">
        <v>1.178</v>
      </c>
      <c r="C45" s="6">
        <v>8.02</v>
      </c>
      <c r="D45" s="6">
        <v>8.525</v>
      </c>
      <c r="E45" s="6">
        <v>5.908</v>
      </c>
      <c r="F45" s="6">
        <v>0.203</v>
      </c>
      <c r="G45" s="6">
        <v>1.144</v>
      </c>
      <c r="H45" s="6">
        <v>1.679</v>
      </c>
      <c r="I45" s="6">
        <v>3.026</v>
      </c>
      <c r="J45" s="6">
        <v>1.299</v>
      </c>
      <c r="K45" s="6">
        <v>0.579</v>
      </c>
      <c r="L45" s="6">
        <v>0.798</v>
      </c>
      <c r="M45" s="6">
        <v>0.692</v>
      </c>
      <c r="N45" s="6">
        <v>15617.238</v>
      </c>
    </row>
    <row r="46">
      <c r="A46" s="5">
        <v>45944.14236111111</v>
      </c>
      <c r="B46" s="6">
        <v>1.191</v>
      </c>
      <c r="C46" s="6">
        <v>7.923</v>
      </c>
      <c r="D46" s="6">
        <v>6.965</v>
      </c>
      <c r="E46" s="6">
        <v>5.359</v>
      </c>
      <c r="F46" s="6">
        <v>0.202</v>
      </c>
      <c r="G46" s="6">
        <v>1.134</v>
      </c>
      <c r="H46" s="6">
        <v>1.144</v>
      </c>
      <c r="I46" s="6">
        <v>2.48</v>
      </c>
      <c r="J46" s="6">
        <v>1.31</v>
      </c>
      <c r="K46" s="6">
        <v>0.582</v>
      </c>
      <c r="L46" s="6">
        <v>0.665</v>
      </c>
      <c r="M46" s="6">
        <v>0.626</v>
      </c>
      <c r="N46" s="6">
        <v>15617.448</v>
      </c>
    </row>
    <row r="47">
      <c r="A47" s="5">
        <v>45944.145833333336</v>
      </c>
      <c r="B47" s="6">
        <v>1.179</v>
      </c>
      <c r="C47" s="6">
        <v>7.998</v>
      </c>
      <c r="D47" s="6">
        <v>6.937</v>
      </c>
      <c r="E47" s="6">
        <v>5.371</v>
      </c>
      <c r="F47" s="6">
        <v>0.197</v>
      </c>
      <c r="G47" s="6">
        <v>1.142</v>
      </c>
      <c r="H47" s="6">
        <v>1.138</v>
      </c>
      <c r="I47" s="6">
        <v>2.477</v>
      </c>
      <c r="J47" s="6">
        <v>1.319</v>
      </c>
      <c r="K47" s="6">
        <v>0.581</v>
      </c>
      <c r="L47" s="6">
        <v>0.666</v>
      </c>
      <c r="M47" s="6">
        <v>0.625</v>
      </c>
      <c r="N47" s="6">
        <v>15617.656</v>
      </c>
    </row>
    <row r="48">
      <c r="A48" s="5">
        <v>45944.149305555555</v>
      </c>
      <c r="B48" s="6">
        <v>1.215</v>
      </c>
      <c r="C48" s="6">
        <v>7.946</v>
      </c>
      <c r="D48" s="6">
        <v>6.817</v>
      </c>
      <c r="E48" s="6">
        <v>5.326</v>
      </c>
      <c r="F48" s="6">
        <v>0.199</v>
      </c>
      <c r="G48" s="6">
        <v>1.143</v>
      </c>
      <c r="H48" s="6">
        <v>1.096</v>
      </c>
      <c r="I48" s="6">
        <v>2.438</v>
      </c>
      <c r="J48" s="6">
        <v>1.334</v>
      </c>
      <c r="K48" s="6">
        <v>0.586</v>
      </c>
      <c r="L48" s="6">
        <v>0.653</v>
      </c>
      <c r="M48" s="6">
        <v>0.621</v>
      </c>
      <c r="N48" s="6">
        <v>15617.864</v>
      </c>
    </row>
    <row r="49">
      <c r="A49" s="5">
        <v>45944.15277777778</v>
      </c>
      <c r="B49" s="6">
        <v>1.183</v>
      </c>
      <c r="C49" s="6">
        <v>7.964</v>
      </c>
      <c r="D49" s="6">
        <v>6.907</v>
      </c>
      <c r="E49" s="6">
        <v>5.351</v>
      </c>
      <c r="F49" s="6">
        <v>0.2</v>
      </c>
      <c r="G49" s="6">
        <v>1.143</v>
      </c>
      <c r="H49" s="6">
        <v>1.138</v>
      </c>
      <c r="I49" s="6">
        <v>2.481</v>
      </c>
      <c r="J49" s="6">
        <v>1.309</v>
      </c>
      <c r="K49" s="6">
        <v>0.584</v>
      </c>
      <c r="L49" s="6">
        <v>0.669</v>
      </c>
      <c r="M49" s="6">
        <v>0.629</v>
      </c>
      <c r="N49" s="6">
        <v>15618.072</v>
      </c>
    </row>
    <row r="50">
      <c r="A50" s="5">
        <v>45944.15625</v>
      </c>
      <c r="B50" s="6">
        <v>1.257</v>
      </c>
      <c r="C50" s="6">
        <v>8.041</v>
      </c>
      <c r="D50" s="6">
        <v>6.916</v>
      </c>
      <c r="E50" s="6">
        <v>5.405</v>
      </c>
      <c r="F50" s="6">
        <v>0.213</v>
      </c>
      <c r="G50" s="6">
        <v>1.151</v>
      </c>
      <c r="H50" s="6">
        <v>1.139</v>
      </c>
      <c r="I50" s="6">
        <v>2.503</v>
      </c>
      <c r="J50" s="6">
        <v>1.311</v>
      </c>
      <c r="K50" s="6">
        <v>0.581</v>
      </c>
      <c r="L50" s="6">
        <v>0.668</v>
      </c>
      <c r="M50" s="6">
        <v>0.626</v>
      </c>
      <c r="N50" s="6">
        <v>15618.28</v>
      </c>
    </row>
    <row r="51">
      <c r="A51" s="5">
        <v>45944.15972222222</v>
      </c>
      <c r="B51" s="6">
        <v>1.226</v>
      </c>
      <c r="C51" s="6">
        <v>8.005</v>
      </c>
      <c r="D51" s="6">
        <v>7.0</v>
      </c>
      <c r="E51" s="6">
        <v>5.41</v>
      </c>
      <c r="F51" s="6">
        <v>0.209</v>
      </c>
      <c r="G51" s="6">
        <v>1.151</v>
      </c>
      <c r="H51" s="6">
        <v>1.152</v>
      </c>
      <c r="I51" s="6">
        <v>2.512</v>
      </c>
      <c r="J51" s="6">
        <v>1.309</v>
      </c>
      <c r="K51" s="6">
        <v>0.583</v>
      </c>
      <c r="L51" s="6">
        <v>0.667</v>
      </c>
      <c r="M51" s="6">
        <v>0.627</v>
      </c>
      <c r="N51" s="6">
        <v>15618.49</v>
      </c>
    </row>
    <row r="52">
      <c r="A52" s="5">
        <v>45944.163194444445</v>
      </c>
      <c r="B52" s="6">
        <v>1.268</v>
      </c>
      <c r="C52" s="6">
        <v>8.021</v>
      </c>
      <c r="D52" s="6">
        <v>6.982</v>
      </c>
      <c r="E52" s="6">
        <v>5.424</v>
      </c>
      <c r="F52" s="6">
        <v>0.217</v>
      </c>
      <c r="G52" s="6">
        <v>1.152</v>
      </c>
      <c r="H52" s="6">
        <v>1.156</v>
      </c>
      <c r="I52" s="6">
        <v>2.525</v>
      </c>
      <c r="J52" s="6">
        <v>1.303</v>
      </c>
      <c r="K52" s="6">
        <v>0.583</v>
      </c>
      <c r="L52" s="6">
        <v>0.67</v>
      </c>
      <c r="M52" s="6">
        <v>0.629</v>
      </c>
      <c r="N52" s="6">
        <v>15618.699</v>
      </c>
    </row>
    <row r="53">
      <c r="A53" s="5">
        <v>45944.166666666664</v>
      </c>
      <c r="B53" s="6">
        <v>1.2</v>
      </c>
      <c r="C53" s="6">
        <v>7.936</v>
      </c>
      <c r="D53" s="6">
        <v>6.931</v>
      </c>
      <c r="E53" s="6">
        <v>5.355</v>
      </c>
      <c r="F53" s="6">
        <v>0.202</v>
      </c>
      <c r="G53" s="6">
        <v>1.141</v>
      </c>
      <c r="H53" s="6">
        <v>1.137</v>
      </c>
      <c r="I53" s="6">
        <v>2.48</v>
      </c>
      <c r="J53" s="6">
        <v>1.315</v>
      </c>
      <c r="K53" s="6">
        <v>0.584</v>
      </c>
      <c r="L53" s="6">
        <v>0.666</v>
      </c>
      <c r="M53" s="6">
        <v>0.627</v>
      </c>
      <c r="N53" s="6">
        <v>15618.909</v>
      </c>
    </row>
    <row r="54">
      <c r="A54" s="5">
        <v>45944.17013888889</v>
      </c>
      <c r="B54" s="6">
        <v>1.227</v>
      </c>
      <c r="C54" s="6">
        <v>7.966</v>
      </c>
      <c r="D54" s="6">
        <v>6.9</v>
      </c>
      <c r="E54" s="6">
        <v>5.364</v>
      </c>
      <c r="F54" s="6">
        <v>0.209</v>
      </c>
      <c r="G54" s="6">
        <v>1.148</v>
      </c>
      <c r="H54" s="6">
        <v>1.127</v>
      </c>
      <c r="I54" s="6">
        <v>2.484</v>
      </c>
      <c r="J54" s="6">
        <v>1.304</v>
      </c>
      <c r="K54" s="6">
        <v>0.587</v>
      </c>
      <c r="L54" s="6">
        <v>0.664</v>
      </c>
      <c r="M54" s="6">
        <v>0.629</v>
      </c>
      <c r="N54" s="6">
        <v>15619.119</v>
      </c>
    </row>
    <row r="55">
      <c r="A55" s="5">
        <v>45944.17361111111</v>
      </c>
      <c r="B55" s="6">
        <v>1.233</v>
      </c>
      <c r="C55" s="6">
        <v>7.951</v>
      </c>
      <c r="D55" s="6">
        <v>6.817</v>
      </c>
      <c r="E55" s="6">
        <v>5.334</v>
      </c>
      <c r="F55" s="6">
        <v>0.206</v>
      </c>
      <c r="G55" s="6">
        <v>1.142</v>
      </c>
      <c r="H55" s="6">
        <v>1.09</v>
      </c>
      <c r="I55" s="6">
        <v>2.438</v>
      </c>
      <c r="J55" s="6">
        <v>1.318</v>
      </c>
      <c r="K55" s="6">
        <v>0.585</v>
      </c>
      <c r="L55" s="6">
        <v>0.65</v>
      </c>
      <c r="M55" s="6">
        <v>0.621</v>
      </c>
      <c r="N55" s="6">
        <v>15619.328</v>
      </c>
    </row>
    <row r="56">
      <c r="A56" s="5">
        <v>45944.177083333336</v>
      </c>
      <c r="B56" s="6">
        <v>1.205</v>
      </c>
      <c r="C56" s="6">
        <v>7.907</v>
      </c>
      <c r="D56" s="6">
        <v>6.93</v>
      </c>
      <c r="E56" s="6">
        <v>5.347</v>
      </c>
      <c r="F56" s="6">
        <v>0.21</v>
      </c>
      <c r="G56" s="6">
        <v>1.136</v>
      </c>
      <c r="H56" s="6">
        <v>1.137</v>
      </c>
      <c r="I56" s="6">
        <v>2.483</v>
      </c>
      <c r="J56" s="6">
        <v>1.288</v>
      </c>
      <c r="K56" s="6">
        <v>0.585</v>
      </c>
      <c r="L56" s="6">
        <v>0.667</v>
      </c>
      <c r="M56" s="6">
        <v>0.63</v>
      </c>
      <c r="N56" s="6">
        <v>15619.534</v>
      </c>
    </row>
    <row r="57">
      <c r="A57" s="5">
        <v>45944.180555555555</v>
      </c>
      <c r="B57" s="6">
        <v>1.176</v>
      </c>
      <c r="C57" s="6">
        <v>7.952</v>
      </c>
      <c r="D57" s="6">
        <v>6.952</v>
      </c>
      <c r="E57" s="6">
        <v>5.36</v>
      </c>
      <c r="F57" s="6">
        <v>0.2</v>
      </c>
      <c r="G57" s="6">
        <v>1.137</v>
      </c>
      <c r="H57" s="6">
        <v>1.129</v>
      </c>
      <c r="I57" s="6">
        <v>2.466</v>
      </c>
      <c r="J57" s="6">
        <v>1.305</v>
      </c>
      <c r="K57" s="6">
        <v>0.581</v>
      </c>
      <c r="L57" s="6">
        <v>0.661</v>
      </c>
      <c r="M57" s="6">
        <v>0.624</v>
      </c>
      <c r="N57" s="6">
        <v>15619.743</v>
      </c>
    </row>
    <row r="58">
      <c r="A58" s="5">
        <v>45944.18402777778</v>
      </c>
      <c r="B58" s="6">
        <v>1.239</v>
      </c>
      <c r="C58" s="6">
        <v>7.987</v>
      </c>
      <c r="D58" s="6">
        <v>6.927</v>
      </c>
      <c r="E58" s="6">
        <v>5.384</v>
      </c>
      <c r="F58" s="6">
        <v>0.214</v>
      </c>
      <c r="G58" s="6">
        <v>1.147</v>
      </c>
      <c r="H58" s="6">
        <v>1.141</v>
      </c>
      <c r="I58" s="6">
        <v>2.502</v>
      </c>
      <c r="J58" s="6">
        <v>1.296</v>
      </c>
      <c r="K58" s="6">
        <v>0.584</v>
      </c>
      <c r="L58" s="6">
        <v>0.67</v>
      </c>
      <c r="M58" s="6">
        <v>0.63</v>
      </c>
      <c r="N58" s="6">
        <v>15619.95</v>
      </c>
    </row>
    <row r="59">
      <c r="A59" s="5">
        <v>45944.1875</v>
      </c>
      <c r="B59" s="6">
        <v>1.156</v>
      </c>
      <c r="C59" s="6">
        <v>7.936</v>
      </c>
      <c r="D59" s="6">
        <v>6.871</v>
      </c>
      <c r="E59" s="6">
        <v>5.321</v>
      </c>
      <c r="F59" s="6">
        <v>0.198</v>
      </c>
      <c r="G59" s="6">
        <v>1.132</v>
      </c>
      <c r="H59" s="6">
        <v>1.124</v>
      </c>
      <c r="I59" s="6">
        <v>2.454</v>
      </c>
      <c r="J59" s="6">
        <v>1.3</v>
      </c>
      <c r="K59" s="6">
        <v>0.583</v>
      </c>
      <c r="L59" s="6">
        <v>0.667</v>
      </c>
      <c r="M59" s="6">
        <v>0.627</v>
      </c>
      <c r="N59" s="6">
        <v>15620.159</v>
      </c>
    </row>
    <row r="60">
      <c r="A60" s="5">
        <v>45944.19097222222</v>
      </c>
      <c r="B60" s="6">
        <v>1.213</v>
      </c>
      <c r="C60" s="6">
        <v>7.93</v>
      </c>
      <c r="D60" s="6">
        <v>6.909</v>
      </c>
      <c r="E60" s="6">
        <v>5.351</v>
      </c>
      <c r="F60" s="6">
        <v>0.209</v>
      </c>
      <c r="G60" s="6">
        <v>1.14</v>
      </c>
      <c r="H60" s="6">
        <v>1.128</v>
      </c>
      <c r="I60" s="6">
        <v>2.477</v>
      </c>
      <c r="J60" s="6">
        <v>1.296</v>
      </c>
      <c r="K60" s="6">
        <v>0.588</v>
      </c>
      <c r="L60" s="6">
        <v>0.665</v>
      </c>
      <c r="M60" s="6">
        <v>0.63</v>
      </c>
      <c r="N60" s="6">
        <v>15620.367</v>
      </c>
    </row>
    <row r="61">
      <c r="A61" s="5">
        <v>45944.194444444445</v>
      </c>
      <c r="B61" s="6">
        <v>1.202</v>
      </c>
      <c r="C61" s="6">
        <v>7.995</v>
      </c>
      <c r="D61" s="6">
        <v>6.864</v>
      </c>
      <c r="E61" s="6">
        <v>5.354</v>
      </c>
      <c r="F61" s="6">
        <v>0.209</v>
      </c>
      <c r="G61" s="6">
        <v>1.137</v>
      </c>
      <c r="H61" s="6">
        <v>1.121</v>
      </c>
      <c r="I61" s="6">
        <v>2.467</v>
      </c>
      <c r="J61" s="6">
        <v>1.29</v>
      </c>
      <c r="K61" s="6">
        <v>0.581</v>
      </c>
      <c r="L61" s="6">
        <v>0.665</v>
      </c>
      <c r="M61" s="6">
        <v>0.626</v>
      </c>
      <c r="N61" s="6">
        <v>15620.574</v>
      </c>
    </row>
    <row r="62">
      <c r="A62" s="5">
        <v>45944.197916666664</v>
      </c>
      <c r="B62" s="6">
        <v>1.212</v>
      </c>
      <c r="C62" s="6">
        <v>7.905</v>
      </c>
      <c r="D62" s="6">
        <v>6.86</v>
      </c>
      <c r="E62" s="6">
        <v>5.326</v>
      </c>
      <c r="F62" s="6">
        <v>0.206</v>
      </c>
      <c r="G62" s="6">
        <v>1.126</v>
      </c>
      <c r="H62" s="6">
        <v>1.114</v>
      </c>
      <c r="I62" s="6">
        <v>2.446</v>
      </c>
      <c r="J62" s="6">
        <v>1.302</v>
      </c>
      <c r="K62" s="6">
        <v>0.582</v>
      </c>
      <c r="L62" s="6">
        <v>0.662</v>
      </c>
      <c r="M62" s="6">
        <v>0.625</v>
      </c>
      <c r="N62" s="6">
        <v>15620.78</v>
      </c>
    </row>
    <row r="63">
      <c r="A63" s="5">
        <v>45944.20138888889</v>
      </c>
      <c r="B63" s="6">
        <v>1.126</v>
      </c>
      <c r="C63" s="6">
        <v>7.862</v>
      </c>
      <c r="D63" s="6">
        <v>6.951</v>
      </c>
      <c r="E63" s="6">
        <v>5.313</v>
      </c>
      <c r="F63" s="6">
        <v>0.194</v>
      </c>
      <c r="G63" s="6">
        <v>1.114</v>
      </c>
      <c r="H63" s="6">
        <v>1.127</v>
      </c>
      <c r="I63" s="6">
        <v>2.435</v>
      </c>
      <c r="J63" s="6">
        <v>1.291</v>
      </c>
      <c r="K63" s="6">
        <v>0.582</v>
      </c>
      <c r="L63" s="6">
        <v>0.663</v>
      </c>
      <c r="M63" s="6">
        <v>0.627</v>
      </c>
      <c r="N63" s="6">
        <v>15620.986</v>
      </c>
    </row>
    <row r="64">
      <c r="A64" s="5">
        <v>45944.20486111111</v>
      </c>
      <c r="B64" s="6">
        <v>1.139</v>
      </c>
      <c r="C64" s="6">
        <v>7.741</v>
      </c>
      <c r="D64" s="6">
        <v>6.643</v>
      </c>
      <c r="E64" s="6">
        <v>5.174</v>
      </c>
      <c r="F64" s="6">
        <v>0.198</v>
      </c>
      <c r="G64" s="6">
        <v>1.08</v>
      </c>
      <c r="H64" s="6">
        <v>1.041</v>
      </c>
      <c r="I64" s="6">
        <v>2.319</v>
      </c>
      <c r="J64" s="6">
        <v>1.284</v>
      </c>
      <c r="K64" s="6">
        <v>0.574</v>
      </c>
      <c r="L64" s="6">
        <v>0.643</v>
      </c>
      <c r="M64" s="6">
        <v>0.614</v>
      </c>
      <c r="N64" s="6">
        <v>15621.184</v>
      </c>
    </row>
    <row r="65">
      <c r="A65" s="5">
        <v>45944.208333333336</v>
      </c>
      <c r="B65" s="6">
        <v>1.134</v>
      </c>
      <c r="C65" s="6">
        <v>7.884</v>
      </c>
      <c r="D65" s="6">
        <v>6.547</v>
      </c>
      <c r="E65" s="6">
        <v>5.188</v>
      </c>
      <c r="F65" s="6">
        <v>0.193</v>
      </c>
      <c r="G65" s="6">
        <v>1.093</v>
      </c>
      <c r="H65" s="6">
        <v>1.036</v>
      </c>
      <c r="I65" s="6">
        <v>2.322</v>
      </c>
      <c r="J65" s="6">
        <v>1.3</v>
      </c>
      <c r="K65" s="6">
        <v>0.57</v>
      </c>
      <c r="L65" s="6">
        <v>0.648</v>
      </c>
      <c r="M65" s="6">
        <v>0.612</v>
      </c>
      <c r="N65" s="6">
        <v>15621.378</v>
      </c>
    </row>
    <row r="66">
      <c r="A66" s="5">
        <v>45944.211805555555</v>
      </c>
      <c r="B66" s="6">
        <v>1.147</v>
      </c>
      <c r="C66" s="6">
        <v>7.827</v>
      </c>
      <c r="D66" s="6">
        <v>7.334</v>
      </c>
      <c r="E66" s="6">
        <v>5.436</v>
      </c>
      <c r="F66" s="6">
        <v>0.197</v>
      </c>
      <c r="G66" s="6">
        <v>1.095</v>
      </c>
      <c r="H66" s="6">
        <v>1.201</v>
      </c>
      <c r="I66" s="6">
        <v>2.493</v>
      </c>
      <c r="J66" s="6">
        <v>1.293</v>
      </c>
      <c r="K66" s="6">
        <v>0.573</v>
      </c>
      <c r="L66" s="6">
        <v>0.67</v>
      </c>
      <c r="M66" s="6">
        <v>0.626</v>
      </c>
      <c r="N66" s="6">
        <v>15621.578</v>
      </c>
    </row>
    <row r="67">
      <c r="A67" s="5">
        <v>45944.21527777778</v>
      </c>
      <c r="B67" s="6">
        <v>1.161</v>
      </c>
      <c r="C67" s="6">
        <v>7.802</v>
      </c>
      <c r="D67" s="6">
        <v>7.35</v>
      </c>
      <c r="E67" s="6">
        <v>5.438</v>
      </c>
      <c r="F67" s="6">
        <v>0.195</v>
      </c>
      <c r="G67" s="6">
        <v>1.079</v>
      </c>
      <c r="H67" s="6">
        <v>1.202</v>
      </c>
      <c r="I67" s="6">
        <v>2.476</v>
      </c>
      <c r="J67" s="6">
        <v>1.308</v>
      </c>
      <c r="K67" s="6">
        <v>0.567</v>
      </c>
      <c r="L67" s="6">
        <v>0.67</v>
      </c>
      <c r="M67" s="6">
        <v>0.622</v>
      </c>
      <c r="N67" s="6">
        <v>15621.786</v>
      </c>
    </row>
    <row r="68">
      <c r="A68" s="5">
        <v>45944.21875</v>
      </c>
      <c r="B68" s="6">
        <v>1.106</v>
      </c>
      <c r="C68" s="6">
        <v>7.826</v>
      </c>
      <c r="D68" s="6">
        <v>7.261</v>
      </c>
      <c r="E68" s="6">
        <v>5.398</v>
      </c>
      <c r="F68" s="6">
        <v>0.192</v>
      </c>
      <c r="G68" s="6">
        <v>1.076</v>
      </c>
      <c r="H68" s="6">
        <v>1.182</v>
      </c>
      <c r="I68" s="6">
        <v>2.45</v>
      </c>
      <c r="J68" s="6">
        <v>1.287</v>
      </c>
      <c r="K68" s="6">
        <v>0.565</v>
      </c>
      <c r="L68" s="6">
        <v>0.667</v>
      </c>
      <c r="M68" s="6">
        <v>0.621</v>
      </c>
      <c r="N68" s="6">
        <v>15621.992</v>
      </c>
    </row>
    <row r="69">
      <c r="A69" s="5">
        <v>45944.22222222222</v>
      </c>
      <c r="B69" s="6">
        <v>1.134</v>
      </c>
      <c r="C69" s="6">
        <v>7.794</v>
      </c>
      <c r="D69" s="6">
        <v>7.302</v>
      </c>
      <c r="E69" s="6">
        <v>5.41</v>
      </c>
      <c r="F69" s="6">
        <v>0.198</v>
      </c>
      <c r="G69" s="6">
        <v>1.085</v>
      </c>
      <c r="H69" s="6">
        <v>1.198</v>
      </c>
      <c r="I69" s="6">
        <v>2.481</v>
      </c>
      <c r="J69" s="6">
        <v>1.281</v>
      </c>
      <c r="K69" s="6">
        <v>0.572</v>
      </c>
      <c r="L69" s="6">
        <v>0.674</v>
      </c>
      <c r="M69" s="6">
        <v>0.629</v>
      </c>
      <c r="N69" s="6">
        <v>15622.2</v>
      </c>
    </row>
    <row r="70">
      <c r="A70" s="5">
        <v>45944.225694444445</v>
      </c>
      <c r="B70" s="6">
        <v>1.165</v>
      </c>
      <c r="C70" s="6">
        <v>7.789</v>
      </c>
      <c r="D70" s="6">
        <v>7.223</v>
      </c>
      <c r="E70" s="6">
        <v>5.393</v>
      </c>
      <c r="F70" s="6">
        <v>0.194</v>
      </c>
      <c r="G70" s="6">
        <v>1.083</v>
      </c>
      <c r="H70" s="6">
        <v>1.178</v>
      </c>
      <c r="I70" s="6">
        <v>2.455</v>
      </c>
      <c r="J70" s="6">
        <v>1.309</v>
      </c>
      <c r="K70" s="6">
        <v>0.574</v>
      </c>
      <c r="L70" s="6">
        <v>0.673</v>
      </c>
      <c r="M70" s="6">
        <v>0.627</v>
      </c>
      <c r="N70" s="6">
        <v>15622.406</v>
      </c>
    </row>
    <row r="71">
      <c r="A71" s="5">
        <v>45944.229166666664</v>
      </c>
      <c r="B71" s="6">
        <v>1.133</v>
      </c>
      <c r="C71" s="6">
        <v>7.84</v>
      </c>
      <c r="D71" s="6">
        <v>7.122</v>
      </c>
      <c r="E71" s="6">
        <v>5.365</v>
      </c>
      <c r="F71" s="6">
        <v>0.187</v>
      </c>
      <c r="G71" s="6">
        <v>1.077</v>
      </c>
      <c r="H71" s="6">
        <v>1.155</v>
      </c>
      <c r="I71" s="6">
        <v>2.419</v>
      </c>
      <c r="J71" s="6">
        <v>1.314</v>
      </c>
      <c r="K71" s="6">
        <v>0.566</v>
      </c>
      <c r="L71" s="6">
        <v>0.668</v>
      </c>
      <c r="M71" s="6">
        <v>0.619</v>
      </c>
      <c r="N71" s="6">
        <v>15622.613</v>
      </c>
    </row>
    <row r="72">
      <c r="A72" s="5">
        <v>45944.23263888889</v>
      </c>
      <c r="B72" s="6">
        <v>1.198</v>
      </c>
      <c r="C72" s="6">
        <v>7.894</v>
      </c>
      <c r="D72" s="6">
        <v>7.141</v>
      </c>
      <c r="E72" s="6">
        <v>5.411</v>
      </c>
      <c r="F72" s="6">
        <v>0.207</v>
      </c>
      <c r="G72" s="6">
        <v>1.08</v>
      </c>
      <c r="H72" s="6">
        <v>1.167</v>
      </c>
      <c r="I72" s="6">
        <v>2.454</v>
      </c>
      <c r="J72" s="6">
        <v>1.282</v>
      </c>
      <c r="K72" s="6">
        <v>0.564</v>
      </c>
      <c r="L72" s="6">
        <v>0.674</v>
      </c>
      <c r="M72" s="6">
        <v>0.624</v>
      </c>
      <c r="N72" s="6">
        <v>15622.817</v>
      </c>
    </row>
    <row r="73">
      <c r="A73" s="5">
        <v>45944.23611111111</v>
      </c>
      <c r="B73" s="6">
        <v>1.268</v>
      </c>
      <c r="C73" s="6">
        <v>7.859</v>
      </c>
      <c r="D73" s="6">
        <v>7.217</v>
      </c>
      <c r="E73" s="6">
        <v>5.448</v>
      </c>
      <c r="F73" s="6">
        <v>0.212</v>
      </c>
      <c r="G73" s="6">
        <v>1.092</v>
      </c>
      <c r="H73" s="6">
        <v>1.176</v>
      </c>
      <c r="I73" s="6">
        <v>2.48</v>
      </c>
      <c r="J73" s="6">
        <v>1.308</v>
      </c>
      <c r="K73" s="6">
        <v>0.572</v>
      </c>
      <c r="L73" s="6">
        <v>0.671</v>
      </c>
      <c r="M73" s="6">
        <v>0.625</v>
      </c>
      <c r="N73" s="6">
        <v>15623.021</v>
      </c>
    </row>
    <row r="74">
      <c r="A74" s="5">
        <v>45944.239583333336</v>
      </c>
      <c r="B74" s="6">
        <v>1.17</v>
      </c>
      <c r="C74" s="6">
        <v>7.328</v>
      </c>
      <c r="D74" s="6">
        <v>6.163</v>
      </c>
      <c r="E74" s="6">
        <v>4.887</v>
      </c>
      <c r="F74" s="6">
        <v>0.194</v>
      </c>
      <c r="G74" s="6">
        <v>0.934</v>
      </c>
      <c r="H74" s="6">
        <v>0.953</v>
      </c>
      <c r="I74" s="6">
        <v>2.081</v>
      </c>
      <c r="J74" s="6">
        <v>1.314</v>
      </c>
      <c r="K74" s="6">
        <v>0.527</v>
      </c>
      <c r="L74" s="6">
        <v>0.639</v>
      </c>
      <c r="M74" s="6">
        <v>0.586</v>
      </c>
      <c r="N74" s="6">
        <v>15623.222</v>
      </c>
    </row>
    <row r="75">
      <c r="A75" s="5">
        <v>45944.243055555555</v>
      </c>
      <c r="B75" s="6">
        <v>1.138</v>
      </c>
      <c r="C75" s="6">
        <v>7.197</v>
      </c>
      <c r="D75" s="6">
        <v>6.165</v>
      </c>
      <c r="E75" s="6">
        <v>4.834</v>
      </c>
      <c r="F75" s="6">
        <v>0.186</v>
      </c>
      <c r="G75" s="6">
        <v>0.885</v>
      </c>
      <c r="H75" s="6">
        <v>0.954</v>
      </c>
      <c r="I75" s="6">
        <v>2.025</v>
      </c>
      <c r="J75" s="6">
        <v>1.322</v>
      </c>
      <c r="K75" s="6">
        <v>0.509</v>
      </c>
      <c r="L75" s="6">
        <v>0.641</v>
      </c>
      <c r="M75" s="6">
        <v>0.578</v>
      </c>
      <c r="N75" s="6">
        <v>15623.393</v>
      </c>
    </row>
    <row r="76">
      <c r="A76" s="5">
        <v>45944.24652777778</v>
      </c>
      <c r="B76" s="6">
        <v>1.2</v>
      </c>
      <c r="C76" s="6">
        <v>7.182</v>
      </c>
      <c r="D76" s="6">
        <v>5.776</v>
      </c>
      <c r="E76" s="6">
        <v>4.719</v>
      </c>
      <c r="F76" s="6">
        <v>0.2</v>
      </c>
      <c r="G76" s="6">
        <v>0.881</v>
      </c>
      <c r="H76" s="6">
        <v>0.888</v>
      </c>
      <c r="I76" s="6">
        <v>1.969</v>
      </c>
      <c r="J76" s="6">
        <v>1.308</v>
      </c>
      <c r="K76" s="6">
        <v>0.508</v>
      </c>
      <c r="L76" s="6">
        <v>0.635</v>
      </c>
      <c r="M76" s="6">
        <v>0.576</v>
      </c>
      <c r="N76" s="6">
        <v>15623.563</v>
      </c>
    </row>
    <row r="77">
      <c r="A77" s="5">
        <v>45944.25</v>
      </c>
      <c r="B77" s="6">
        <v>1.126</v>
      </c>
      <c r="C77" s="6">
        <v>7.13</v>
      </c>
      <c r="D77" s="6">
        <v>5.791</v>
      </c>
      <c r="E77" s="6">
        <v>4.683</v>
      </c>
      <c r="F77" s="6">
        <v>0.187</v>
      </c>
      <c r="G77" s="6">
        <v>0.86</v>
      </c>
      <c r="H77" s="6">
        <v>0.883</v>
      </c>
      <c r="I77" s="6">
        <v>1.93</v>
      </c>
      <c r="J77" s="6">
        <v>1.308</v>
      </c>
      <c r="K77" s="6">
        <v>0.501</v>
      </c>
      <c r="L77" s="6">
        <v>0.63</v>
      </c>
      <c r="M77" s="6">
        <v>0.569</v>
      </c>
      <c r="N77" s="6">
        <v>15623.728</v>
      </c>
    </row>
    <row r="78">
      <c r="A78" s="5">
        <v>45944.25347222222</v>
      </c>
      <c r="B78" s="6">
        <v>1.072</v>
      </c>
      <c r="C78" s="6">
        <v>7.055</v>
      </c>
      <c r="D78" s="6">
        <v>5.884</v>
      </c>
      <c r="E78" s="6">
        <v>4.67</v>
      </c>
      <c r="F78" s="6">
        <v>0.179</v>
      </c>
      <c r="G78" s="6">
        <v>0.852</v>
      </c>
      <c r="H78" s="6">
        <v>0.893</v>
      </c>
      <c r="I78" s="6">
        <v>1.924</v>
      </c>
      <c r="J78" s="6">
        <v>1.3</v>
      </c>
      <c r="K78" s="6">
        <v>0.503</v>
      </c>
      <c r="L78" s="6">
        <v>0.63</v>
      </c>
      <c r="M78" s="6">
        <v>0.571</v>
      </c>
      <c r="N78" s="6">
        <v>15623.888</v>
      </c>
    </row>
    <row r="79">
      <c r="A79" s="5">
        <v>45944.256944444445</v>
      </c>
      <c r="B79" s="6">
        <v>1.149</v>
      </c>
      <c r="C79" s="6">
        <v>7.112</v>
      </c>
      <c r="D79" s="6">
        <v>5.799</v>
      </c>
      <c r="E79" s="6">
        <v>4.687</v>
      </c>
      <c r="F79" s="6">
        <v>0.187</v>
      </c>
      <c r="G79" s="6">
        <v>0.859</v>
      </c>
      <c r="H79" s="6">
        <v>0.875</v>
      </c>
      <c r="I79" s="6">
        <v>1.921</v>
      </c>
      <c r="J79" s="6">
        <v>1.314</v>
      </c>
      <c r="K79" s="6">
        <v>0.509</v>
      </c>
      <c r="L79" s="6">
        <v>0.631</v>
      </c>
      <c r="M79" s="6">
        <v>0.574</v>
      </c>
      <c r="N79" s="6">
        <v>15624.051</v>
      </c>
    </row>
    <row r="80">
      <c r="A80" s="5">
        <v>45944.260416666664</v>
      </c>
      <c r="B80" s="6">
        <v>1.099</v>
      </c>
      <c r="C80" s="6">
        <v>7.084</v>
      </c>
      <c r="D80" s="6">
        <v>5.695</v>
      </c>
      <c r="E80" s="6">
        <v>4.626</v>
      </c>
      <c r="F80" s="6">
        <v>0.179</v>
      </c>
      <c r="G80" s="6">
        <v>0.845</v>
      </c>
      <c r="H80" s="6">
        <v>0.864</v>
      </c>
      <c r="I80" s="6">
        <v>1.888</v>
      </c>
      <c r="J80" s="6">
        <v>1.309</v>
      </c>
      <c r="K80" s="6">
        <v>0.502</v>
      </c>
      <c r="L80" s="6">
        <v>0.636</v>
      </c>
      <c r="M80" s="6">
        <v>0.572</v>
      </c>
      <c r="N80" s="6">
        <v>15624.211</v>
      </c>
    </row>
    <row r="81">
      <c r="A81" s="5">
        <v>45944.26388888889</v>
      </c>
      <c r="B81" s="6">
        <v>1.136</v>
      </c>
      <c r="C81" s="6">
        <v>7.247</v>
      </c>
      <c r="D81" s="6">
        <v>5.989</v>
      </c>
      <c r="E81" s="6">
        <v>4.791</v>
      </c>
      <c r="F81" s="6">
        <v>0.19</v>
      </c>
      <c r="G81" s="6">
        <v>0.884</v>
      </c>
      <c r="H81" s="6">
        <v>0.919</v>
      </c>
      <c r="I81" s="6">
        <v>1.993</v>
      </c>
      <c r="J81" s="6">
        <v>1.315</v>
      </c>
      <c r="K81" s="6">
        <v>0.498</v>
      </c>
      <c r="L81" s="6">
        <v>0.625</v>
      </c>
      <c r="M81" s="6">
        <v>0.566</v>
      </c>
      <c r="N81" s="6">
        <v>15624.376</v>
      </c>
    </row>
    <row r="82">
      <c r="A82" s="5">
        <v>45944.26736111111</v>
      </c>
      <c r="B82" s="6">
        <v>1.136</v>
      </c>
      <c r="C82" s="6">
        <v>7.178</v>
      </c>
      <c r="D82" s="6">
        <v>6.023</v>
      </c>
      <c r="E82" s="6">
        <v>4.779</v>
      </c>
      <c r="F82" s="6">
        <v>0.188</v>
      </c>
      <c r="G82" s="6">
        <v>0.88</v>
      </c>
      <c r="H82" s="6">
        <v>0.928</v>
      </c>
      <c r="I82" s="6">
        <v>1.996</v>
      </c>
      <c r="J82" s="6">
        <v>1.321</v>
      </c>
      <c r="K82" s="6">
        <v>0.502</v>
      </c>
      <c r="L82" s="6">
        <v>0.63</v>
      </c>
      <c r="M82" s="6">
        <v>0.57</v>
      </c>
      <c r="N82" s="6">
        <v>15624.542</v>
      </c>
    </row>
    <row r="83">
      <c r="A83" s="5">
        <v>45944.270833333336</v>
      </c>
      <c r="B83" s="6">
        <v>1.133</v>
      </c>
      <c r="C83" s="6">
        <v>7.157</v>
      </c>
      <c r="D83" s="6">
        <v>6.633</v>
      </c>
      <c r="E83" s="6">
        <v>4.975</v>
      </c>
      <c r="F83" s="6">
        <v>0.183</v>
      </c>
      <c r="G83" s="6">
        <v>0.87</v>
      </c>
      <c r="H83" s="6">
        <v>1.071</v>
      </c>
      <c r="I83" s="6">
        <v>2.124</v>
      </c>
      <c r="J83" s="6">
        <v>1.337</v>
      </c>
      <c r="K83" s="6">
        <v>0.499</v>
      </c>
      <c r="L83" s="6">
        <v>0.66</v>
      </c>
      <c r="M83" s="6">
        <v>0.583</v>
      </c>
      <c r="N83" s="6">
        <v>15624.709</v>
      </c>
    </row>
    <row r="84">
      <c r="A84" s="5">
        <v>45944.274305555555</v>
      </c>
      <c r="B84" s="6">
        <v>1.127</v>
      </c>
      <c r="C84" s="6">
        <v>7.216</v>
      </c>
      <c r="D84" s="6">
        <v>6.32</v>
      </c>
      <c r="E84" s="6">
        <v>4.887</v>
      </c>
      <c r="F84" s="6">
        <v>0.185</v>
      </c>
      <c r="G84" s="6">
        <v>0.861</v>
      </c>
      <c r="H84" s="6">
        <v>0.99</v>
      </c>
      <c r="I84" s="6">
        <v>2.036</v>
      </c>
      <c r="J84" s="6">
        <v>1.322</v>
      </c>
      <c r="K84" s="6">
        <v>0.49</v>
      </c>
      <c r="L84" s="6">
        <v>0.641</v>
      </c>
      <c r="M84" s="6">
        <v>0.57</v>
      </c>
      <c r="N84" s="6">
        <v>15624.882</v>
      </c>
    </row>
    <row r="85">
      <c r="A85" s="5">
        <v>45944.27777777778</v>
      </c>
      <c r="B85" s="6">
        <v>1.11</v>
      </c>
      <c r="C85" s="6">
        <v>7.167</v>
      </c>
      <c r="D85" s="6">
        <v>6.172</v>
      </c>
      <c r="E85" s="6">
        <v>4.816</v>
      </c>
      <c r="F85" s="6">
        <v>0.181</v>
      </c>
      <c r="G85" s="6">
        <v>0.859</v>
      </c>
      <c r="H85" s="6">
        <v>0.939</v>
      </c>
      <c r="I85" s="6">
        <v>1.979</v>
      </c>
      <c r="J85" s="6">
        <v>1.327</v>
      </c>
      <c r="K85" s="6">
        <v>0.493</v>
      </c>
      <c r="L85" s="6">
        <v>0.624</v>
      </c>
      <c r="M85" s="6">
        <v>0.563</v>
      </c>
      <c r="N85" s="6">
        <v>15625.055</v>
      </c>
    </row>
    <row r="86">
      <c r="A86" s="5">
        <v>45944.28125</v>
      </c>
      <c r="B86" s="6">
        <v>1.124</v>
      </c>
      <c r="C86" s="6">
        <v>7.156</v>
      </c>
      <c r="D86" s="6">
        <v>6.168</v>
      </c>
      <c r="E86" s="6">
        <v>4.816</v>
      </c>
      <c r="F86" s="6">
        <v>0.185</v>
      </c>
      <c r="G86" s="6">
        <v>0.865</v>
      </c>
      <c r="H86" s="6">
        <v>0.947</v>
      </c>
      <c r="I86" s="6">
        <v>1.997</v>
      </c>
      <c r="J86" s="6">
        <v>1.323</v>
      </c>
      <c r="K86" s="6">
        <v>0.497</v>
      </c>
      <c r="L86" s="6">
        <v>0.628</v>
      </c>
      <c r="M86" s="6">
        <v>0.567</v>
      </c>
      <c r="N86" s="6">
        <v>15625.221</v>
      </c>
    </row>
    <row r="87">
      <c r="A87" s="5">
        <v>45944.28472222222</v>
      </c>
      <c r="B87" s="6">
        <v>1.13</v>
      </c>
      <c r="C87" s="6">
        <v>7.245</v>
      </c>
      <c r="D87" s="6">
        <v>6.176</v>
      </c>
      <c r="E87" s="6">
        <v>4.85</v>
      </c>
      <c r="F87" s="6">
        <v>0.184</v>
      </c>
      <c r="G87" s="6">
        <v>0.865</v>
      </c>
      <c r="H87" s="6">
        <v>0.94</v>
      </c>
      <c r="I87" s="6">
        <v>1.989</v>
      </c>
      <c r="J87" s="6">
        <v>1.328</v>
      </c>
      <c r="K87" s="6">
        <v>0.491</v>
      </c>
      <c r="L87" s="6">
        <v>0.621</v>
      </c>
      <c r="M87" s="6">
        <v>0.56</v>
      </c>
      <c r="N87" s="6">
        <v>15625.395</v>
      </c>
    </row>
    <row r="88">
      <c r="A88" s="5">
        <v>45944.288194444445</v>
      </c>
      <c r="B88" s="6">
        <v>1.142</v>
      </c>
      <c r="C88" s="6">
        <v>7.205</v>
      </c>
      <c r="D88" s="6">
        <v>6.176</v>
      </c>
      <c r="E88" s="6">
        <v>4.841</v>
      </c>
      <c r="F88" s="6">
        <v>0.183</v>
      </c>
      <c r="G88" s="6">
        <v>0.869</v>
      </c>
      <c r="H88" s="6">
        <v>0.95</v>
      </c>
      <c r="I88" s="6">
        <v>2.002</v>
      </c>
      <c r="J88" s="6">
        <v>1.339</v>
      </c>
      <c r="K88" s="6">
        <v>0.494</v>
      </c>
      <c r="L88" s="6">
        <v>0.627</v>
      </c>
      <c r="M88" s="6">
        <v>0.564</v>
      </c>
      <c r="N88" s="6">
        <v>15625.562</v>
      </c>
    </row>
    <row r="89">
      <c r="A89" s="5">
        <v>45944.291666666664</v>
      </c>
      <c r="B89" s="6">
        <v>1.126</v>
      </c>
      <c r="C89" s="6">
        <v>7.069</v>
      </c>
      <c r="D89" s="6">
        <v>6.233</v>
      </c>
      <c r="E89" s="6">
        <v>4.81</v>
      </c>
      <c r="F89" s="6">
        <v>0.18</v>
      </c>
      <c r="G89" s="6">
        <v>0.851</v>
      </c>
      <c r="H89" s="6">
        <v>0.986</v>
      </c>
      <c r="I89" s="6">
        <v>2.017</v>
      </c>
      <c r="J89" s="6">
        <v>1.34</v>
      </c>
      <c r="K89" s="6">
        <v>0.494</v>
      </c>
      <c r="L89" s="6">
        <v>0.645</v>
      </c>
      <c r="M89" s="6">
        <v>0.572</v>
      </c>
      <c r="N89" s="6">
        <v>15625.731</v>
      </c>
    </row>
    <row r="90">
      <c r="A90" s="5">
        <v>45944.29513888889</v>
      </c>
      <c r="B90" s="6">
        <v>1.126</v>
      </c>
      <c r="C90" s="6">
        <v>7.085</v>
      </c>
      <c r="D90" s="6">
        <v>6.241</v>
      </c>
      <c r="E90" s="6">
        <v>4.817</v>
      </c>
      <c r="F90" s="6">
        <v>0.181</v>
      </c>
      <c r="G90" s="6">
        <v>0.856</v>
      </c>
      <c r="H90" s="6">
        <v>0.985</v>
      </c>
      <c r="I90" s="6">
        <v>2.022</v>
      </c>
      <c r="J90" s="6">
        <v>1.338</v>
      </c>
      <c r="K90" s="6">
        <v>0.496</v>
      </c>
      <c r="L90" s="6">
        <v>0.644</v>
      </c>
      <c r="M90" s="6">
        <v>0.573</v>
      </c>
      <c r="N90" s="6">
        <v>15625.902</v>
      </c>
    </row>
    <row r="91">
      <c r="A91" s="5">
        <v>45944.29861111111</v>
      </c>
      <c r="B91" s="6">
        <v>1.129</v>
      </c>
      <c r="C91" s="6">
        <v>7.122</v>
      </c>
      <c r="D91" s="6">
        <v>6.22</v>
      </c>
      <c r="E91" s="6">
        <v>4.824</v>
      </c>
      <c r="F91" s="6">
        <v>0.184</v>
      </c>
      <c r="G91" s="6">
        <v>0.858</v>
      </c>
      <c r="H91" s="6">
        <v>0.981</v>
      </c>
      <c r="I91" s="6">
        <v>2.023</v>
      </c>
      <c r="J91" s="6">
        <v>1.331</v>
      </c>
      <c r="K91" s="6">
        <v>0.493</v>
      </c>
      <c r="L91" s="6">
        <v>0.645</v>
      </c>
      <c r="M91" s="6">
        <v>0.572</v>
      </c>
      <c r="N91" s="6">
        <v>15626.072</v>
      </c>
    </row>
    <row r="92">
      <c r="A92" s="5">
        <v>45944.302083333336</v>
      </c>
      <c r="B92" s="6">
        <v>1.143</v>
      </c>
      <c r="C92" s="6">
        <v>7.18</v>
      </c>
      <c r="D92" s="6">
        <v>6.257</v>
      </c>
      <c r="E92" s="6">
        <v>4.86</v>
      </c>
      <c r="F92" s="6">
        <v>0.186</v>
      </c>
      <c r="G92" s="6">
        <v>0.867</v>
      </c>
      <c r="H92" s="6">
        <v>0.987</v>
      </c>
      <c r="I92" s="6">
        <v>2.04</v>
      </c>
      <c r="J92" s="6">
        <v>1.33</v>
      </c>
      <c r="K92" s="6">
        <v>0.494</v>
      </c>
      <c r="L92" s="6">
        <v>0.645</v>
      </c>
      <c r="M92" s="6">
        <v>0.573</v>
      </c>
      <c r="N92" s="6">
        <v>15626.243</v>
      </c>
    </row>
    <row r="93">
      <c r="A93" s="5">
        <v>45944.305555555555</v>
      </c>
      <c r="B93" s="6">
        <v>1.134</v>
      </c>
      <c r="C93" s="6">
        <v>7.181</v>
      </c>
      <c r="D93" s="6">
        <v>6.326</v>
      </c>
      <c r="E93" s="6">
        <v>4.88</v>
      </c>
      <c r="F93" s="6">
        <v>0.188</v>
      </c>
      <c r="G93" s="6">
        <v>0.856</v>
      </c>
      <c r="H93" s="6">
        <v>0.998</v>
      </c>
      <c r="I93" s="6">
        <v>2.042</v>
      </c>
      <c r="J93" s="6">
        <v>1.318</v>
      </c>
      <c r="K93" s="6">
        <v>0.487</v>
      </c>
      <c r="L93" s="6">
        <v>0.642</v>
      </c>
      <c r="M93" s="6">
        <v>0.569</v>
      </c>
      <c r="N93" s="6">
        <v>15626.416</v>
      </c>
    </row>
    <row r="94">
      <c r="A94" s="5">
        <v>45944.30902777778</v>
      </c>
      <c r="B94" s="6">
        <v>1.164</v>
      </c>
      <c r="C94" s="6">
        <v>7.202</v>
      </c>
      <c r="D94" s="6">
        <v>7.88</v>
      </c>
      <c r="E94" s="6">
        <v>5.415</v>
      </c>
      <c r="F94" s="6">
        <v>0.19</v>
      </c>
      <c r="G94" s="6">
        <v>0.874</v>
      </c>
      <c r="H94" s="6">
        <v>1.534</v>
      </c>
      <c r="I94" s="6">
        <v>2.598</v>
      </c>
      <c r="J94" s="6">
        <v>1.331</v>
      </c>
      <c r="K94" s="6">
        <v>0.495</v>
      </c>
      <c r="L94" s="6">
        <v>0.791</v>
      </c>
      <c r="M94" s="6">
        <v>0.651</v>
      </c>
      <c r="N94" s="6">
        <v>15626.588</v>
      </c>
    </row>
    <row r="95">
      <c r="A95" s="5">
        <v>45944.3125</v>
      </c>
      <c r="B95" s="6">
        <v>1.124</v>
      </c>
      <c r="C95" s="6">
        <v>7.167</v>
      </c>
      <c r="D95" s="6">
        <v>6.35</v>
      </c>
      <c r="E95" s="6">
        <v>4.88</v>
      </c>
      <c r="F95" s="6">
        <v>0.191</v>
      </c>
      <c r="G95" s="6">
        <v>0.873</v>
      </c>
      <c r="H95" s="6">
        <v>1.001</v>
      </c>
      <c r="I95" s="6">
        <v>2.065</v>
      </c>
      <c r="J95" s="6">
        <v>1.306</v>
      </c>
      <c r="K95" s="6">
        <v>0.497</v>
      </c>
      <c r="L95" s="6">
        <v>0.642</v>
      </c>
      <c r="M95" s="6">
        <v>0.575</v>
      </c>
      <c r="N95" s="6">
        <v>15626.761</v>
      </c>
    </row>
    <row r="96">
      <c r="A96" s="5">
        <v>45944.31597222222</v>
      </c>
      <c r="B96" s="6">
        <v>1.106</v>
      </c>
      <c r="C96" s="6">
        <v>7.104</v>
      </c>
      <c r="D96" s="6">
        <v>6.426</v>
      </c>
      <c r="E96" s="6">
        <v>4.879</v>
      </c>
      <c r="F96" s="6">
        <v>0.187</v>
      </c>
      <c r="G96" s="6">
        <v>0.865</v>
      </c>
      <c r="H96" s="6">
        <v>1.015</v>
      </c>
      <c r="I96" s="6">
        <v>2.067</v>
      </c>
      <c r="J96" s="6">
        <v>1.309</v>
      </c>
      <c r="K96" s="6">
        <v>0.497</v>
      </c>
      <c r="L96" s="6">
        <v>0.641</v>
      </c>
      <c r="M96" s="6">
        <v>0.575</v>
      </c>
      <c r="N96" s="6">
        <v>15626.935</v>
      </c>
    </row>
    <row r="97">
      <c r="A97" s="5">
        <v>45944.319444444445</v>
      </c>
      <c r="B97" s="6">
        <v>1.141</v>
      </c>
      <c r="C97" s="6">
        <v>7.163</v>
      </c>
      <c r="D97" s="6">
        <v>6.4</v>
      </c>
      <c r="E97" s="6">
        <v>4.901</v>
      </c>
      <c r="F97" s="6">
        <v>0.191</v>
      </c>
      <c r="G97" s="6">
        <v>0.865</v>
      </c>
      <c r="H97" s="6">
        <v>1.014</v>
      </c>
      <c r="I97" s="6">
        <v>2.07</v>
      </c>
      <c r="J97" s="6">
        <v>1.318</v>
      </c>
      <c r="K97" s="6">
        <v>0.493</v>
      </c>
      <c r="L97" s="6">
        <v>0.642</v>
      </c>
      <c r="M97" s="6">
        <v>0.572</v>
      </c>
      <c r="N97" s="6">
        <v>15627.109</v>
      </c>
    </row>
    <row r="98">
      <c r="A98" s="5">
        <v>45944.322916666664</v>
      </c>
      <c r="B98" s="6">
        <v>1.137</v>
      </c>
      <c r="C98" s="6">
        <v>7.177</v>
      </c>
      <c r="D98" s="6">
        <v>6.387</v>
      </c>
      <c r="E98" s="6">
        <v>4.9</v>
      </c>
      <c r="F98" s="6">
        <v>0.193</v>
      </c>
      <c r="G98" s="6">
        <v>0.872</v>
      </c>
      <c r="H98" s="6">
        <v>1.015</v>
      </c>
      <c r="I98" s="6">
        <v>2.08</v>
      </c>
      <c r="J98" s="6">
        <v>1.31</v>
      </c>
      <c r="K98" s="6">
        <v>0.496</v>
      </c>
      <c r="L98" s="6">
        <v>0.643</v>
      </c>
      <c r="M98" s="6">
        <v>0.575</v>
      </c>
      <c r="N98" s="6">
        <v>15627.282</v>
      </c>
    </row>
    <row r="99">
      <c r="A99" s="5">
        <v>45944.32638888889</v>
      </c>
      <c r="B99" s="6">
        <v>1.149</v>
      </c>
      <c r="C99" s="6">
        <v>7.186</v>
      </c>
      <c r="D99" s="6">
        <v>6.394</v>
      </c>
      <c r="E99" s="6">
        <v>4.91</v>
      </c>
      <c r="F99" s="6">
        <v>0.193</v>
      </c>
      <c r="G99" s="6">
        <v>0.88</v>
      </c>
      <c r="H99" s="6">
        <v>1.012</v>
      </c>
      <c r="I99" s="6">
        <v>2.085</v>
      </c>
      <c r="J99" s="6">
        <v>1.319</v>
      </c>
      <c r="K99" s="6">
        <v>0.5</v>
      </c>
      <c r="L99" s="6">
        <v>0.638</v>
      </c>
      <c r="M99" s="6">
        <v>0.574</v>
      </c>
      <c r="N99" s="6">
        <v>15627.458</v>
      </c>
    </row>
    <row r="100">
      <c r="A100" s="5">
        <v>45944.32986111111</v>
      </c>
      <c r="B100" s="6">
        <v>1.13</v>
      </c>
      <c r="C100" s="6">
        <v>7.117</v>
      </c>
      <c r="D100" s="6">
        <v>6.447</v>
      </c>
      <c r="E100" s="6">
        <v>4.898</v>
      </c>
      <c r="F100" s="6">
        <v>0.188</v>
      </c>
      <c r="G100" s="6">
        <v>0.867</v>
      </c>
      <c r="H100" s="6">
        <v>1.024</v>
      </c>
      <c r="I100" s="6">
        <v>2.079</v>
      </c>
      <c r="J100" s="6">
        <v>1.327</v>
      </c>
      <c r="K100" s="6">
        <v>0.495</v>
      </c>
      <c r="L100" s="6">
        <v>0.637</v>
      </c>
      <c r="M100" s="6">
        <v>0.571</v>
      </c>
      <c r="N100" s="6">
        <v>15627.633</v>
      </c>
    </row>
    <row r="101">
      <c r="A101" s="5">
        <v>45944.333333333336</v>
      </c>
      <c r="B101" s="6">
        <v>1.089</v>
      </c>
      <c r="C101" s="6">
        <v>7.276</v>
      </c>
      <c r="D101" s="6">
        <v>7.584</v>
      </c>
      <c r="E101" s="6">
        <v>5.316</v>
      </c>
      <c r="F101" s="6">
        <v>0.181</v>
      </c>
      <c r="G101" s="6">
        <v>0.891</v>
      </c>
      <c r="H101" s="6">
        <v>1.407</v>
      </c>
      <c r="I101" s="6">
        <v>2.479</v>
      </c>
      <c r="J101" s="6">
        <v>1.327</v>
      </c>
      <c r="K101" s="6">
        <v>0.496</v>
      </c>
      <c r="L101" s="6">
        <v>0.744</v>
      </c>
      <c r="M101" s="6">
        <v>0.627</v>
      </c>
      <c r="N101" s="6">
        <v>15627.825</v>
      </c>
    </row>
    <row r="102">
      <c r="A102" s="5">
        <v>45944.336805555555</v>
      </c>
      <c r="B102" s="6">
        <v>1.113</v>
      </c>
      <c r="C102" s="6">
        <v>7.159</v>
      </c>
      <c r="D102" s="6">
        <v>6.891</v>
      </c>
      <c r="E102" s="6">
        <v>5.054</v>
      </c>
      <c r="F102" s="6">
        <v>0.188</v>
      </c>
      <c r="G102" s="6">
        <v>0.887</v>
      </c>
      <c r="H102" s="6">
        <v>1.256</v>
      </c>
      <c r="I102" s="6">
        <v>2.331</v>
      </c>
      <c r="J102" s="6">
        <v>1.315</v>
      </c>
      <c r="K102" s="6">
        <v>0.503</v>
      </c>
      <c r="L102" s="6">
        <v>0.733</v>
      </c>
      <c r="M102" s="6">
        <v>0.621</v>
      </c>
      <c r="N102" s="6">
        <v>15628.026</v>
      </c>
    </row>
    <row r="103">
      <c r="A103" s="5">
        <v>45944.34027777778</v>
      </c>
      <c r="B103" s="6">
        <v>1.127</v>
      </c>
      <c r="C103" s="6">
        <v>7.499</v>
      </c>
      <c r="D103" s="6">
        <v>7.22</v>
      </c>
      <c r="E103" s="6">
        <v>5.282</v>
      </c>
      <c r="F103" s="6">
        <v>0.191</v>
      </c>
      <c r="G103" s="6">
        <v>1.036</v>
      </c>
      <c r="H103" s="6">
        <v>1.343</v>
      </c>
      <c r="I103" s="6">
        <v>2.57</v>
      </c>
      <c r="J103" s="6">
        <v>1.315</v>
      </c>
      <c r="K103" s="6">
        <v>0.56</v>
      </c>
      <c r="L103" s="6">
        <v>0.749</v>
      </c>
      <c r="M103" s="6">
        <v>0.655</v>
      </c>
      <c r="N103" s="6">
        <v>15628.236</v>
      </c>
    </row>
    <row r="104">
      <c r="A104" s="5">
        <v>45944.34375</v>
      </c>
      <c r="B104" s="6">
        <v>1.141</v>
      </c>
      <c r="C104" s="6">
        <v>7.611</v>
      </c>
      <c r="D104" s="6">
        <v>7.166</v>
      </c>
      <c r="E104" s="6">
        <v>5.306</v>
      </c>
      <c r="F104" s="6">
        <v>0.199</v>
      </c>
      <c r="G104" s="6">
        <v>1.08</v>
      </c>
      <c r="H104" s="6">
        <v>1.34</v>
      </c>
      <c r="I104" s="6">
        <v>2.619</v>
      </c>
      <c r="J104" s="6">
        <v>1.291</v>
      </c>
      <c r="K104" s="6">
        <v>0.576</v>
      </c>
      <c r="L104" s="6">
        <v>0.756</v>
      </c>
      <c r="M104" s="6">
        <v>0.666</v>
      </c>
      <c r="N104" s="6">
        <v>15628.454</v>
      </c>
    </row>
    <row r="105">
      <c r="A105" s="5">
        <v>45944.34722222222</v>
      </c>
      <c r="B105" s="6">
        <v>1.103</v>
      </c>
      <c r="C105" s="6">
        <v>7.69</v>
      </c>
      <c r="D105" s="6">
        <v>7.131</v>
      </c>
      <c r="E105" s="6">
        <v>5.308</v>
      </c>
      <c r="F105" s="6">
        <v>0.189</v>
      </c>
      <c r="G105" s="6">
        <v>1.107</v>
      </c>
      <c r="H105" s="6">
        <v>1.329</v>
      </c>
      <c r="I105" s="6">
        <v>2.625</v>
      </c>
      <c r="J105" s="6">
        <v>1.304</v>
      </c>
      <c r="K105" s="6">
        <v>0.582</v>
      </c>
      <c r="L105" s="6">
        <v>0.753</v>
      </c>
      <c r="M105" s="6">
        <v>0.667</v>
      </c>
      <c r="N105" s="6">
        <v>15628.674</v>
      </c>
    </row>
    <row r="106">
      <c r="A106" s="5">
        <v>45944.350694444445</v>
      </c>
      <c r="B106" s="6">
        <v>1.11</v>
      </c>
      <c r="C106" s="6">
        <v>7.727</v>
      </c>
      <c r="D106" s="6">
        <v>7.629</v>
      </c>
      <c r="E106" s="6">
        <v>5.489</v>
      </c>
      <c r="F106" s="6">
        <v>0.19</v>
      </c>
      <c r="G106" s="6">
        <v>1.111</v>
      </c>
      <c r="H106" s="6">
        <v>1.504</v>
      </c>
      <c r="I106" s="6">
        <v>2.805</v>
      </c>
      <c r="J106" s="6">
        <v>1.304</v>
      </c>
      <c r="K106" s="6">
        <v>0.582</v>
      </c>
      <c r="L106" s="6">
        <v>0.797</v>
      </c>
      <c r="M106" s="6">
        <v>0.69</v>
      </c>
      <c r="N106" s="6">
        <v>15628.899</v>
      </c>
    </row>
    <row r="107">
      <c r="A107" s="5">
        <v>45944.354166666664</v>
      </c>
      <c r="B107" s="6">
        <v>1.118</v>
      </c>
      <c r="C107" s="6">
        <v>7.758</v>
      </c>
      <c r="D107" s="6">
        <v>8.168</v>
      </c>
      <c r="E107" s="6">
        <v>5.681</v>
      </c>
      <c r="F107" s="6">
        <v>0.191</v>
      </c>
      <c r="G107" s="6">
        <v>1.119</v>
      </c>
      <c r="H107" s="6">
        <v>1.587</v>
      </c>
      <c r="I107" s="6">
        <v>2.897</v>
      </c>
      <c r="J107" s="6">
        <v>1.305</v>
      </c>
      <c r="K107" s="6">
        <v>0.583</v>
      </c>
      <c r="L107" s="6">
        <v>0.786</v>
      </c>
      <c r="M107" s="6">
        <v>0.688</v>
      </c>
      <c r="N107" s="6">
        <v>15629.134</v>
      </c>
    </row>
    <row r="108">
      <c r="A108" s="5">
        <v>45944.35763888889</v>
      </c>
      <c r="B108" s="6">
        <v>1.127</v>
      </c>
      <c r="C108" s="6">
        <v>8.078</v>
      </c>
      <c r="D108" s="6">
        <v>9.686</v>
      </c>
      <c r="E108" s="6">
        <v>6.297</v>
      </c>
      <c r="F108" s="6">
        <v>0.193</v>
      </c>
      <c r="G108" s="6">
        <v>1.203</v>
      </c>
      <c r="H108" s="6">
        <v>2.066</v>
      </c>
      <c r="I108" s="6">
        <v>3.462</v>
      </c>
      <c r="J108" s="6">
        <v>1.305</v>
      </c>
      <c r="K108" s="6">
        <v>0.602</v>
      </c>
      <c r="L108" s="6">
        <v>0.861</v>
      </c>
      <c r="M108" s="6">
        <v>0.741</v>
      </c>
      <c r="N108" s="6">
        <v>15629.394</v>
      </c>
    </row>
    <row r="109">
      <c r="A109" s="5">
        <v>45944.36111111111</v>
      </c>
      <c r="B109" s="6">
        <v>1.519</v>
      </c>
      <c r="C109" s="6">
        <v>7.991</v>
      </c>
      <c r="D109" s="6">
        <v>9.048</v>
      </c>
      <c r="E109" s="6">
        <v>6.186</v>
      </c>
      <c r="F109" s="6">
        <v>0.338</v>
      </c>
      <c r="G109" s="6">
        <v>1.188</v>
      </c>
      <c r="H109" s="6">
        <v>1.952</v>
      </c>
      <c r="I109" s="6">
        <v>3.478</v>
      </c>
      <c r="J109" s="6">
        <v>1.095</v>
      </c>
      <c r="K109" s="6">
        <v>0.603</v>
      </c>
      <c r="L109" s="6">
        <v>0.869</v>
      </c>
      <c r="M109" s="6">
        <v>0.758</v>
      </c>
      <c r="N109" s="6">
        <v>15629.678</v>
      </c>
    </row>
    <row r="110">
      <c r="A110" s="5">
        <v>45944.364583333336</v>
      </c>
      <c r="B110" s="6">
        <v>2.25</v>
      </c>
      <c r="C110" s="6">
        <v>8.018</v>
      </c>
      <c r="D110" s="6">
        <v>9.15</v>
      </c>
      <c r="E110" s="6">
        <v>6.473</v>
      </c>
      <c r="F110" s="6">
        <v>0.526</v>
      </c>
      <c r="G110" s="6">
        <v>1.194</v>
      </c>
      <c r="H110" s="6">
        <v>1.982</v>
      </c>
      <c r="I110" s="6">
        <v>3.702</v>
      </c>
      <c r="J110" s="6">
        <v>1.053</v>
      </c>
      <c r="K110" s="6">
        <v>0.601</v>
      </c>
      <c r="L110" s="6">
        <v>0.868</v>
      </c>
      <c r="M110" s="6">
        <v>0.767</v>
      </c>
      <c r="N110" s="6">
        <v>15629.986</v>
      </c>
    </row>
    <row r="111">
      <c r="A111" s="5">
        <v>45944.368055555555</v>
      </c>
      <c r="B111" s="6">
        <v>3.276</v>
      </c>
      <c r="C111" s="6">
        <v>8.017</v>
      </c>
      <c r="D111" s="6">
        <v>11.177</v>
      </c>
      <c r="E111" s="6">
        <v>7.49</v>
      </c>
      <c r="F111" s="6">
        <v>0.788</v>
      </c>
      <c r="G111" s="6">
        <v>1.2</v>
      </c>
      <c r="H111" s="6">
        <v>2.493</v>
      </c>
      <c r="I111" s="6">
        <v>4.481</v>
      </c>
      <c r="J111" s="6">
        <v>1.026</v>
      </c>
      <c r="K111" s="6">
        <v>0.605</v>
      </c>
      <c r="L111" s="6">
        <v>0.896</v>
      </c>
      <c r="M111" s="6">
        <v>0.804</v>
      </c>
      <c r="N111" s="6">
        <v>15630.336</v>
      </c>
    </row>
    <row r="112">
      <c r="A112" s="5">
        <v>45944.37152777778</v>
      </c>
      <c r="B112" s="6">
        <v>4.594</v>
      </c>
      <c r="C112" s="6">
        <v>7.995</v>
      </c>
      <c r="D112" s="6">
        <v>11.502</v>
      </c>
      <c r="E112" s="6">
        <v>8.031</v>
      </c>
      <c r="F112" s="6">
        <v>1.127</v>
      </c>
      <c r="G112" s="6">
        <v>1.193</v>
      </c>
      <c r="H112" s="6">
        <v>2.59</v>
      </c>
      <c r="I112" s="6">
        <v>4.91</v>
      </c>
      <c r="J112" s="6">
        <v>1.01</v>
      </c>
      <c r="K112" s="6">
        <v>0.603</v>
      </c>
      <c r="L112" s="6">
        <v>0.904</v>
      </c>
      <c r="M112" s="6">
        <v>0.821</v>
      </c>
      <c r="N112" s="6">
        <v>15630.724</v>
      </c>
    </row>
    <row r="113">
      <c r="A113" s="5">
        <v>45944.375</v>
      </c>
      <c r="B113" s="6">
        <v>11.551</v>
      </c>
      <c r="C113" s="6">
        <v>15.107</v>
      </c>
      <c r="D113" s="6">
        <v>18.203</v>
      </c>
      <c r="E113" s="6">
        <v>14.953</v>
      </c>
      <c r="F113" s="6">
        <v>2.645</v>
      </c>
      <c r="G113" s="6">
        <v>2.881</v>
      </c>
      <c r="H113" s="6">
        <v>4.045</v>
      </c>
      <c r="I113" s="6">
        <v>9.571</v>
      </c>
      <c r="J113" s="6">
        <v>0.924</v>
      </c>
      <c r="K113" s="6">
        <v>0.769</v>
      </c>
      <c r="L113" s="6">
        <v>0.892</v>
      </c>
      <c r="M113" s="6">
        <v>0.859</v>
      </c>
      <c r="N113" s="6">
        <v>15631.409</v>
      </c>
    </row>
    <row r="114">
      <c r="A114" s="5">
        <v>45944.37847222222</v>
      </c>
      <c r="B114" s="6">
        <v>21.745</v>
      </c>
      <c r="C114" s="6">
        <v>25.027</v>
      </c>
      <c r="D114" s="6">
        <v>28.401</v>
      </c>
      <c r="E114" s="6">
        <v>25.058</v>
      </c>
      <c r="F114" s="6">
        <v>4.661</v>
      </c>
      <c r="G114" s="6">
        <v>4.861</v>
      </c>
      <c r="H114" s="6">
        <v>5.889</v>
      </c>
      <c r="I114" s="6">
        <v>15.411</v>
      </c>
      <c r="J114" s="6">
        <v>0.867</v>
      </c>
      <c r="K114" s="6">
        <v>0.781</v>
      </c>
      <c r="L114" s="6">
        <v>0.832</v>
      </c>
      <c r="M114" s="6">
        <v>0.825</v>
      </c>
      <c r="N114" s="6">
        <v>15632.555</v>
      </c>
    </row>
    <row r="115">
      <c r="A115" s="5">
        <v>45944.381944444445</v>
      </c>
      <c r="B115" s="6">
        <v>21.831</v>
      </c>
      <c r="C115" s="6">
        <v>25.169</v>
      </c>
      <c r="D115" s="6">
        <v>28.925</v>
      </c>
      <c r="E115" s="6">
        <v>25.309</v>
      </c>
      <c r="F115" s="6">
        <v>4.701</v>
      </c>
      <c r="G115" s="6">
        <v>4.906</v>
      </c>
      <c r="H115" s="6">
        <v>6.006</v>
      </c>
      <c r="I115" s="6">
        <v>15.613</v>
      </c>
      <c r="J115" s="6">
        <v>0.871</v>
      </c>
      <c r="K115" s="6">
        <v>0.783</v>
      </c>
      <c r="L115" s="6">
        <v>0.834</v>
      </c>
      <c r="M115" s="6">
        <v>0.828</v>
      </c>
      <c r="N115" s="6">
        <v>15633.852</v>
      </c>
    </row>
    <row r="116">
      <c r="A116" s="5">
        <v>45944.385416666664</v>
      </c>
      <c r="B116" s="6">
        <v>21.857</v>
      </c>
      <c r="C116" s="6">
        <v>25.131</v>
      </c>
      <c r="D116" s="6">
        <v>30.499</v>
      </c>
      <c r="E116" s="6">
        <v>25.829</v>
      </c>
      <c r="F116" s="6">
        <v>4.709</v>
      </c>
      <c r="G116" s="6">
        <v>4.894</v>
      </c>
      <c r="H116" s="6">
        <v>6.375</v>
      </c>
      <c r="I116" s="6">
        <v>15.978</v>
      </c>
      <c r="J116" s="6">
        <v>0.874</v>
      </c>
      <c r="K116" s="6">
        <v>0.785</v>
      </c>
      <c r="L116" s="6">
        <v>0.842</v>
      </c>
      <c r="M116" s="6">
        <v>0.833</v>
      </c>
      <c r="N116" s="6">
        <v>15635.186</v>
      </c>
    </row>
    <row r="117">
      <c r="A117" s="5">
        <v>45944.38888888889</v>
      </c>
      <c r="B117" s="6">
        <v>23.87</v>
      </c>
      <c r="C117" s="6">
        <v>30.512</v>
      </c>
      <c r="D117" s="6">
        <v>31.784</v>
      </c>
      <c r="E117" s="6">
        <v>28.722</v>
      </c>
      <c r="F117" s="6">
        <v>5.279</v>
      </c>
      <c r="G117" s="6">
        <v>6.184</v>
      </c>
      <c r="H117" s="6">
        <v>6.589</v>
      </c>
      <c r="I117" s="6">
        <v>18.052</v>
      </c>
      <c r="J117" s="6">
        <v>0.899</v>
      </c>
      <c r="K117" s="6">
        <v>0.82</v>
      </c>
      <c r="L117" s="6">
        <v>0.835</v>
      </c>
      <c r="M117" s="6">
        <v>0.848</v>
      </c>
      <c r="N117" s="6">
        <v>15636.585</v>
      </c>
    </row>
    <row r="118">
      <c r="A118" s="5">
        <v>45944.39236111111</v>
      </c>
      <c r="B118" s="6">
        <v>25.722</v>
      </c>
      <c r="C118" s="6">
        <v>33.3</v>
      </c>
      <c r="D118" s="6">
        <v>33.671</v>
      </c>
      <c r="E118" s="6">
        <v>30.898</v>
      </c>
      <c r="F118" s="6">
        <v>5.767</v>
      </c>
      <c r="G118" s="6">
        <v>6.95</v>
      </c>
      <c r="H118" s="6">
        <v>6.943</v>
      </c>
      <c r="I118" s="6">
        <v>19.66</v>
      </c>
      <c r="J118" s="6">
        <v>0.913</v>
      </c>
      <c r="K118" s="6">
        <v>0.845</v>
      </c>
      <c r="L118" s="6">
        <v>0.831</v>
      </c>
      <c r="M118" s="6">
        <v>0.859</v>
      </c>
      <c r="N118" s="6">
        <v>15638.158</v>
      </c>
    </row>
    <row r="119">
      <c r="A119" s="5">
        <v>45944.395833333336</v>
      </c>
      <c r="B119" s="6">
        <v>29.189</v>
      </c>
      <c r="C119" s="6">
        <v>36.996</v>
      </c>
      <c r="D119" s="6">
        <v>35.294</v>
      </c>
      <c r="E119" s="6">
        <v>33.826</v>
      </c>
      <c r="F119" s="6">
        <v>6.668</v>
      </c>
      <c r="G119" s="6">
        <v>8.014</v>
      </c>
      <c r="H119" s="6">
        <v>7.375</v>
      </c>
      <c r="I119" s="6">
        <v>22.057</v>
      </c>
      <c r="J119" s="6">
        <v>0.931</v>
      </c>
      <c r="K119" s="6">
        <v>0.875</v>
      </c>
      <c r="L119" s="6">
        <v>0.842</v>
      </c>
      <c r="M119" s="6">
        <v>0.88</v>
      </c>
      <c r="N119" s="6">
        <v>15639.922</v>
      </c>
    </row>
    <row r="120">
      <c r="A120" s="5">
        <v>45944.399305555555</v>
      </c>
      <c r="B120" s="6">
        <v>33.086</v>
      </c>
      <c r="C120" s="6">
        <v>36.133</v>
      </c>
      <c r="D120" s="6">
        <v>37.753</v>
      </c>
      <c r="E120" s="6">
        <v>35.657</v>
      </c>
      <c r="F120" s="6">
        <v>7.636</v>
      </c>
      <c r="G120" s="6">
        <v>7.719</v>
      </c>
      <c r="H120" s="6">
        <v>8.05</v>
      </c>
      <c r="I120" s="6">
        <v>23.405</v>
      </c>
      <c r="J120" s="6">
        <v>0.939</v>
      </c>
      <c r="K120" s="6">
        <v>0.861</v>
      </c>
      <c r="L120" s="6">
        <v>0.855</v>
      </c>
      <c r="M120" s="6">
        <v>0.883</v>
      </c>
      <c r="N120" s="6">
        <v>15641.838</v>
      </c>
    </row>
    <row r="121">
      <c r="A121" s="5">
        <v>45944.40277777778</v>
      </c>
      <c r="B121" s="6">
        <v>32.873</v>
      </c>
      <c r="C121" s="6">
        <v>40.569</v>
      </c>
      <c r="D121" s="6">
        <v>53.13</v>
      </c>
      <c r="E121" s="6">
        <v>42.19</v>
      </c>
      <c r="F121" s="6">
        <v>7.61</v>
      </c>
      <c r="G121" s="6">
        <v>8.351</v>
      </c>
      <c r="H121" s="6">
        <v>10.967</v>
      </c>
      <c r="I121" s="6">
        <v>26.928</v>
      </c>
      <c r="J121" s="6">
        <v>0.943</v>
      </c>
      <c r="K121" s="6">
        <v>0.83</v>
      </c>
      <c r="L121" s="6">
        <v>0.831</v>
      </c>
      <c r="M121" s="6">
        <v>0.859</v>
      </c>
      <c r="N121" s="6">
        <v>15643.881</v>
      </c>
    </row>
    <row r="122">
      <c r="A122" s="5">
        <v>45944.40625</v>
      </c>
      <c r="B122" s="6">
        <v>30.579</v>
      </c>
      <c r="C122" s="6">
        <v>41.312</v>
      </c>
      <c r="D122" s="6">
        <v>43.753</v>
      </c>
      <c r="E122" s="6">
        <v>38.548</v>
      </c>
      <c r="F122" s="6">
        <v>6.969</v>
      </c>
      <c r="G122" s="6">
        <v>8.596</v>
      </c>
      <c r="H122" s="6">
        <v>9.184</v>
      </c>
      <c r="I122" s="6">
        <v>24.749</v>
      </c>
      <c r="J122" s="6">
        <v>0.929</v>
      </c>
      <c r="K122" s="6">
        <v>0.835</v>
      </c>
      <c r="L122" s="6">
        <v>0.843</v>
      </c>
      <c r="M122" s="6">
        <v>0.863</v>
      </c>
      <c r="N122" s="6">
        <v>15646.021</v>
      </c>
    </row>
    <row r="123">
      <c r="A123" s="5">
        <v>45944.40972222222</v>
      </c>
      <c r="B123" s="6">
        <v>30.11</v>
      </c>
      <c r="C123" s="6">
        <v>42.144</v>
      </c>
      <c r="D123" s="6">
        <v>43.548</v>
      </c>
      <c r="E123" s="6">
        <v>38.601</v>
      </c>
      <c r="F123" s="6">
        <v>6.877</v>
      </c>
      <c r="G123" s="6">
        <v>8.759</v>
      </c>
      <c r="H123" s="6">
        <v>9.129</v>
      </c>
      <c r="I123" s="6">
        <v>24.765</v>
      </c>
      <c r="J123" s="6">
        <v>0.929</v>
      </c>
      <c r="K123" s="6">
        <v>0.833</v>
      </c>
      <c r="L123" s="6">
        <v>0.84</v>
      </c>
      <c r="M123" s="6">
        <v>0.86</v>
      </c>
      <c r="N123" s="6">
        <v>15648.114</v>
      </c>
    </row>
    <row r="124">
      <c r="A124" s="5">
        <v>45944.413194444445</v>
      </c>
      <c r="B124" s="6">
        <v>32.631</v>
      </c>
      <c r="C124" s="6">
        <v>43.91</v>
      </c>
      <c r="D124" s="6">
        <v>43.826</v>
      </c>
      <c r="E124" s="6">
        <v>40.122</v>
      </c>
      <c r="F124" s="6">
        <v>7.545</v>
      </c>
      <c r="G124" s="6">
        <v>8.652</v>
      </c>
      <c r="H124" s="6">
        <v>9.22</v>
      </c>
      <c r="I124" s="6">
        <v>25.417</v>
      </c>
      <c r="J124" s="6">
        <v>0.942</v>
      </c>
      <c r="K124" s="6">
        <v>0.791</v>
      </c>
      <c r="L124" s="6">
        <v>0.845</v>
      </c>
      <c r="M124" s="6">
        <v>0.851</v>
      </c>
      <c r="N124" s="6">
        <v>15650.206</v>
      </c>
    </row>
    <row r="125">
      <c r="A125" s="5">
        <v>45944.416666666664</v>
      </c>
      <c r="B125" s="6">
        <v>39.746</v>
      </c>
      <c r="C125" s="6">
        <v>47.748</v>
      </c>
      <c r="D125" s="6">
        <v>45.622</v>
      </c>
      <c r="E125" s="6">
        <v>44.372</v>
      </c>
      <c r="F125" s="6">
        <v>9.438</v>
      </c>
      <c r="G125" s="6">
        <v>9.816</v>
      </c>
      <c r="H125" s="6">
        <v>9.702</v>
      </c>
      <c r="I125" s="6">
        <v>28.956</v>
      </c>
      <c r="J125" s="6">
        <v>0.967</v>
      </c>
      <c r="K125" s="6">
        <v>0.825</v>
      </c>
      <c r="L125" s="6">
        <v>0.855</v>
      </c>
      <c r="M125" s="6">
        <v>0.877</v>
      </c>
      <c r="N125" s="6">
        <v>15652.484</v>
      </c>
    </row>
    <row r="126">
      <c r="A126" s="5">
        <v>45944.42083333333</v>
      </c>
      <c r="B126" s="6">
        <v>21.479</v>
      </c>
      <c r="C126" s="6">
        <v>42.25</v>
      </c>
      <c r="D126" s="6">
        <v>37.483</v>
      </c>
      <c r="E126" s="6">
        <v>33.737</v>
      </c>
      <c r="F126" s="6">
        <v>5.192</v>
      </c>
      <c r="G126" s="6">
        <v>7.789</v>
      </c>
      <c r="H126" s="6">
        <v>7.845</v>
      </c>
      <c r="I126" s="6">
        <v>20.826</v>
      </c>
      <c r="J126" s="6">
        <v>1.003</v>
      </c>
      <c r="K126" s="6">
        <v>0.754</v>
      </c>
      <c r="L126" s="6">
        <v>0.853</v>
      </c>
      <c r="M126" s="6">
        <v>0.842</v>
      </c>
      <c r="N126" s="6">
        <v>15654.838</v>
      </c>
    </row>
    <row r="127">
      <c r="A127" s="5">
        <v>45944.42361111111</v>
      </c>
      <c r="B127" s="6">
        <v>30.269</v>
      </c>
      <c r="C127" s="6">
        <v>33.4</v>
      </c>
      <c r="D127" s="6">
        <v>34.276</v>
      </c>
      <c r="E127" s="6">
        <v>32.648</v>
      </c>
      <c r="F127" s="6">
        <v>7.414</v>
      </c>
      <c r="G127" s="6">
        <v>6.472</v>
      </c>
      <c r="H127" s="6">
        <v>7.536</v>
      </c>
      <c r="I127" s="6">
        <v>21.422</v>
      </c>
      <c r="J127" s="6">
        <v>1.002</v>
      </c>
      <c r="K127" s="6">
        <v>0.777</v>
      </c>
      <c r="L127" s="6">
        <v>0.884</v>
      </c>
      <c r="M127" s="6">
        <v>0.882</v>
      </c>
      <c r="N127" s="6">
        <v>15655.958</v>
      </c>
    </row>
    <row r="128">
      <c r="A128" s="5">
        <v>45944.427083333336</v>
      </c>
      <c r="B128" s="6">
        <v>35.942</v>
      </c>
      <c r="C128" s="6">
        <v>41.502</v>
      </c>
      <c r="D128" s="6">
        <v>41.199</v>
      </c>
      <c r="E128" s="6">
        <v>39.547</v>
      </c>
      <c r="F128" s="6">
        <v>8.787</v>
      </c>
      <c r="G128" s="6">
        <v>8.59</v>
      </c>
      <c r="H128" s="6">
        <v>9.308</v>
      </c>
      <c r="I128" s="6">
        <v>26.685</v>
      </c>
      <c r="J128" s="6">
        <v>0.994</v>
      </c>
      <c r="K128" s="6">
        <v>0.832</v>
      </c>
      <c r="L128" s="6">
        <v>0.91</v>
      </c>
      <c r="M128" s="6">
        <v>0.908</v>
      </c>
      <c r="N128" s="6">
        <v>15658.138</v>
      </c>
    </row>
    <row r="129">
      <c r="A129" s="5">
        <v>45944.430555555555</v>
      </c>
      <c r="B129" s="6">
        <v>34.157</v>
      </c>
      <c r="C129" s="6">
        <v>39.774</v>
      </c>
      <c r="D129" s="6">
        <v>38.982</v>
      </c>
      <c r="E129" s="6">
        <v>37.638</v>
      </c>
      <c r="F129" s="6">
        <v>8.272</v>
      </c>
      <c r="G129" s="6">
        <v>8.155</v>
      </c>
      <c r="H129" s="6">
        <v>8.716</v>
      </c>
      <c r="I129" s="6">
        <v>25.143</v>
      </c>
      <c r="J129" s="6">
        <v>0.994</v>
      </c>
      <c r="K129" s="6">
        <v>0.83</v>
      </c>
      <c r="L129" s="6">
        <v>0.906</v>
      </c>
      <c r="M129" s="6">
        <v>0.906</v>
      </c>
      <c r="N129" s="6">
        <v>15660.241</v>
      </c>
    </row>
    <row r="130">
      <c r="A130" s="5">
        <v>45944.43402777778</v>
      </c>
      <c r="B130" s="6">
        <v>34.599</v>
      </c>
      <c r="C130" s="6">
        <v>39.794</v>
      </c>
      <c r="D130" s="6">
        <v>39.705</v>
      </c>
      <c r="E130" s="6">
        <v>38.033</v>
      </c>
      <c r="F130" s="6">
        <v>8.388</v>
      </c>
      <c r="G130" s="6">
        <v>8.144</v>
      </c>
      <c r="H130" s="6">
        <v>8.917</v>
      </c>
      <c r="I130" s="6">
        <v>25.449</v>
      </c>
      <c r="J130" s="6">
        <v>0.995</v>
      </c>
      <c r="K130" s="6">
        <v>0.829</v>
      </c>
      <c r="L130" s="6">
        <v>0.912</v>
      </c>
      <c r="M130" s="6">
        <v>0.908</v>
      </c>
      <c r="N130" s="6">
        <v>15662.3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15664.262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15664.262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15664.262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15664.262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15664.262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15664.262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15664.262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15664.262</v>
      </c>
    </row>
    <row r="139">
      <c r="A139" s="5">
        <v>45944.479166666664</v>
      </c>
      <c r="B139" s="6">
        <v>36.288</v>
      </c>
      <c r="C139" s="6">
        <v>50.758</v>
      </c>
      <c r="D139" s="6">
        <v>50.706</v>
      </c>
      <c r="E139" s="6">
        <v>45.918</v>
      </c>
      <c r="F139" s="6">
        <v>8.594</v>
      </c>
      <c r="G139" s="6">
        <v>10.025</v>
      </c>
      <c r="H139" s="6">
        <v>10.093</v>
      </c>
      <c r="I139" s="6">
        <v>28.712</v>
      </c>
      <c r="J139" s="6">
        <v>0.995</v>
      </c>
      <c r="K139" s="6">
        <v>0.831</v>
      </c>
      <c r="L139" s="6">
        <v>0.82</v>
      </c>
      <c r="M139" s="6">
        <v>0.87</v>
      </c>
      <c r="N139" s="6">
        <v>15665.227</v>
      </c>
    </row>
    <row r="140">
      <c r="A140" s="5">
        <v>45944.48263888889</v>
      </c>
      <c r="B140" s="6">
        <v>45.163</v>
      </c>
      <c r="C140" s="6">
        <v>62.98</v>
      </c>
      <c r="D140" s="6">
        <v>67.389</v>
      </c>
      <c r="E140" s="6">
        <v>58.511</v>
      </c>
      <c r="F140" s="6">
        <v>10.289</v>
      </c>
      <c r="G140" s="6">
        <v>12.783</v>
      </c>
      <c r="H140" s="6">
        <v>13.712</v>
      </c>
      <c r="I140" s="6">
        <v>36.784</v>
      </c>
      <c r="J140" s="6">
        <v>0.953</v>
      </c>
      <c r="K140" s="6">
        <v>0.851</v>
      </c>
      <c r="L140" s="6">
        <v>0.833</v>
      </c>
      <c r="M140" s="6">
        <v>0.87</v>
      </c>
      <c r="N140" s="6">
        <v>15667.028</v>
      </c>
    </row>
    <row r="141">
      <c r="A141" s="5">
        <v>45944.48263888889</v>
      </c>
      <c r="B141" s="6">
        <v>45.163</v>
      </c>
      <c r="C141" s="6">
        <v>62.98</v>
      </c>
      <c r="D141" s="6">
        <v>67.389</v>
      </c>
      <c r="E141" s="6">
        <v>58.511</v>
      </c>
      <c r="F141" s="6">
        <v>10.289</v>
      </c>
      <c r="G141" s="6">
        <v>12.783</v>
      </c>
      <c r="H141" s="6">
        <v>13.712</v>
      </c>
      <c r="I141" s="6">
        <v>36.784</v>
      </c>
      <c r="J141" s="6">
        <v>0.953</v>
      </c>
      <c r="K141" s="6">
        <v>0.851</v>
      </c>
      <c r="L141" s="6">
        <v>0.833</v>
      </c>
      <c r="M141" s="6">
        <v>0.87</v>
      </c>
      <c r="N141" s="6">
        <v>15667.028</v>
      </c>
    </row>
    <row r="142">
      <c r="A142" s="5">
        <v>45944.48611111111</v>
      </c>
      <c r="B142" s="6">
        <v>52.188</v>
      </c>
      <c r="C142" s="6">
        <v>69.688</v>
      </c>
      <c r="D142" s="6">
        <v>74.122</v>
      </c>
      <c r="E142" s="6">
        <v>65.333</v>
      </c>
      <c r="F142" s="6">
        <v>12.014</v>
      </c>
      <c r="G142" s="6">
        <v>13.96</v>
      </c>
      <c r="H142" s="6">
        <v>14.986</v>
      </c>
      <c r="I142" s="6">
        <v>40.96</v>
      </c>
      <c r="J142" s="6">
        <v>0.95</v>
      </c>
      <c r="K142" s="6">
        <v>0.816</v>
      </c>
      <c r="L142" s="6">
        <v>0.824</v>
      </c>
      <c r="M142" s="6">
        <v>0.854</v>
      </c>
      <c r="N142" s="6">
        <v>15670.778</v>
      </c>
    </row>
    <row r="143">
      <c r="A143" s="5">
        <v>45944.489583333336</v>
      </c>
      <c r="B143" s="6">
        <v>45.107</v>
      </c>
      <c r="C143" s="6">
        <v>67.69</v>
      </c>
      <c r="D143" s="6">
        <v>72.784</v>
      </c>
      <c r="E143" s="6">
        <v>61.86</v>
      </c>
      <c r="F143" s="6">
        <v>10.164</v>
      </c>
      <c r="G143" s="6">
        <v>13.459</v>
      </c>
      <c r="H143" s="6">
        <v>14.771</v>
      </c>
      <c r="I143" s="6">
        <v>38.394</v>
      </c>
      <c r="J143" s="6">
        <v>0.93</v>
      </c>
      <c r="K143" s="6">
        <v>0.808</v>
      </c>
      <c r="L143" s="6">
        <v>0.825</v>
      </c>
      <c r="M143" s="6">
        <v>0.844</v>
      </c>
      <c r="N143" s="6">
        <v>15674.057</v>
      </c>
    </row>
    <row r="144">
      <c r="A144" s="5">
        <v>45944.493055555555</v>
      </c>
      <c r="B144" s="6">
        <v>45.234</v>
      </c>
      <c r="C144" s="6">
        <v>64.722</v>
      </c>
      <c r="D144" s="6">
        <v>72.508</v>
      </c>
      <c r="E144" s="6">
        <v>60.821</v>
      </c>
      <c r="F144" s="6">
        <v>10.166</v>
      </c>
      <c r="G144" s="6">
        <v>12.826</v>
      </c>
      <c r="H144" s="6">
        <v>14.619</v>
      </c>
      <c r="I144" s="6">
        <v>37.611</v>
      </c>
      <c r="J144" s="6">
        <v>0.927</v>
      </c>
      <c r="K144" s="6">
        <v>0.807</v>
      </c>
      <c r="L144" s="6">
        <v>0.819</v>
      </c>
      <c r="M144" s="6">
        <v>0.841</v>
      </c>
      <c r="N144" s="6">
        <v>15677.282</v>
      </c>
    </row>
    <row r="145">
      <c r="A145" s="5">
        <v>45944.49652777778</v>
      </c>
      <c r="B145" s="6">
        <v>45.072</v>
      </c>
      <c r="C145" s="6">
        <v>65.562</v>
      </c>
      <c r="D145" s="6">
        <v>71.574</v>
      </c>
      <c r="E145" s="6">
        <v>60.736</v>
      </c>
      <c r="F145" s="6">
        <v>10.173</v>
      </c>
      <c r="G145" s="6">
        <v>13.25</v>
      </c>
      <c r="H145" s="6">
        <v>14.554</v>
      </c>
      <c r="I145" s="6">
        <v>37.977</v>
      </c>
      <c r="J145" s="6">
        <v>0.924</v>
      </c>
      <c r="K145" s="6">
        <v>0.816</v>
      </c>
      <c r="L145" s="6">
        <v>0.819</v>
      </c>
      <c r="M145" s="6">
        <v>0.844</v>
      </c>
      <c r="N145" s="6">
        <v>15680.425</v>
      </c>
    </row>
    <row r="146">
      <c r="A146" s="5">
        <v>45944.50069444445</v>
      </c>
      <c r="B146" s="6">
        <v>52.835</v>
      </c>
      <c r="C146" s="6">
        <v>62.498</v>
      </c>
      <c r="D146" s="6">
        <v>74.637</v>
      </c>
      <c r="E146" s="6">
        <v>63.323</v>
      </c>
      <c r="F146" s="6">
        <v>12.218</v>
      </c>
      <c r="G146" s="6">
        <v>12.445</v>
      </c>
      <c r="H146" s="6">
        <v>14.922</v>
      </c>
      <c r="I146" s="6">
        <v>39.585</v>
      </c>
      <c r="J146" s="6">
        <v>0.951</v>
      </c>
      <c r="K146" s="6">
        <v>0.805</v>
      </c>
      <c r="L146" s="6">
        <v>0.811</v>
      </c>
      <c r="M146" s="6">
        <v>0.847</v>
      </c>
      <c r="N146" s="6">
        <v>15683.698</v>
      </c>
    </row>
    <row r="147">
      <c r="A147" s="5">
        <v>45944.50347222222</v>
      </c>
      <c r="B147" s="6">
        <v>52.285</v>
      </c>
      <c r="C147" s="6">
        <v>61.985</v>
      </c>
      <c r="D147" s="6">
        <v>68.255</v>
      </c>
      <c r="E147" s="6">
        <v>60.842</v>
      </c>
      <c r="F147" s="6">
        <v>12.072</v>
      </c>
      <c r="G147" s="6">
        <v>12.421</v>
      </c>
      <c r="H147" s="6">
        <v>13.856</v>
      </c>
      <c r="I147" s="6">
        <v>38.349</v>
      </c>
      <c r="J147" s="6">
        <v>0.951</v>
      </c>
      <c r="K147" s="6">
        <v>0.81</v>
      </c>
      <c r="L147" s="6">
        <v>0.82</v>
      </c>
      <c r="M147" s="6">
        <v>0.854</v>
      </c>
      <c r="N147" s="6">
        <v>15686.196</v>
      </c>
    </row>
    <row r="148">
      <c r="A148" s="5">
        <v>45944.506944444445</v>
      </c>
      <c r="B148" s="6">
        <v>50.662</v>
      </c>
      <c r="C148" s="6">
        <v>53.697</v>
      </c>
      <c r="D148" s="6">
        <v>58.662</v>
      </c>
      <c r="E148" s="6">
        <v>54.34</v>
      </c>
      <c r="F148" s="6">
        <v>11.3</v>
      </c>
      <c r="G148" s="6">
        <v>10.354</v>
      </c>
      <c r="H148" s="6">
        <v>11.661</v>
      </c>
      <c r="I148" s="6">
        <v>33.315</v>
      </c>
      <c r="J148" s="6">
        <v>0.93</v>
      </c>
      <c r="K148" s="6">
        <v>0.79</v>
      </c>
      <c r="L148" s="6">
        <v>0.814</v>
      </c>
      <c r="M148" s="6">
        <v>0.841</v>
      </c>
      <c r="N148" s="6">
        <v>15688.956</v>
      </c>
    </row>
    <row r="149">
      <c r="A149" s="5">
        <v>45944.510416666664</v>
      </c>
      <c r="B149" s="6">
        <v>37.767</v>
      </c>
      <c r="C149" s="6">
        <v>53.842</v>
      </c>
      <c r="D149" s="6">
        <v>58.793</v>
      </c>
      <c r="E149" s="6">
        <v>50.134</v>
      </c>
      <c r="F149" s="6">
        <v>8.65</v>
      </c>
      <c r="G149" s="6">
        <v>10.624</v>
      </c>
      <c r="H149" s="6">
        <v>11.688</v>
      </c>
      <c r="I149" s="6">
        <v>30.962</v>
      </c>
      <c r="J149" s="6">
        <v>0.936</v>
      </c>
      <c r="K149" s="6">
        <v>0.792</v>
      </c>
      <c r="L149" s="6">
        <v>0.796</v>
      </c>
      <c r="M149" s="6">
        <v>0.829</v>
      </c>
      <c r="N149" s="6">
        <v>15691.55</v>
      </c>
    </row>
    <row r="150">
      <c r="A150" s="5">
        <v>45944.51388888889</v>
      </c>
      <c r="B150" s="6">
        <v>37.886</v>
      </c>
      <c r="C150" s="6">
        <v>52.538</v>
      </c>
      <c r="D150" s="6">
        <v>56.931</v>
      </c>
      <c r="E150" s="6">
        <v>49.118</v>
      </c>
      <c r="F150" s="6">
        <v>8.669</v>
      </c>
      <c r="G150" s="6">
        <v>10.472</v>
      </c>
      <c r="H150" s="6">
        <v>11.402</v>
      </c>
      <c r="I150" s="6">
        <v>30.543</v>
      </c>
      <c r="J150" s="6">
        <v>0.94</v>
      </c>
      <c r="K150" s="6">
        <v>0.806</v>
      </c>
      <c r="L150" s="6">
        <v>0.811</v>
      </c>
      <c r="M150" s="6">
        <v>0.842</v>
      </c>
      <c r="N150" s="6">
        <v>15694.137</v>
      </c>
    </row>
    <row r="151">
      <c r="A151" s="5">
        <v>45944.51736111111</v>
      </c>
      <c r="B151" s="6">
        <v>37.723</v>
      </c>
      <c r="C151" s="6">
        <v>51.352</v>
      </c>
      <c r="D151" s="6">
        <v>56.994</v>
      </c>
      <c r="E151" s="6">
        <v>48.689</v>
      </c>
      <c r="F151" s="6">
        <v>8.626</v>
      </c>
      <c r="G151" s="6">
        <v>10.227</v>
      </c>
      <c r="H151" s="6">
        <v>11.238</v>
      </c>
      <c r="I151" s="6">
        <v>30.091</v>
      </c>
      <c r="J151" s="6">
        <v>0.94</v>
      </c>
      <c r="K151" s="6">
        <v>0.805</v>
      </c>
      <c r="L151" s="6">
        <v>0.799</v>
      </c>
      <c r="M151" s="6">
        <v>0.837</v>
      </c>
      <c r="N151" s="6">
        <v>15696.667</v>
      </c>
    </row>
    <row r="152">
      <c r="A152" s="5">
        <v>45944.520833333336</v>
      </c>
      <c r="B152" s="6">
        <v>27.333</v>
      </c>
      <c r="C152" s="6">
        <v>38.34</v>
      </c>
      <c r="D152" s="6">
        <v>44.084</v>
      </c>
      <c r="E152" s="6">
        <v>36.586</v>
      </c>
      <c r="F152" s="6">
        <v>6.628</v>
      </c>
      <c r="G152" s="6">
        <v>7.655</v>
      </c>
      <c r="H152" s="6">
        <v>8.765</v>
      </c>
      <c r="I152" s="6">
        <v>23.048</v>
      </c>
      <c r="J152" s="6">
        <v>0.994</v>
      </c>
      <c r="K152" s="6">
        <v>0.807</v>
      </c>
      <c r="L152" s="6">
        <v>0.805</v>
      </c>
      <c r="M152" s="6">
        <v>0.852</v>
      </c>
      <c r="N152" s="6">
        <v>15698.658</v>
      </c>
    </row>
    <row r="153">
      <c r="A153" s="5">
        <v>45944.524305555555</v>
      </c>
      <c r="B153" s="6">
        <v>29.69</v>
      </c>
      <c r="C153" s="6">
        <v>37.193</v>
      </c>
      <c r="D153" s="6">
        <v>44.523</v>
      </c>
      <c r="E153" s="6">
        <v>37.135</v>
      </c>
      <c r="F153" s="6">
        <v>7.141</v>
      </c>
      <c r="G153" s="6">
        <v>7.39</v>
      </c>
      <c r="H153" s="6">
        <v>8.895</v>
      </c>
      <c r="I153" s="6">
        <v>23.426</v>
      </c>
      <c r="J153" s="6">
        <v>0.995</v>
      </c>
      <c r="K153" s="6">
        <v>0.81</v>
      </c>
      <c r="L153" s="6">
        <v>0.815</v>
      </c>
      <c r="M153" s="6">
        <v>0.861</v>
      </c>
      <c r="N153" s="6">
        <v>15700.592</v>
      </c>
    </row>
    <row r="154">
      <c r="A154" s="5">
        <v>45944.52777777778</v>
      </c>
      <c r="B154" s="6">
        <v>37.055</v>
      </c>
      <c r="C154" s="6">
        <v>36.303</v>
      </c>
      <c r="D154" s="6">
        <v>52.096</v>
      </c>
      <c r="E154" s="6">
        <v>41.818</v>
      </c>
      <c r="F154" s="6">
        <v>8.768</v>
      </c>
      <c r="G154" s="6">
        <v>7.369</v>
      </c>
      <c r="H154" s="6">
        <v>10.799</v>
      </c>
      <c r="I154" s="6">
        <v>26.936</v>
      </c>
      <c r="J154" s="6">
        <v>0.974</v>
      </c>
      <c r="K154" s="6">
        <v>0.826</v>
      </c>
      <c r="L154" s="6">
        <v>0.844</v>
      </c>
      <c r="M154" s="6">
        <v>0.877</v>
      </c>
      <c r="N154" s="6">
        <v>15702.557</v>
      </c>
    </row>
    <row r="155">
      <c r="A155" s="5">
        <v>45944.53125</v>
      </c>
      <c r="B155" s="6">
        <v>34.461</v>
      </c>
      <c r="C155" s="6">
        <v>35.47</v>
      </c>
      <c r="D155" s="6">
        <v>43.874</v>
      </c>
      <c r="E155" s="6">
        <v>37.935</v>
      </c>
      <c r="F155" s="6">
        <v>8.334</v>
      </c>
      <c r="G155" s="6">
        <v>7.285</v>
      </c>
      <c r="H155" s="6">
        <v>8.918</v>
      </c>
      <c r="I155" s="6">
        <v>24.537</v>
      </c>
      <c r="J155" s="6">
        <v>0.996</v>
      </c>
      <c r="K155" s="6">
        <v>0.834</v>
      </c>
      <c r="L155" s="6">
        <v>0.827</v>
      </c>
      <c r="M155" s="6">
        <v>0.88</v>
      </c>
      <c r="N155" s="6">
        <v>15704.615</v>
      </c>
    </row>
    <row r="156">
      <c r="A156" s="5">
        <v>45944.53472222222</v>
      </c>
      <c r="B156" s="6">
        <v>35.292</v>
      </c>
      <c r="C156" s="6">
        <v>32.985</v>
      </c>
      <c r="D156" s="6">
        <v>43.349</v>
      </c>
      <c r="E156" s="6">
        <v>37.209</v>
      </c>
      <c r="F156" s="6">
        <v>8.554</v>
      </c>
      <c r="G156" s="6">
        <v>6.755</v>
      </c>
      <c r="H156" s="6">
        <v>8.818</v>
      </c>
      <c r="I156" s="6">
        <v>24.127</v>
      </c>
      <c r="J156" s="6">
        <v>0.997</v>
      </c>
      <c r="K156" s="6">
        <v>0.829</v>
      </c>
      <c r="L156" s="6">
        <v>0.824</v>
      </c>
      <c r="M156" s="6">
        <v>0.88</v>
      </c>
      <c r="N156" s="6">
        <v>15706.669</v>
      </c>
    </row>
    <row r="157">
      <c r="A157" s="5">
        <v>45944.538194444445</v>
      </c>
      <c r="B157" s="6">
        <v>35.347</v>
      </c>
      <c r="C157" s="6">
        <v>33.138</v>
      </c>
      <c r="D157" s="6">
        <v>43.641</v>
      </c>
      <c r="E157" s="6">
        <v>37.375</v>
      </c>
      <c r="F157" s="6">
        <v>8.558</v>
      </c>
      <c r="G157" s="6">
        <v>6.816</v>
      </c>
      <c r="H157" s="6">
        <v>8.922</v>
      </c>
      <c r="I157" s="6">
        <v>24.296</v>
      </c>
      <c r="J157" s="6">
        <v>0.997</v>
      </c>
      <c r="K157" s="6">
        <v>0.834</v>
      </c>
      <c r="L157" s="6">
        <v>0.827</v>
      </c>
      <c r="M157" s="6">
        <v>0.882</v>
      </c>
      <c r="N157" s="6">
        <v>15708.702</v>
      </c>
    </row>
    <row r="158">
      <c r="A158" s="5">
        <v>45944.541666666664</v>
      </c>
      <c r="B158" s="6">
        <v>30.578</v>
      </c>
      <c r="C158" s="6">
        <v>32.015</v>
      </c>
      <c r="D158" s="6">
        <v>41.689</v>
      </c>
      <c r="E158" s="6">
        <v>34.761</v>
      </c>
      <c r="F158" s="6">
        <v>7.485</v>
      </c>
      <c r="G158" s="6">
        <v>6.755</v>
      </c>
      <c r="H158" s="6">
        <v>8.746</v>
      </c>
      <c r="I158" s="6">
        <v>22.986</v>
      </c>
      <c r="J158" s="6">
        <v>0.996</v>
      </c>
      <c r="K158" s="6">
        <v>0.85</v>
      </c>
      <c r="L158" s="6">
        <v>0.84</v>
      </c>
      <c r="M158" s="6">
        <v>0.889</v>
      </c>
      <c r="N158" s="6">
        <v>15710.719</v>
      </c>
    </row>
    <row r="159">
      <c r="A159" s="5">
        <v>45944.54513888889</v>
      </c>
      <c r="B159" s="6">
        <v>28.676</v>
      </c>
      <c r="C159" s="6">
        <v>27.189</v>
      </c>
      <c r="D159" s="6">
        <v>35.476</v>
      </c>
      <c r="E159" s="6">
        <v>30.447</v>
      </c>
      <c r="F159" s="6">
        <v>7.108</v>
      </c>
      <c r="G159" s="6">
        <v>6.075</v>
      </c>
      <c r="H159" s="6">
        <v>7.848</v>
      </c>
      <c r="I159" s="6">
        <v>21.031</v>
      </c>
      <c r="J159" s="6">
        <v>1.001</v>
      </c>
      <c r="K159" s="6">
        <v>0.889</v>
      </c>
      <c r="L159" s="6">
        <v>0.875</v>
      </c>
      <c r="M159" s="6">
        <v>0.918</v>
      </c>
      <c r="N159" s="6">
        <v>15712.457</v>
      </c>
    </row>
    <row r="160">
      <c r="A160" s="5">
        <v>45944.54861111111</v>
      </c>
      <c r="B160" s="6">
        <v>27.623</v>
      </c>
      <c r="C160" s="6">
        <v>30.058</v>
      </c>
      <c r="D160" s="6">
        <v>44.83</v>
      </c>
      <c r="E160" s="6">
        <v>34.17</v>
      </c>
      <c r="F160" s="6">
        <v>6.754</v>
      </c>
      <c r="G160" s="6">
        <v>6.491</v>
      </c>
      <c r="H160" s="6">
        <v>10.075</v>
      </c>
      <c r="I160" s="6">
        <v>23.32</v>
      </c>
      <c r="J160" s="6">
        <v>0.983</v>
      </c>
      <c r="K160" s="6">
        <v>0.861</v>
      </c>
      <c r="L160" s="6">
        <v>0.889</v>
      </c>
      <c r="M160" s="6">
        <v>0.906</v>
      </c>
      <c r="N160" s="6">
        <v>15714.296</v>
      </c>
    </row>
    <row r="161">
      <c r="A161" s="5">
        <v>45944.552083333336</v>
      </c>
      <c r="B161" s="6">
        <v>41.876</v>
      </c>
      <c r="C161" s="6">
        <v>38.409</v>
      </c>
      <c r="D161" s="6">
        <v>50.05</v>
      </c>
      <c r="E161" s="6">
        <v>43.445</v>
      </c>
      <c r="F161" s="6">
        <v>10.019</v>
      </c>
      <c r="G161" s="6">
        <v>8.098</v>
      </c>
      <c r="H161" s="6">
        <v>10.715</v>
      </c>
      <c r="I161" s="6">
        <v>28.832</v>
      </c>
      <c r="J161" s="6">
        <v>0.965</v>
      </c>
      <c r="K161" s="6">
        <v>0.844</v>
      </c>
      <c r="L161" s="6">
        <v>0.853</v>
      </c>
      <c r="M161" s="6">
        <v>0.886</v>
      </c>
      <c r="N161" s="6">
        <v>15716.62</v>
      </c>
    </row>
    <row r="162">
      <c r="A162" s="5">
        <v>45944.555555555555</v>
      </c>
      <c r="B162" s="6">
        <v>41.742</v>
      </c>
      <c r="C162" s="6">
        <v>38.297</v>
      </c>
      <c r="D162" s="6">
        <v>48.862</v>
      </c>
      <c r="E162" s="6">
        <v>42.967</v>
      </c>
      <c r="F162" s="6">
        <v>9.996</v>
      </c>
      <c r="G162" s="6">
        <v>8.087</v>
      </c>
      <c r="H162" s="6">
        <v>10.345</v>
      </c>
      <c r="I162" s="6">
        <v>28.428</v>
      </c>
      <c r="J162" s="6">
        <v>0.966</v>
      </c>
      <c r="K162" s="6">
        <v>0.848</v>
      </c>
      <c r="L162" s="6">
        <v>0.844</v>
      </c>
      <c r="M162" s="6">
        <v>0.885</v>
      </c>
      <c r="N162" s="6">
        <v>15718.959</v>
      </c>
    </row>
    <row r="163">
      <c r="A163" s="5">
        <v>45944.55902777778</v>
      </c>
      <c r="B163" s="6">
        <v>34.962</v>
      </c>
      <c r="C163" s="6">
        <v>38.435</v>
      </c>
      <c r="D163" s="6">
        <v>48.978</v>
      </c>
      <c r="E163" s="6">
        <v>40.792</v>
      </c>
      <c r="F163" s="6">
        <v>8.233</v>
      </c>
      <c r="G163" s="6">
        <v>8.171</v>
      </c>
      <c r="H163" s="6">
        <v>10.316</v>
      </c>
      <c r="I163" s="6">
        <v>26.72</v>
      </c>
      <c r="J163" s="6">
        <v>0.946</v>
      </c>
      <c r="K163" s="6">
        <v>0.85</v>
      </c>
      <c r="L163" s="6">
        <v>0.836</v>
      </c>
      <c r="M163" s="6">
        <v>0.872</v>
      </c>
      <c r="N163" s="6">
        <v>15721.273</v>
      </c>
    </row>
    <row r="164">
      <c r="A164" s="5">
        <v>45944.5625</v>
      </c>
      <c r="B164" s="6">
        <v>35.504</v>
      </c>
      <c r="C164" s="6">
        <v>39.018</v>
      </c>
      <c r="D164" s="6">
        <v>48.309</v>
      </c>
      <c r="E164" s="6">
        <v>40.944</v>
      </c>
      <c r="F164" s="6">
        <v>8.398</v>
      </c>
      <c r="G164" s="6">
        <v>8.358</v>
      </c>
      <c r="H164" s="6">
        <v>10.281</v>
      </c>
      <c r="I164" s="6">
        <v>27.037</v>
      </c>
      <c r="J164" s="6">
        <v>0.949</v>
      </c>
      <c r="K164" s="6">
        <v>0.852</v>
      </c>
      <c r="L164" s="6">
        <v>0.846</v>
      </c>
      <c r="M164" s="6">
        <v>0.877</v>
      </c>
      <c r="N164" s="6">
        <v>15723.344</v>
      </c>
    </row>
    <row r="165">
      <c r="A165" s="5">
        <v>45944.56597222222</v>
      </c>
      <c r="B165" s="6">
        <v>41.357</v>
      </c>
      <c r="C165" s="6">
        <v>45.743</v>
      </c>
      <c r="D165" s="6">
        <v>49.174</v>
      </c>
      <c r="E165" s="6">
        <v>45.425</v>
      </c>
      <c r="F165" s="6">
        <v>9.887</v>
      </c>
      <c r="G165" s="6">
        <v>10.082</v>
      </c>
      <c r="H165" s="6">
        <v>10.548</v>
      </c>
      <c r="I165" s="6">
        <v>30.517</v>
      </c>
      <c r="J165" s="6">
        <v>0.969</v>
      </c>
      <c r="K165" s="6">
        <v>0.887</v>
      </c>
      <c r="L165" s="6">
        <v>0.86</v>
      </c>
      <c r="M165" s="6">
        <v>0.902</v>
      </c>
      <c r="N165" s="6">
        <v>15725.742</v>
      </c>
    </row>
    <row r="166">
      <c r="A166" s="5">
        <v>45944.569444444445</v>
      </c>
      <c r="B166" s="6">
        <v>48.229</v>
      </c>
      <c r="C166" s="6">
        <v>46.009</v>
      </c>
      <c r="D166" s="6">
        <v>48.869</v>
      </c>
      <c r="E166" s="6">
        <v>47.702</v>
      </c>
      <c r="F166" s="6">
        <v>11.687</v>
      </c>
      <c r="G166" s="6">
        <v>10.245</v>
      </c>
      <c r="H166" s="6">
        <v>10.406</v>
      </c>
      <c r="I166" s="6">
        <v>32.338</v>
      </c>
      <c r="J166" s="6">
        <v>0.979</v>
      </c>
      <c r="K166" s="6">
        <v>0.89</v>
      </c>
      <c r="L166" s="6">
        <v>0.85</v>
      </c>
      <c r="M166" s="6">
        <v>0.906</v>
      </c>
      <c r="N166" s="6">
        <v>15728.279</v>
      </c>
    </row>
    <row r="167">
      <c r="A167" s="5">
        <v>45944.572916666664</v>
      </c>
      <c r="B167" s="6">
        <v>44.81</v>
      </c>
      <c r="C167" s="6">
        <v>49.353</v>
      </c>
      <c r="D167" s="6">
        <v>50.618</v>
      </c>
      <c r="E167" s="6">
        <v>48.261</v>
      </c>
      <c r="F167" s="6">
        <v>10.803</v>
      </c>
      <c r="G167" s="6">
        <v>11.132</v>
      </c>
      <c r="H167" s="6">
        <v>10.779</v>
      </c>
      <c r="I167" s="6">
        <v>32.714</v>
      </c>
      <c r="J167" s="6">
        <v>0.976</v>
      </c>
      <c r="K167" s="6">
        <v>0.904</v>
      </c>
      <c r="L167" s="6">
        <v>0.851</v>
      </c>
      <c r="M167" s="6">
        <v>0.908</v>
      </c>
      <c r="N167" s="6">
        <v>15731.019</v>
      </c>
    </row>
    <row r="168">
      <c r="A168" s="5">
        <v>45944.57638888889</v>
      </c>
      <c r="B168" s="6">
        <v>51.992</v>
      </c>
      <c r="C168" s="6">
        <v>55.81</v>
      </c>
      <c r="D168" s="6">
        <v>52.55</v>
      </c>
      <c r="E168" s="6">
        <v>53.451</v>
      </c>
      <c r="F168" s="6">
        <v>12.516</v>
      </c>
      <c r="G168" s="6">
        <v>12.157</v>
      </c>
      <c r="H168" s="6">
        <v>11.138</v>
      </c>
      <c r="I168" s="6">
        <v>35.811</v>
      </c>
      <c r="J168" s="6">
        <v>0.977</v>
      </c>
      <c r="K168" s="6">
        <v>0.872</v>
      </c>
      <c r="L168" s="6">
        <v>0.847</v>
      </c>
      <c r="M168" s="6">
        <v>0.897</v>
      </c>
      <c r="N168" s="6">
        <v>15733.939</v>
      </c>
    </row>
    <row r="169">
      <c r="A169" s="5">
        <v>45944.57986111111</v>
      </c>
      <c r="B169" s="6">
        <v>55.888</v>
      </c>
      <c r="C169" s="6">
        <v>57.149</v>
      </c>
      <c r="D169" s="6">
        <v>61.353</v>
      </c>
      <c r="E169" s="6">
        <v>58.13</v>
      </c>
      <c r="F169" s="6">
        <v>13.4</v>
      </c>
      <c r="G169" s="6">
        <v>12.312</v>
      </c>
      <c r="H169" s="6">
        <v>12.992</v>
      </c>
      <c r="I169" s="6">
        <v>38.704</v>
      </c>
      <c r="J169" s="6">
        <v>0.976</v>
      </c>
      <c r="K169" s="6">
        <v>0.866</v>
      </c>
      <c r="L169" s="6">
        <v>0.848</v>
      </c>
      <c r="M169" s="6">
        <v>0.894</v>
      </c>
      <c r="N169" s="6">
        <v>15736.942</v>
      </c>
    </row>
    <row r="170">
      <c r="A170" s="5">
        <v>45944.583333333336</v>
      </c>
      <c r="B170" s="6">
        <v>49.315</v>
      </c>
      <c r="C170" s="6">
        <v>48.793</v>
      </c>
      <c r="D170" s="6">
        <v>56.289</v>
      </c>
      <c r="E170" s="6">
        <v>51.466</v>
      </c>
      <c r="F170" s="6">
        <v>11.666</v>
      </c>
      <c r="G170" s="6">
        <v>10.069</v>
      </c>
      <c r="H170" s="6">
        <v>11.672</v>
      </c>
      <c r="I170" s="6">
        <v>33.407</v>
      </c>
      <c r="J170" s="6">
        <v>0.965</v>
      </c>
      <c r="K170" s="6">
        <v>0.831</v>
      </c>
      <c r="L170" s="6">
        <v>0.832</v>
      </c>
      <c r="M170" s="6">
        <v>0.874</v>
      </c>
      <c r="N170" s="6">
        <v>15740.105</v>
      </c>
    </row>
    <row r="171">
      <c r="A171" s="5">
        <v>45944.586805555555</v>
      </c>
      <c r="B171" s="6">
        <v>40.475</v>
      </c>
      <c r="C171" s="6">
        <v>36.324</v>
      </c>
      <c r="D171" s="6">
        <v>45.16</v>
      </c>
      <c r="E171" s="6">
        <v>40.653</v>
      </c>
      <c r="F171" s="6">
        <v>9.822</v>
      </c>
      <c r="G171" s="6">
        <v>7.509</v>
      </c>
      <c r="H171" s="6">
        <v>9.862</v>
      </c>
      <c r="I171" s="6">
        <v>27.193</v>
      </c>
      <c r="J171" s="6">
        <v>0.996</v>
      </c>
      <c r="K171" s="6">
        <v>0.84</v>
      </c>
      <c r="L171" s="6">
        <v>0.885</v>
      </c>
      <c r="M171" s="6">
        <v>0.908</v>
      </c>
      <c r="N171" s="6">
        <v>15742.881</v>
      </c>
    </row>
    <row r="172">
      <c r="A172" s="5">
        <v>45944.59027777778</v>
      </c>
      <c r="B172" s="6">
        <v>23.093</v>
      </c>
      <c r="C172" s="6">
        <v>37.108</v>
      </c>
      <c r="D172" s="6">
        <v>41.967</v>
      </c>
      <c r="E172" s="6">
        <v>34.056</v>
      </c>
      <c r="F172" s="6">
        <v>5.549</v>
      </c>
      <c r="G172" s="6">
        <v>7.608</v>
      </c>
      <c r="H172" s="6">
        <v>8.586</v>
      </c>
      <c r="I172" s="6">
        <v>21.743</v>
      </c>
      <c r="J172" s="6">
        <v>1.016</v>
      </c>
      <c r="K172" s="6">
        <v>0.837</v>
      </c>
      <c r="L172" s="6">
        <v>0.826</v>
      </c>
      <c r="M172" s="6">
        <v>0.865</v>
      </c>
      <c r="N172" s="6">
        <v>15744.624</v>
      </c>
    </row>
    <row r="173">
      <c r="A173" s="5">
        <v>45944.59375</v>
      </c>
      <c r="B173" s="6">
        <v>37.894</v>
      </c>
      <c r="C173" s="6">
        <v>39.456</v>
      </c>
      <c r="D173" s="6">
        <v>43.244</v>
      </c>
      <c r="E173" s="6">
        <v>40.198</v>
      </c>
      <c r="F173" s="6">
        <v>9.187</v>
      </c>
      <c r="G173" s="6">
        <v>7.717</v>
      </c>
      <c r="H173" s="6">
        <v>9.069</v>
      </c>
      <c r="I173" s="6">
        <v>25.973</v>
      </c>
      <c r="J173" s="6">
        <v>0.994</v>
      </c>
      <c r="K173" s="6">
        <v>0.793</v>
      </c>
      <c r="L173" s="6">
        <v>0.845</v>
      </c>
      <c r="M173" s="6">
        <v>0.874</v>
      </c>
      <c r="N173" s="6">
        <v>15746.62</v>
      </c>
    </row>
    <row r="174">
      <c r="A174" s="5">
        <v>45944.59722222222</v>
      </c>
      <c r="B174" s="6">
        <v>38.293</v>
      </c>
      <c r="C174" s="6">
        <v>39.781</v>
      </c>
      <c r="D174" s="6">
        <v>40.588</v>
      </c>
      <c r="E174" s="6">
        <v>39.554</v>
      </c>
      <c r="F174" s="6">
        <v>9.283</v>
      </c>
      <c r="G174" s="6">
        <v>7.758</v>
      </c>
      <c r="H174" s="6">
        <v>8.431</v>
      </c>
      <c r="I174" s="6">
        <v>25.472</v>
      </c>
      <c r="J174" s="6">
        <v>0.993</v>
      </c>
      <c r="K174" s="6">
        <v>0.792</v>
      </c>
      <c r="L174" s="6">
        <v>0.837</v>
      </c>
      <c r="M174" s="6">
        <v>0.871</v>
      </c>
      <c r="N174" s="6">
        <v>15748.78</v>
      </c>
    </row>
    <row r="175">
      <c r="A175" s="5">
        <v>45944.600694444445</v>
      </c>
      <c r="B175" s="6">
        <v>38.738</v>
      </c>
      <c r="C175" s="6">
        <v>46.93</v>
      </c>
      <c r="D175" s="6">
        <v>39.539</v>
      </c>
      <c r="E175" s="6">
        <v>41.736</v>
      </c>
      <c r="F175" s="6">
        <v>9.426</v>
      </c>
      <c r="G175" s="6">
        <v>9.414</v>
      </c>
      <c r="H175" s="6">
        <v>8.132</v>
      </c>
      <c r="I175" s="6">
        <v>26.972</v>
      </c>
      <c r="J175" s="6">
        <v>0.994</v>
      </c>
      <c r="K175" s="6">
        <v>0.813</v>
      </c>
      <c r="L175" s="6">
        <v>0.827</v>
      </c>
      <c r="M175" s="6">
        <v>0.873</v>
      </c>
      <c r="N175" s="6">
        <v>15750.85</v>
      </c>
    </row>
    <row r="176">
      <c r="A176" s="5">
        <v>45944.604166666664</v>
      </c>
      <c r="B176" s="6">
        <v>41.006</v>
      </c>
      <c r="C176" s="6">
        <v>52.898</v>
      </c>
      <c r="D176" s="6">
        <v>47.866</v>
      </c>
      <c r="E176" s="6">
        <v>47.257</v>
      </c>
      <c r="F176" s="6">
        <v>9.869</v>
      </c>
      <c r="G176" s="6">
        <v>10.998</v>
      </c>
      <c r="H176" s="6">
        <v>10.138</v>
      </c>
      <c r="I176" s="6">
        <v>31.005</v>
      </c>
      <c r="J176" s="6">
        <v>0.985</v>
      </c>
      <c r="K176" s="6">
        <v>0.845</v>
      </c>
      <c r="L176" s="6">
        <v>0.853</v>
      </c>
      <c r="M176" s="6">
        <v>0.888</v>
      </c>
      <c r="N176" s="6">
        <v>15753.339</v>
      </c>
    </row>
    <row r="177">
      <c r="A177" s="5">
        <v>45944.60763888889</v>
      </c>
      <c r="B177" s="6">
        <v>51.155</v>
      </c>
      <c r="C177" s="6">
        <v>53.602</v>
      </c>
      <c r="D177" s="6">
        <v>49.219</v>
      </c>
      <c r="E177" s="6">
        <v>51.325</v>
      </c>
      <c r="F177" s="6">
        <v>12.173</v>
      </c>
      <c r="G177" s="6">
        <v>11.091</v>
      </c>
      <c r="H177" s="6">
        <v>10.348</v>
      </c>
      <c r="I177" s="6">
        <v>33.612</v>
      </c>
      <c r="J177" s="6">
        <v>0.975</v>
      </c>
      <c r="K177" s="6">
        <v>0.84</v>
      </c>
      <c r="L177" s="6">
        <v>0.846</v>
      </c>
      <c r="M177" s="6">
        <v>0.887</v>
      </c>
      <c r="N177" s="6">
        <v>15755.971</v>
      </c>
    </row>
    <row r="178">
      <c r="A178" s="5">
        <v>45944.61111111111</v>
      </c>
      <c r="B178" s="6">
        <v>37.518</v>
      </c>
      <c r="C178" s="6">
        <v>45.944</v>
      </c>
      <c r="D178" s="6">
        <v>49.603</v>
      </c>
      <c r="E178" s="6">
        <v>44.355</v>
      </c>
      <c r="F178" s="6">
        <v>9.026</v>
      </c>
      <c r="G178" s="6">
        <v>9.28</v>
      </c>
      <c r="H178" s="6">
        <v>10.57</v>
      </c>
      <c r="I178" s="6">
        <v>28.876</v>
      </c>
      <c r="J178" s="6">
        <v>0.983</v>
      </c>
      <c r="K178" s="6">
        <v>0.819</v>
      </c>
      <c r="L178" s="6">
        <v>0.856</v>
      </c>
      <c r="M178" s="6">
        <v>0.879</v>
      </c>
      <c r="N178" s="6">
        <v>15758.602</v>
      </c>
    </row>
    <row r="179">
      <c r="A179" s="5">
        <v>45944.614583333336</v>
      </c>
      <c r="B179" s="6">
        <v>35.207</v>
      </c>
      <c r="C179" s="6">
        <v>46.219</v>
      </c>
      <c r="D179" s="6">
        <v>51.102</v>
      </c>
      <c r="E179" s="6">
        <v>44.176</v>
      </c>
      <c r="F179" s="6">
        <v>8.456</v>
      </c>
      <c r="G179" s="6">
        <v>9.332</v>
      </c>
      <c r="H179" s="6">
        <v>10.852</v>
      </c>
      <c r="I179" s="6">
        <v>28.64</v>
      </c>
      <c r="J179" s="6">
        <v>0.981</v>
      </c>
      <c r="K179" s="6">
        <v>0.82</v>
      </c>
      <c r="L179" s="6">
        <v>0.855</v>
      </c>
      <c r="M179" s="6">
        <v>0.876</v>
      </c>
      <c r="N179" s="6">
        <v>15761.077</v>
      </c>
    </row>
    <row r="180">
      <c r="A180" s="5">
        <v>45944.618055555555</v>
      </c>
      <c r="B180" s="6">
        <v>47.893</v>
      </c>
      <c r="C180" s="6">
        <v>66.127</v>
      </c>
      <c r="D180" s="6">
        <v>67.526</v>
      </c>
      <c r="E180" s="6">
        <v>60.515</v>
      </c>
      <c r="F180" s="6">
        <v>10.99</v>
      </c>
      <c r="G180" s="6">
        <v>13.889</v>
      </c>
      <c r="H180" s="6">
        <v>14.392</v>
      </c>
      <c r="I180" s="6">
        <v>39.271</v>
      </c>
      <c r="J180" s="6">
        <v>0.944</v>
      </c>
      <c r="K180" s="6">
        <v>0.856</v>
      </c>
      <c r="L180" s="6">
        <v>0.863</v>
      </c>
      <c r="M180" s="6">
        <v>0.881</v>
      </c>
      <c r="N180" s="6">
        <v>15764.091</v>
      </c>
    </row>
    <row r="181">
      <c r="A181" s="5">
        <v>45944.62152777778</v>
      </c>
      <c r="B181" s="6">
        <v>47.406</v>
      </c>
      <c r="C181" s="6">
        <v>65.118</v>
      </c>
      <c r="D181" s="6">
        <v>67.004</v>
      </c>
      <c r="E181" s="6">
        <v>59.843</v>
      </c>
      <c r="F181" s="6">
        <v>10.909</v>
      </c>
      <c r="G181" s="6">
        <v>13.681</v>
      </c>
      <c r="H181" s="6">
        <v>14.271</v>
      </c>
      <c r="I181" s="6">
        <v>38.861</v>
      </c>
      <c r="J181" s="6">
        <v>0.942</v>
      </c>
      <c r="K181" s="6">
        <v>0.855</v>
      </c>
      <c r="L181" s="6">
        <v>0.861</v>
      </c>
      <c r="M181" s="6">
        <v>0.88</v>
      </c>
      <c r="N181" s="6">
        <v>15767.384</v>
      </c>
    </row>
    <row r="182">
      <c r="A182" s="5">
        <v>45944.625</v>
      </c>
      <c r="B182" s="6">
        <v>48.111</v>
      </c>
      <c r="C182" s="6">
        <v>65.099</v>
      </c>
      <c r="D182" s="6">
        <v>78.79</v>
      </c>
      <c r="E182" s="6">
        <v>64.0</v>
      </c>
      <c r="F182" s="6">
        <v>11.046</v>
      </c>
      <c r="G182" s="6">
        <v>13.703</v>
      </c>
      <c r="H182" s="6">
        <v>17.325</v>
      </c>
      <c r="I182" s="6">
        <v>42.074</v>
      </c>
      <c r="J182" s="6">
        <v>0.941</v>
      </c>
      <c r="K182" s="6">
        <v>0.854</v>
      </c>
      <c r="L182" s="6">
        <v>0.889</v>
      </c>
      <c r="M182" s="6">
        <v>0.89</v>
      </c>
      <c r="N182" s="6">
        <v>15770.683</v>
      </c>
    </row>
    <row r="183">
      <c r="A183" s="5">
        <v>45944.62847222222</v>
      </c>
      <c r="B183" s="6">
        <v>36.578</v>
      </c>
      <c r="C183" s="6">
        <v>48.135</v>
      </c>
      <c r="D183" s="6">
        <v>54.271</v>
      </c>
      <c r="E183" s="6">
        <v>46.328</v>
      </c>
      <c r="F183" s="6">
        <v>8.81</v>
      </c>
      <c r="G183" s="6">
        <v>9.738</v>
      </c>
      <c r="H183" s="6">
        <v>11.649</v>
      </c>
      <c r="I183" s="6">
        <v>30.197</v>
      </c>
      <c r="J183" s="6">
        <v>0.983</v>
      </c>
      <c r="K183" s="6">
        <v>0.818</v>
      </c>
      <c r="L183" s="6">
        <v>0.864</v>
      </c>
      <c r="M183" s="6">
        <v>0.879</v>
      </c>
      <c r="N183" s="6">
        <v>15773.577</v>
      </c>
    </row>
    <row r="184">
      <c r="A184" s="5">
        <v>45944.631944444445</v>
      </c>
      <c r="B184" s="6">
        <v>36.216</v>
      </c>
      <c r="C184" s="6">
        <v>50.984</v>
      </c>
      <c r="D184" s="6">
        <v>51.231</v>
      </c>
      <c r="E184" s="6">
        <v>46.144</v>
      </c>
      <c r="F184" s="6">
        <v>8.698</v>
      </c>
      <c r="G184" s="6">
        <v>10.839</v>
      </c>
      <c r="H184" s="6">
        <v>11.07</v>
      </c>
      <c r="I184" s="6">
        <v>30.607</v>
      </c>
      <c r="J184" s="6">
        <v>0.984</v>
      </c>
      <c r="K184" s="6">
        <v>0.862</v>
      </c>
      <c r="L184" s="6">
        <v>0.873</v>
      </c>
      <c r="M184" s="6">
        <v>0.898</v>
      </c>
      <c r="N184" s="6">
        <v>15776.14</v>
      </c>
    </row>
    <row r="185">
      <c r="A185" s="5">
        <v>45944.635416666664</v>
      </c>
      <c r="B185" s="6">
        <v>29.266</v>
      </c>
      <c r="C185" s="6">
        <v>40.134</v>
      </c>
      <c r="D185" s="6">
        <v>44.707</v>
      </c>
      <c r="E185" s="6">
        <v>38.035</v>
      </c>
      <c r="F185" s="6">
        <v>7.068</v>
      </c>
      <c r="G185" s="6">
        <v>7.778</v>
      </c>
      <c r="H185" s="6">
        <v>9.541</v>
      </c>
      <c r="I185" s="6">
        <v>24.387</v>
      </c>
      <c r="J185" s="6">
        <v>0.989</v>
      </c>
      <c r="K185" s="6">
        <v>0.785</v>
      </c>
      <c r="L185" s="6">
        <v>0.86</v>
      </c>
      <c r="M185" s="6">
        <v>0.866</v>
      </c>
      <c r="N185" s="6">
        <v>15778.507</v>
      </c>
    </row>
    <row r="186">
      <c r="A186" s="5">
        <v>45944.63888888889</v>
      </c>
      <c r="B186" s="6">
        <v>29.44</v>
      </c>
      <c r="C186" s="6">
        <v>43.891</v>
      </c>
      <c r="D186" s="6">
        <v>45.645</v>
      </c>
      <c r="E186" s="6">
        <v>39.658</v>
      </c>
      <c r="F186" s="6">
        <v>7.098</v>
      </c>
      <c r="G186" s="6">
        <v>9.142</v>
      </c>
      <c r="H186" s="6">
        <v>9.711</v>
      </c>
      <c r="I186" s="6">
        <v>25.951</v>
      </c>
      <c r="J186" s="6">
        <v>0.988</v>
      </c>
      <c r="K186" s="6">
        <v>0.844</v>
      </c>
      <c r="L186" s="6">
        <v>0.858</v>
      </c>
      <c r="M186" s="6">
        <v>0.885</v>
      </c>
      <c r="N186" s="6">
        <v>15780.634</v>
      </c>
    </row>
    <row r="187">
      <c r="A187" s="5">
        <v>45944.64236111111</v>
      </c>
      <c r="B187" s="6">
        <v>36.947</v>
      </c>
      <c r="C187" s="6">
        <v>45.693</v>
      </c>
      <c r="D187" s="6">
        <v>53.592</v>
      </c>
      <c r="E187" s="6">
        <v>45.411</v>
      </c>
      <c r="F187" s="6">
        <v>8.831</v>
      </c>
      <c r="G187" s="6">
        <v>9.394</v>
      </c>
      <c r="H187" s="6">
        <v>11.505</v>
      </c>
      <c r="I187" s="6">
        <v>29.73</v>
      </c>
      <c r="J187" s="6">
        <v>0.982</v>
      </c>
      <c r="K187" s="6">
        <v>0.834</v>
      </c>
      <c r="L187" s="6">
        <v>0.868</v>
      </c>
      <c r="M187" s="6">
        <v>0.887</v>
      </c>
      <c r="N187" s="6">
        <v>15783.037</v>
      </c>
    </row>
    <row r="188">
      <c r="A188" s="5">
        <v>45944.645833333336</v>
      </c>
      <c r="B188" s="6">
        <v>37.123</v>
      </c>
      <c r="C188" s="6">
        <v>46.053</v>
      </c>
      <c r="D188" s="6">
        <v>52.674</v>
      </c>
      <c r="E188" s="6">
        <v>45.283</v>
      </c>
      <c r="F188" s="6">
        <v>8.876</v>
      </c>
      <c r="G188" s="6">
        <v>9.503</v>
      </c>
      <c r="H188" s="6">
        <v>11.403</v>
      </c>
      <c r="I188" s="6">
        <v>29.782</v>
      </c>
      <c r="J188" s="6">
        <v>0.983</v>
      </c>
      <c r="K188" s="6">
        <v>0.836</v>
      </c>
      <c r="L188" s="6">
        <v>0.874</v>
      </c>
      <c r="M188" s="6">
        <v>0.891</v>
      </c>
      <c r="N188" s="6">
        <v>15785.526</v>
      </c>
    </row>
    <row r="189">
      <c r="A189" s="5">
        <v>45944.649305555555</v>
      </c>
      <c r="B189" s="6">
        <v>40.266</v>
      </c>
      <c r="C189" s="6">
        <v>42.059</v>
      </c>
      <c r="D189" s="6">
        <v>41.713</v>
      </c>
      <c r="E189" s="6">
        <v>41.346</v>
      </c>
      <c r="F189" s="6">
        <v>9.648</v>
      </c>
      <c r="G189" s="6">
        <v>8.849</v>
      </c>
      <c r="H189" s="6">
        <v>8.715</v>
      </c>
      <c r="I189" s="6">
        <v>27.212</v>
      </c>
      <c r="J189" s="6">
        <v>0.986</v>
      </c>
      <c r="K189" s="6">
        <v>0.857</v>
      </c>
      <c r="L189" s="6">
        <v>0.846</v>
      </c>
      <c r="M189" s="6">
        <v>0.895</v>
      </c>
      <c r="N189" s="6">
        <v>15787.705</v>
      </c>
    </row>
    <row r="190">
      <c r="A190" s="5">
        <v>45944.65277777778</v>
      </c>
      <c r="B190" s="6">
        <v>38.87</v>
      </c>
      <c r="C190" s="6">
        <v>39.016</v>
      </c>
      <c r="D190" s="6">
        <v>42.031</v>
      </c>
      <c r="E190" s="6">
        <v>39.972</v>
      </c>
      <c r="F190" s="6">
        <v>9.353</v>
      </c>
      <c r="G190" s="6">
        <v>7.774</v>
      </c>
      <c r="H190" s="6">
        <v>8.68</v>
      </c>
      <c r="I190" s="6">
        <v>25.807</v>
      </c>
      <c r="J190" s="6">
        <v>0.995</v>
      </c>
      <c r="K190" s="6">
        <v>0.812</v>
      </c>
      <c r="L190" s="6">
        <v>0.841</v>
      </c>
      <c r="M190" s="6">
        <v>0.881</v>
      </c>
      <c r="N190" s="6">
        <v>15789.792</v>
      </c>
    </row>
    <row r="191">
      <c r="A191" s="5">
        <v>45944.65625</v>
      </c>
      <c r="B191" s="6">
        <v>32.272</v>
      </c>
      <c r="C191" s="6">
        <v>38.62</v>
      </c>
      <c r="D191" s="6">
        <v>41.523</v>
      </c>
      <c r="E191" s="6">
        <v>37.472</v>
      </c>
      <c r="F191" s="6">
        <v>7.775</v>
      </c>
      <c r="G191" s="6">
        <v>7.632</v>
      </c>
      <c r="H191" s="6">
        <v>8.643</v>
      </c>
      <c r="I191" s="6">
        <v>24.05</v>
      </c>
      <c r="J191" s="6">
        <v>0.991</v>
      </c>
      <c r="K191" s="6">
        <v>0.803</v>
      </c>
      <c r="L191" s="6">
        <v>0.843</v>
      </c>
      <c r="M191" s="6">
        <v>0.871</v>
      </c>
      <c r="N191" s="6">
        <v>15791.914</v>
      </c>
    </row>
    <row r="192">
      <c r="A192" s="5">
        <v>45944.65972222222</v>
      </c>
      <c r="B192" s="6">
        <v>38.79</v>
      </c>
      <c r="C192" s="6">
        <v>34.138</v>
      </c>
      <c r="D192" s="6">
        <v>38.597</v>
      </c>
      <c r="E192" s="6">
        <v>37.175</v>
      </c>
      <c r="F192" s="6">
        <v>9.399</v>
      </c>
      <c r="G192" s="6">
        <v>7.045</v>
      </c>
      <c r="H192" s="6">
        <v>7.873</v>
      </c>
      <c r="I192" s="6">
        <v>24.317</v>
      </c>
      <c r="J192" s="6">
        <v>0.995</v>
      </c>
      <c r="K192" s="6">
        <v>0.837</v>
      </c>
      <c r="L192" s="6">
        <v>0.826</v>
      </c>
      <c r="M192" s="6">
        <v>0.888</v>
      </c>
      <c r="N192" s="6">
        <v>15793.995</v>
      </c>
    </row>
    <row r="193">
      <c r="A193" s="5">
        <v>45944.663194444445</v>
      </c>
      <c r="B193" s="6">
        <v>29.041</v>
      </c>
      <c r="C193" s="6">
        <v>32.837</v>
      </c>
      <c r="D193" s="6">
        <v>34.689</v>
      </c>
      <c r="E193" s="6">
        <v>32.189</v>
      </c>
      <c r="F193" s="6">
        <v>6.994</v>
      </c>
      <c r="G193" s="6">
        <v>6.82</v>
      </c>
      <c r="H193" s="6">
        <v>7.03</v>
      </c>
      <c r="I193" s="6">
        <v>20.844</v>
      </c>
      <c r="J193" s="6">
        <v>0.99</v>
      </c>
      <c r="K193" s="6">
        <v>0.843</v>
      </c>
      <c r="L193" s="6">
        <v>0.821</v>
      </c>
      <c r="M193" s="6">
        <v>0.879</v>
      </c>
      <c r="N193" s="6">
        <v>15795.903</v>
      </c>
    </row>
    <row r="194">
      <c r="A194" s="5">
        <v>45944.666666666664</v>
      </c>
      <c r="B194" s="6">
        <v>26.201</v>
      </c>
      <c r="C194" s="6">
        <v>28.493</v>
      </c>
      <c r="D194" s="6">
        <v>31.572</v>
      </c>
      <c r="E194" s="6">
        <v>28.755</v>
      </c>
      <c r="F194" s="6">
        <v>6.322</v>
      </c>
      <c r="G194" s="6">
        <v>5.937</v>
      </c>
      <c r="H194" s="6">
        <v>6.184</v>
      </c>
      <c r="I194" s="6">
        <v>18.443</v>
      </c>
      <c r="J194" s="6">
        <v>0.985</v>
      </c>
      <c r="K194" s="6">
        <v>0.842</v>
      </c>
      <c r="L194" s="6">
        <v>0.789</v>
      </c>
      <c r="M194" s="6">
        <v>0.866</v>
      </c>
      <c r="N194" s="6">
        <v>15797.671</v>
      </c>
    </row>
    <row r="195">
      <c r="A195" s="5">
        <v>45944.67013888889</v>
      </c>
      <c r="B195" s="6">
        <v>12.359</v>
      </c>
      <c r="C195" s="6">
        <v>24.752</v>
      </c>
      <c r="D195" s="6">
        <v>33.514</v>
      </c>
      <c r="E195" s="6">
        <v>23.542</v>
      </c>
      <c r="F195" s="6">
        <v>2.901</v>
      </c>
      <c r="G195" s="6">
        <v>4.872</v>
      </c>
      <c r="H195" s="6">
        <v>6.499</v>
      </c>
      <c r="I195" s="6">
        <v>14.272</v>
      </c>
      <c r="J195" s="6">
        <v>0.952</v>
      </c>
      <c r="K195" s="6">
        <v>0.793</v>
      </c>
      <c r="L195" s="6">
        <v>0.778</v>
      </c>
      <c r="M195" s="6">
        <v>0.814</v>
      </c>
      <c r="N195" s="6">
        <v>15799.189</v>
      </c>
    </row>
    <row r="196">
      <c r="A196" s="5">
        <v>45944.67361111111</v>
      </c>
      <c r="B196" s="6">
        <v>15.33</v>
      </c>
      <c r="C196" s="6">
        <v>16.448</v>
      </c>
      <c r="D196" s="6">
        <v>27.233</v>
      </c>
      <c r="E196" s="6">
        <v>19.67</v>
      </c>
      <c r="F196" s="6">
        <v>3.751</v>
      </c>
      <c r="G196" s="6">
        <v>3.722</v>
      </c>
      <c r="H196" s="6">
        <v>6.136</v>
      </c>
      <c r="I196" s="6">
        <v>13.609</v>
      </c>
      <c r="J196" s="6">
        <v>1.007</v>
      </c>
      <c r="K196" s="6">
        <v>0.91</v>
      </c>
      <c r="L196" s="6">
        <v>0.902</v>
      </c>
      <c r="M196" s="6">
        <v>0.928</v>
      </c>
      <c r="N196" s="6">
        <v>15800.474</v>
      </c>
    </row>
    <row r="197">
      <c r="A197" s="5">
        <v>45944.677083333336</v>
      </c>
      <c r="B197" s="6">
        <v>5.546</v>
      </c>
      <c r="C197" s="6">
        <v>16.269</v>
      </c>
      <c r="D197" s="6">
        <v>27.678</v>
      </c>
      <c r="E197" s="6">
        <v>16.498</v>
      </c>
      <c r="F197" s="6">
        <v>1.342</v>
      </c>
      <c r="G197" s="6">
        <v>3.59</v>
      </c>
      <c r="H197" s="6">
        <v>6.191</v>
      </c>
      <c r="I197" s="6">
        <v>11.123</v>
      </c>
      <c r="J197" s="6">
        <v>1.021</v>
      </c>
      <c r="K197" s="6">
        <v>0.887</v>
      </c>
      <c r="L197" s="6">
        <v>0.898</v>
      </c>
      <c r="M197" s="6">
        <v>0.903</v>
      </c>
      <c r="N197" s="6">
        <v>15801.457</v>
      </c>
    </row>
    <row r="198">
      <c r="A198" s="5">
        <v>45944.680555555555</v>
      </c>
      <c r="B198" s="6">
        <v>4.542</v>
      </c>
      <c r="C198" s="6">
        <v>13.39</v>
      </c>
      <c r="D198" s="6">
        <v>24.841</v>
      </c>
      <c r="E198" s="6">
        <v>14.258</v>
      </c>
      <c r="F198" s="6">
        <v>1.083</v>
      </c>
      <c r="G198" s="6">
        <v>2.996</v>
      </c>
      <c r="H198" s="6">
        <v>5.525</v>
      </c>
      <c r="I198" s="6">
        <v>9.604</v>
      </c>
      <c r="J198" s="6">
        <v>1.038</v>
      </c>
      <c r="K198" s="6">
        <v>0.898</v>
      </c>
      <c r="L198" s="6">
        <v>0.893</v>
      </c>
      <c r="M198" s="6">
        <v>0.902</v>
      </c>
      <c r="N198" s="6">
        <v>15802.411</v>
      </c>
    </row>
    <row r="199">
      <c r="A199" s="5">
        <v>45944.68402777778</v>
      </c>
      <c r="B199" s="6">
        <v>22.777</v>
      </c>
      <c r="C199" s="6">
        <v>13.285</v>
      </c>
      <c r="D199" s="6">
        <v>22.374</v>
      </c>
      <c r="E199" s="6">
        <v>19.478</v>
      </c>
      <c r="F199" s="6">
        <v>5.505</v>
      </c>
      <c r="G199" s="6">
        <v>2.815</v>
      </c>
      <c r="H199" s="6">
        <v>4.987</v>
      </c>
      <c r="I199" s="6">
        <v>13.307</v>
      </c>
      <c r="J199" s="6">
        <v>0.979</v>
      </c>
      <c r="K199" s="6">
        <v>0.853</v>
      </c>
      <c r="L199" s="6">
        <v>0.895</v>
      </c>
      <c r="M199" s="6">
        <v>0.918</v>
      </c>
      <c r="N199" s="6">
        <v>15803.239</v>
      </c>
    </row>
    <row r="200">
      <c r="A200" s="5">
        <v>45944.6875</v>
      </c>
      <c r="B200" s="6">
        <v>3.08</v>
      </c>
      <c r="C200" s="6">
        <v>6.799</v>
      </c>
      <c r="D200" s="6">
        <v>15.367</v>
      </c>
      <c r="E200" s="6">
        <v>8.415</v>
      </c>
      <c r="F200" s="6">
        <v>0.697</v>
      </c>
      <c r="G200" s="6">
        <v>1.557</v>
      </c>
      <c r="H200" s="6">
        <v>3.132</v>
      </c>
      <c r="I200" s="6">
        <v>5.386</v>
      </c>
      <c r="J200" s="6">
        <v>1.084</v>
      </c>
      <c r="K200" s="6">
        <v>0.921</v>
      </c>
      <c r="L200" s="6">
        <v>0.818</v>
      </c>
      <c r="M200" s="6">
        <v>0.858</v>
      </c>
      <c r="N200" s="6">
        <v>15803.815</v>
      </c>
    </row>
    <row r="201">
      <c r="A201" s="5">
        <v>45944.69097222222</v>
      </c>
      <c r="B201" s="6">
        <v>2.885</v>
      </c>
      <c r="C201" s="6">
        <v>6.956</v>
      </c>
      <c r="D201" s="6">
        <v>13.854</v>
      </c>
      <c r="E201" s="6">
        <v>7.898</v>
      </c>
      <c r="F201" s="6">
        <v>0.665</v>
      </c>
      <c r="G201" s="6">
        <v>1.568</v>
      </c>
      <c r="H201" s="6">
        <v>2.627</v>
      </c>
      <c r="I201" s="6">
        <v>4.86</v>
      </c>
      <c r="J201" s="6">
        <v>1.066</v>
      </c>
      <c r="K201" s="6">
        <v>0.909</v>
      </c>
      <c r="L201" s="6">
        <v>0.764</v>
      </c>
      <c r="M201" s="6">
        <v>0.828</v>
      </c>
      <c r="N201" s="6">
        <v>15804.336</v>
      </c>
    </row>
    <row r="202">
      <c r="A202" s="5">
        <v>45944.694444444445</v>
      </c>
      <c r="B202" s="6">
        <v>7.371</v>
      </c>
      <c r="C202" s="6">
        <v>6.883</v>
      </c>
      <c r="D202" s="6">
        <v>13.572</v>
      </c>
      <c r="E202" s="6">
        <v>9.275</v>
      </c>
      <c r="F202" s="6">
        <v>1.302</v>
      </c>
      <c r="G202" s="6">
        <v>1.538</v>
      </c>
      <c r="H202" s="6">
        <v>2.592</v>
      </c>
      <c r="I202" s="6">
        <v>5.432</v>
      </c>
      <c r="J202" s="6">
        <v>0.717</v>
      </c>
      <c r="K202" s="6">
        <v>0.903</v>
      </c>
      <c r="L202" s="6">
        <v>0.772</v>
      </c>
      <c r="M202" s="6">
        <v>0.79</v>
      </c>
      <c r="N202" s="6">
        <v>15804.751</v>
      </c>
    </row>
    <row r="203">
      <c r="A203" s="5">
        <v>45944.697916666664</v>
      </c>
      <c r="B203" s="6">
        <v>2.946</v>
      </c>
      <c r="C203" s="6">
        <v>5.792</v>
      </c>
      <c r="D203" s="6">
        <v>13.488</v>
      </c>
      <c r="E203" s="6">
        <v>7.409</v>
      </c>
      <c r="F203" s="6">
        <v>0.678</v>
      </c>
      <c r="G203" s="6">
        <v>1.222</v>
      </c>
      <c r="H203" s="6">
        <v>2.575</v>
      </c>
      <c r="I203" s="6">
        <v>4.475</v>
      </c>
      <c r="J203" s="6">
        <v>1.066</v>
      </c>
      <c r="K203" s="6">
        <v>0.852</v>
      </c>
      <c r="L203" s="6">
        <v>0.773</v>
      </c>
      <c r="M203" s="6">
        <v>0.815</v>
      </c>
      <c r="N203" s="6">
        <v>15805.142</v>
      </c>
    </row>
    <row r="204">
      <c r="A204" s="5">
        <v>45944.70138888889</v>
      </c>
      <c r="B204" s="6">
        <v>2.547</v>
      </c>
      <c r="C204" s="6">
        <v>6.177</v>
      </c>
      <c r="D204" s="6">
        <v>13.286</v>
      </c>
      <c r="E204" s="6">
        <v>7.337</v>
      </c>
      <c r="F204" s="6">
        <v>0.579</v>
      </c>
      <c r="G204" s="6">
        <v>1.337</v>
      </c>
      <c r="H204" s="6">
        <v>2.552</v>
      </c>
      <c r="I204" s="6">
        <v>4.468</v>
      </c>
      <c r="J204" s="6">
        <v>1.078</v>
      </c>
      <c r="K204" s="6">
        <v>0.872</v>
      </c>
      <c r="L204" s="6">
        <v>0.779</v>
      </c>
      <c r="M204" s="6">
        <v>0.822</v>
      </c>
      <c r="N204" s="6">
        <v>15805.532</v>
      </c>
    </row>
    <row r="205">
      <c r="A205" s="5">
        <v>45944.70486111111</v>
      </c>
      <c r="B205" s="6">
        <v>2.573</v>
      </c>
      <c r="C205" s="6">
        <v>6.074</v>
      </c>
      <c r="D205" s="6">
        <v>13.033</v>
      </c>
      <c r="E205" s="6">
        <v>7.227</v>
      </c>
      <c r="F205" s="6">
        <v>0.578</v>
      </c>
      <c r="G205" s="6">
        <v>1.321</v>
      </c>
      <c r="H205" s="6">
        <v>2.447</v>
      </c>
      <c r="I205" s="6">
        <v>4.346</v>
      </c>
      <c r="J205" s="6">
        <v>1.085</v>
      </c>
      <c r="K205" s="6">
        <v>0.879</v>
      </c>
      <c r="L205" s="6">
        <v>0.761</v>
      </c>
      <c r="M205" s="6">
        <v>0.812</v>
      </c>
      <c r="N205" s="6">
        <v>15805.906</v>
      </c>
    </row>
    <row r="206">
      <c r="A206" s="5">
        <v>45944.708333333336</v>
      </c>
      <c r="B206" s="6">
        <v>2.57</v>
      </c>
      <c r="C206" s="6">
        <v>6.041</v>
      </c>
      <c r="D206" s="6">
        <v>13.032</v>
      </c>
      <c r="E206" s="6">
        <v>7.214</v>
      </c>
      <c r="F206" s="6">
        <v>0.581</v>
      </c>
      <c r="G206" s="6">
        <v>1.308</v>
      </c>
      <c r="H206" s="6">
        <v>2.437</v>
      </c>
      <c r="I206" s="6">
        <v>4.326</v>
      </c>
      <c r="J206" s="6">
        <v>1.082</v>
      </c>
      <c r="K206" s="6">
        <v>0.875</v>
      </c>
      <c r="L206" s="6">
        <v>0.758</v>
      </c>
      <c r="M206" s="6">
        <v>0.81</v>
      </c>
      <c r="N206" s="6">
        <v>15806.278</v>
      </c>
    </row>
    <row r="207">
      <c r="A207" s="5">
        <v>45944.711805555555</v>
      </c>
      <c r="B207" s="6">
        <v>2.86</v>
      </c>
      <c r="C207" s="6">
        <v>6.205</v>
      </c>
      <c r="D207" s="6">
        <v>12.99</v>
      </c>
      <c r="E207" s="6">
        <v>7.352</v>
      </c>
      <c r="F207" s="6">
        <v>0.664</v>
      </c>
      <c r="G207" s="6">
        <v>1.356</v>
      </c>
      <c r="H207" s="6">
        <v>2.461</v>
      </c>
      <c r="I207" s="6">
        <v>4.481</v>
      </c>
      <c r="J207" s="6">
        <v>1.061</v>
      </c>
      <c r="K207" s="6">
        <v>0.879</v>
      </c>
      <c r="L207" s="6">
        <v>0.764</v>
      </c>
      <c r="M207" s="6">
        <v>0.819</v>
      </c>
      <c r="N207" s="6">
        <v>15806.648</v>
      </c>
    </row>
    <row r="208">
      <c r="A208" s="5">
        <v>45944.71527777778</v>
      </c>
      <c r="B208" s="6">
        <v>2.858</v>
      </c>
      <c r="C208" s="6">
        <v>6.044</v>
      </c>
      <c r="D208" s="6">
        <v>13.101</v>
      </c>
      <c r="E208" s="6">
        <v>7.335</v>
      </c>
      <c r="F208" s="6">
        <v>0.66</v>
      </c>
      <c r="G208" s="6">
        <v>1.312</v>
      </c>
      <c r="H208" s="6">
        <v>2.444</v>
      </c>
      <c r="I208" s="6">
        <v>4.416</v>
      </c>
      <c r="J208" s="6">
        <v>1.065</v>
      </c>
      <c r="K208" s="6">
        <v>0.877</v>
      </c>
      <c r="L208" s="6">
        <v>0.753</v>
      </c>
      <c r="M208" s="6">
        <v>0.811</v>
      </c>
      <c r="N208" s="6">
        <v>15807.026</v>
      </c>
    </row>
    <row r="209">
      <c r="A209" s="5">
        <v>45944.71875</v>
      </c>
      <c r="B209" s="6">
        <v>2.48</v>
      </c>
      <c r="C209" s="6">
        <v>5.691</v>
      </c>
      <c r="D209" s="6">
        <v>12.581</v>
      </c>
      <c r="E209" s="6">
        <v>6.917</v>
      </c>
      <c r="F209" s="6">
        <v>0.586</v>
      </c>
      <c r="G209" s="6">
        <v>1.194</v>
      </c>
      <c r="H209" s="6">
        <v>2.314</v>
      </c>
      <c r="I209" s="6">
        <v>4.094</v>
      </c>
      <c r="J209" s="6">
        <v>1.044</v>
      </c>
      <c r="K209" s="6">
        <v>0.847</v>
      </c>
      <c r="L209" s="6">
        <v>0.742</v>
      </c>
      <c r="M209" s="6">
        <v>0.796</v>
      </c>
      <c r="N209" s="6">
        <v>15807.385</v>
      </c>
    </row>
    <row r="210">
      <c r="A210" s="5">
        <v>45944.72222222222</v>
      </c>
      <c r="B210" s="6">
        <v>1.758</v>
      </c>
      <c r="C210" s="6">
        <v>5.312</v>
      </c>
      <c r="D210" s="6">
        <v>11.432</v>
      </c>
      <c r="E210" s="6">
        <v>6.167</v>
      </c>
      <c r="F210" s="6">
        <v>0.39</v>
      </c>
      <c r="G210" s="6">
        <v>1.079</v>
      </c>
      <c r="H210" s="6">
        <v>1.856</v>
      </c>
      <c r="I210" s="6">
        <v>3.325</v>
      </c>
      <c r="J210" s="6">
        <v>1.103</v>
      </c>
      <c r="K210" s="6">
        <v>0.821</v>
      </c>
      <c r="L210" s="6">
        <v>0.654</v>
      </c>
      <c r="M210" s="6">
        <v>0.725</v>
      </c>
      <c r="N210" s="6">
        <v>15807.685</v>
      </c>
    </row>
    <row r="211">
      <c r="A211" s="5">
        <v>45944.725694444445</v>
      </c>
      <c r="B211" s="6">
        <v>1.708</v>
      </c>
      <c r="C211" s="6">
        <v>5.144</v>
      </c>
      <c r="D211" s="6">
        <v>11.777</v>
      </c>
      <c r="E211" s="6">
        <v>6.21</v>
      </c>
      <c r="F211" s="6">
        <v>0.35</v>
      </c>
      <c r="G211" s="6">
        <v>1.032</v>
      </c>
      <c r="H211" s="6">
        <v>1.897</v>
      </c>
      <c r="I211" s="6">
        <v>3.279</v>
      </c>
      <c r="J211" s="6">
        <v>1.172</v>
      </c>
      <c r="K211" s="6">
        <v>0.81</v>
      </c>
      <c r="L211" s="6">
        <v>0.65</v>
      </c>
      <c r="M211" s="6">
        <v>0.711</v>
      </c>
      <c r="N211" s="6">
        <v>15807.967</v>
      </c>
    </row>
    <row r="212">
      <c r="A212" s="5">
        <v>45944.729166666664</v>
      </c>
      <c r="B212" s="6">
        <v>1.131</v>
      </c>
      <c r="C212" s="6">
        <v>4.676</v>
      </c>
      <c r="D212" s="6">
        <v>11.09</v>
      </c>
      <c r="E212" s="6">
        <v>5.632</v>
      </c>
      <c r="F212" s="6">
        <v>0.187</v>
      </c>
      <c r="G212" s="6">
        <v>0.879</v>
      </c>
      <c r="H212" s="6">
        <v>1.804</v>
      </c>
      <c r="I212" s="6">
        <v>2.87</v>
      </c>
      <c r="J212" s="6">
        <v>1.332</v>
      </c>
      <c r="K212" s="6">
        <v>0.758</v>
      </c>
      <c r="L212" s="6">
        <v>0.653</v>
      </c>
      <c r="M212" s="6">
        <v>0.683</v>
      </c>
      <c r="N212" s="6">
        <v>15808.219</v>
      </c>
    </row>
    <row r="213">
      <c r="A213" s="5">
        <v>45944.73263888889</v>
      </c>
      <c r="B213" s="6">
        <v>1.195</v>
      </c>
      <c r="C213" s="6">
        <v>4.777</v>
      </c>
      <c r="D213" s="6">
        <v>10.818</v>
      </c>
      <c r="E213" s="6">
        <v>5.597</v>
      </c>
      <c r="F213" s="6">
        <v>0.193</v>
      </c>
      <c r="G213" s="6">
        <v>0.904</v>
      </c>
      <c r="H213" s="6">
        <v>1.71</v>
      </c>
      <c r="I213" s="6">
        <v>2.807</v>
      </c>
      <c r="J213" s="6">
        <v>1.347</v>
      </c>
      <c r="K213" s="6">
        <v>0.763</v>
      </c>
      <c r="L213" s="6">
        <v>0.634</v>
      </c>
      <c r="M213" s="6">
        <v>0.672</v>
      </c>
      <c r="N213" s="6">
        <v>15808.46</v>
      </c>
    </row>
    <row r="214">
      <c r="A214" s="5">
        <v>45944.73611111111</v>
      </c>
      <c r="B214" s="6">
        <v>1.212</v>
      </c>
      <c r="C214" s="6">
        <v>4.643</v>
      </c>
      <c r="D214" s="6">
        <v>9.631</v>
      </c>
      <c r="E214" s="6">
        <v>5.162</v>
      </c>
      <c r="F214" s="6">
        <v>0.195</v>
      </c>
      <c r="G214" s="6">
        <v>0.869</v>
      </c>
      <c r="H214" s="6">
        <v>1.457</v>
      </c>
      <c r="I214" s="6">
        <v>2.521</v>
      </c>
      <c r="J214" s="6">
        <v>1.347</v>
      </c>
      <c r="K214" s="6">
        <v>0.755</v>
      </c>
      <c r="L214" s="6">
        <v>0.608</v>
      </c>
      <c r="M214" s="6">
        <v>0.655</v>
      </c>
      <c r="N214" s="6">
        <v>15808.69</v>
      </c>
    </row>
    <row r="215">
      <c r="A215" s="5">
        <v>45944.739583333336</v>
      </c>
      <c r="B215" s="6">
        <v>1.229</v>
      </c>
      <c r="C215" s="6">
        <v>3.515</v>
      </c>
      <c r="D215" s="6">
        <v>10.01</v>
      </c>
      <c r="E215" s="6">
        <v>4.918</v>
      </c>
      <c r="F215" s="6">
        <v>0.191</v>
      </c>
      <c r="G215" s="6">
        <v>0.524</v>
      </c>
      <c r="H215" s="6">
        <v>1.503</v>
      </c>
      <c r="I215" s="6">
        <v>2.218</v>
      </c>
      <c r="J215" s="6">
        <v>1.372</v>
      </c>
      <c r="K215" s="6">
        <v>0.601</v>
      </c>
      <c r="L215" s="6">
        <v>0.601</v>
      </c>
      <c r="M215" s="6">
        <v>0.603</v>
      </c>
      <c r="N215" s="6">
        <v>15808.898</v>
      </c>
    </row>
    <row r="216">
      <c r="A216" s="5">
        <v>45944.743055555555</v>
      </c>
      <c r="B216" s="6">
        <v>1.166</v>
      </c>
      <c r="C216" s="6">
        <v>3.46</v>
      </c>
      <c r="D216" s="6">
        <v>10.446</v>
      </c>
      <c r="E216" s="6">
        <v>5.024</v>
      </c>
      <c r="F216" s="6">
        <v>0.183</v>
      </c>
      <c r="G216" s="6">
        <v>0.513</v>
      </c>
      <c r="H216" s="6">
        <v>1.54</v>
      </c>
      <c r="I216" s="6">
        <v>2.236</v>
      </c>
      <c r="J216" s="6">
        <v>1.366</v>
      </c>
      <c r="K216" s="6">
        <v>0.596</v>
      </c>
      <c r="L216" s="6">
        <v>0.589</v>
      </c>
      <c r="M216" s="6">
        <v>0.594</v>
      </c>
      <c r="N216" s="6">
        <v>15809.089</v>
      </c>
    </row>
    <row r="217">
      <c r="A217" s="5">
        <v>45944.74652777778</v>
      </c>
      <c r="B217" s="6">
        <v>1.146</v>
      </c>
      <c r="C217" s="6">
        <v>3.457</v>
      </c>
      <c r="D217" s="6">
        <v>9.68</v>
      </c>
      <c r="E217" s="6">
        <v>4.761</v>
      </c>
      <c r="F217" s="6">
        <v>0.18</v>
      </c>
      <c r="G217" s="6">
        <v>0.521</v>
      </c>
      <c r="H217" s="6">
        <v>1.433</v>
      </c>
      <c r="I217" s="6">
        <v>2.134</v>
      </c>
      <c r="J217" s="6">
        <v>1.363</v>
      </c>
      <c r="K217" s="6">
        <v>0.608</v>
      </c>
      <c r="L217" s="6">
        <v>0.594</v>
      </c>
      <c r="M217" s="6">
        <v>0.601</v>
      </c>
      <c r="N217" s="6">
        <v>15809.274</v>
      </c>
    </row>
    <row r="218">
      <c r="A218" s="5">
        <v>45944.75</v>
      </c>
      <c r="B218" s="6">
        <v>1.123</v>
      </c>
      <c r="C218" s="6">
        <v>3.222</v>
      </c>
      <c r="D218" s="6">
        <v>10.06</v>
      </c>
      <c r="E218" s="6">
        <v>4.802</v>
      </c>
      <c r="F218" s="6">
        <v>0.179</v>
      </c>
      <c r="G218" s="6">
        <v>0.401</v>
      </c>
      <c r="H218" s="6">
        <v>1.399</v>
      </c>
      <c r="I218" s="6">
        <v>1.979</v>
      </c>
      <c r="J218" s="6">
        <v>1.355</v>
      </c>
      <c r="K218" s="6">
        <v>0.502</v>
      </c>
      <c r="L218" s="6">
        <v>0.557</v>
      </c>
      <c r="M218" s="6">
        <v>0.551</v>
      </c>
      <c r="N218" s="6">
        <v>15809.447</v>
      </c>
    </row>
    <row r="219">
      <c r="A219" s="5">
        <v>45944.75347222222</v>
      </c>
      <c r="B219" s="6">
        <v>1.159</v>
      </c>
      <c r="C219" s="6">
        <v>3.255</v>
      </c>
      <c r="D219" s="6">
        <v>10.33</v>
      </c>
      <c r="E219" s="6">
        <v>4.915</v>
      </c>
      <c r="F219" s="6">
        <v>0.189</v>
      </c>
      <c r="G219" s="6">
        <v>0.408</v>
      </c>
      <c r="H219" s="6">
        <v>1.438</v>
      </c>
      <c r="I219" s="6">
        <v>2.035</v>
      </c>
      <c r="J219" s="6">
        <v>1.344</v>
      </c>
      <c r="K219" s="6">
        <v>0.501</v>
      </c>
      <c r="L219" s="6">
        <v>0.555</v>
      </c>
      <c r="M219" s="6">
        <v>0.551</v>
      </c>
      <c r="N219" s="6">
        <v>15809.616</v>
      </c>
    </row>
    <row r="220">
      <c r="A220" s="5">
        <v>45944.756944444445</v>
      </c>
      <c r="B220" s="6">
        <v>1.307</v>
      </c>
      <c r="C220" s="6">
        <v>3.011</v>
      </c>
      <c r="D220" s="6">
        <v>11.411</v>
      </c>
      <c r="E220" s="6">
        <v>5.243</v>
      </c>
      <c r="F220" s="6">
        <v>0.241</v>
      </c>
      <c r="G220" s="6">
        <v>0.413</v>
      </c>
      <c r="H220" s="6">
        <v>1.738</v>
      </c>
      <c r="I220" s="6">
        <v>2.392</v>
      </c>
      <c r="J220" s="6">
        <v>1.239</v>
      </c>
      <c r="K220" s="6">
        <v>0.565</v>
      </c>
      <c r="L220" s="6">
        <v>0.622</v>
      </c>
      <c r="M220" s="6">
        <v>0.622</v>
      </c>
      <c r="N220" s="6">
        <v>15809.8</v>
      </c>
    </row>
    <row r="221">
      <c r="A221" s="5">
        <v>45944.760416666664</v>
      </c>
      <c r="B221" s="6">
        <v>1.326</v>
      </c>
      <c r="C221" s="6">
        <v>3.112</v>
      </c>
      <c r="D221" s="6">
        <v>12.678</v>
      </c>
      <c r="E221" s="6">
        <v>5.705</v>
      </c>
      <c r="F221" s="6">
        <v>0.242</v>
      </c>
      <c r="G221" s="6">
        <v>0.44</v>
      </c>
      <c r="H221" s="6">
        <v>2.241</v>
      </c>
      <c r="I221" s="6">
        <v>2.923</v>
      </c>
      <c r="J221" s="6">
        <v>1.245</v>
      </c>
      <c r="K221" s="6">
        <v>0.583</v>
      </c>
      <c r="L221" s="6">
        <v>0.723</v>
      </c>
      <c r="M221" s="6">
        <v>0.7</v>
      </c>
      <c r="N221" s="6">
        <v>15809.993</v>
      </c>
    </row>
    <row r="222">
      <c r="A222" s="5">
        <v>45944.76388888889</v>
      </c>
      <c r="B222" s="6">
        <v>1.243</v>
      </c>
      <c r="C222" s="6">
        <v>2.969</v>
      </c>
      <c r="D222" s="6">
        <v>10.616</v>
      </c>
      <c r="E222" s="6">
        <v>4.943</v>
      </c>
      <c r="F222" s="6">
        <v>0.235</v>
      </c>
      <c r="G222" s="6">
        <v>0.429</v>
      </c>
      <c r="H222" s="6">
        <v>1.874</v>
      </c>
      <c r="I222" s="6">
        <v>2.538</v>
      </c>
      <c r="J222" s="6">
        <v>1.213</v>
      </c>
      <c r="K222" s="6">
        <v>0.601</v>
      </c>
      <c r="L222" s="6">
        <v>0.727</v>
      </c>
      <c r="M222" s="6">
        <v>0.707</v>
      </c>
      <c r="N222" s="6">
        <v>15810.172</v>
      </c>
    </row>
    <row r="223">
      <c r="A223" s="5">
        <v>45944.76736111111</v>
      </c>
      <c r="B223" s="6">
        <v>1.318</v>
      </c>
      <c r="C223" s="6">
        <v>2.848</v>
      </c>
      <c r="D223" s="6">
        <v>9.094</v>
      </c>
      <c r="E223" s="6">
        <v>4.42</v>
      </c>
      <c r="F223" s="6">
        <v>0.239</v>
      </c>
      <c r="G223" s="6">
        <v>0.419</v>
      </c>
      <c r="H223" s="6">
        <v>1.355</v>
      </c>
      <c r="I223" s="6">
        <v>2.013</v>
      </c>
      <c r="J223" s="6">
        <v>1.244</v>
      </c>
      <c r="K223" s="6">
        <v>0.613</v>
      </c>
      <c r="L223" s="6">
        <v>0.613</v>
      </c>
      <c r="M223" s="6">
        <v>0.627</v>
      </c>
      <c r="N223" s="6">
        <v>15810.349</v>
      </c>
    </row>
    <row r="224">
      <c r="A224" s="5">
        <v>45944.774305555555</v>
      </c>
      <c r="B224" s="6">
        <v>1.346</v>
      </c>
      <c r="C224" s="6">
        <v>3.8</v>
      </c>
      <c r="D224" s="6">
        <v>14.809</v>
      </c>
      <c r="E224" s="6">
        <v>6.652</v>
      </c>
      <c r="F224" s="6">
        <v>0.248</v>
      </c>
      <c r="G224" s="6">
        <v>0.514</v>
      </c>
      <c r="H224" s="6">
        <v>2.168</v>
      </c>
      <c r="I224" s="6">
        <v>2.93</v>
      </c>
      <c r="J224" s="6">
        <v>1.234</v>
      </c>
      <c r="K224" s="6">
        <v>0.563</v>
      </c>
      <c r="L224" s="6">
        <v>0.602</v>
      </c>
      <c r="M224" s="6">
        <v>0.605</v>
      </c>
      <c r="N224" s="6">
        <v>15810.544</v>
      </c>
    </row>
    <row r="225">
      <c r="A225" s="5">
        <v>45944.77777777778</v>
      </c>
      <c r="B225" s="6">
        <v>1.316</v>
      </c>
      <c r="C225" s="6">
        <v>2.995</v>
      </c>
      <c r="D225" s="6">
        <v>11.144</v>
      </c>
      <c r="E225" s="6">
        <v>5.152</v>
      </c>
      <c r="F225" s="6">
        <v>0.237</v>
      </c>
      <c r="G225" s="6">
        <v>0.414</v>
      </c>
      <c r="H225" s="6">
        <v>1.651</v>
      </c>
      <c r="I225" s="6">
        <v>2.302</v>
      </c>
      <c r="J225" s="6">
        <v>1.252</v>
      </c>
      <c r="K225" s="6">
        <v>0.573</v>
      </c>
      <c r="L225" s="6">
        <v>0.608</v>
      </c>
      <c r="M225" s="6">
        <v>0.613</v>
      </c>
      <c r="N225" s="6">
        <v>15810.755</v>
      </c>
    </row>
    <row r="226">
      <c r="A226" s="5">
        <v>45944.78125</v>
      </c>
      <c r="B226" s="6">
        <v>1.324</v>
      </c>
      <c r="C226" s="6">
        <v>2.965</v>
      </c>
      <c r="D226" s="6">
        <v>9.951</v>
      </c>
      <c r="E226" s="6">
        <v>4.747</v>
      </c>
      <c r="F226" s="6">
        <v>0.239</v>
      </c>
      <c r="G226" s="6">
        <v>0.409</v>
      </c>
      <c r="H226" s="6">
        <v>1.468</v>
      </c>
      <c r="I226" s="6">
        <v>2.116</v>
      </c>
      <c r="J226" s="6">
        <v>1.248</v>
      </c>
      <c r="K226" s="6">
        <v>0.572</v>
      </c>
      <c r="L226" s="6">
        <v>0.607</v>
      </c>
      <c r="M226" s="6">
        <v>0.613</v>
      </c>
      <c r="N226" s="6">
        <v>15810.941</v>
      </c>
    </row>
    <row r="227">
      <c r="A227" s="5">
        <v>45944.78472222222</v>
      </c>
      <c r="B227" s="6">
        <v>1.32</v>
      </c>
      <c r="C227" s="6">
        <v>2.891</v>
      </c>
      <c r="D227" s="6">
        <v>10.219</v>
      </c>
      <c r="E227" s="6">
        <v>4.81</v>
      </c>
      <c r="F227" s="6">
        <v>0.239</v>
      </c>
      <c r="G227" s="6">
        <v>0.407</v>
      </c>
      <c r="H227" s="6">
        <v>1.502</v>
      </c>
      <c r="I227" s="6">
        <v>2.148</v>
      </c>
      <c r="J227" s="6">
        <v>1.247</v>
      </c>
      <c r="K227" s="6">
        <v>0.582</v>
      </c>
      <c r="L227" s="6">
        <v>0.603</v>
      </c>
      <c r="M227" s="6">
        <v>0.613</v>
      </c>
      <c r="N227" s="6">
        <v>15811.121</v>
      </c>
    </row>
    <row r="228">
      <c r="A228" s="5">
        <v>45944.788194444445</v>
      </c>
      <c r="B228" s="6">
        <v>1.309</v>
      </c>
      <c r="C228" s="6">
        <v>2.914</v>
      </c>
      <c r="D228" s="6">
        <v>10.097</v>
      </c>
      <c r="E228" s="6">
        <v>4.773</v>
      </c>
      <c r="F228" s="6">
        <v>0.238</v>
      </c>
      <c r="G228" s="6">
        <v>0.406</v>
      </c>
      <c r="H228" s="6">
        <v>1.479</v>
      </c>
      <c r="I228" s="6">
        <v>2.123</v>
      </c>
      <c r="J228" s="6">
        <v>1.243</v>
      </c>
      <c r="K228" s="6">
        <v>0.577</v>
      </c>
      <c r="L228" s="6">
        <v>0.6</v>
      </c>
      <c r="M228" s="6">
        <v>0.609</v>
      </c>
      <c r="N228" s="6">
        <v>15811.3</v>
      </c>
    </row>
    <row r="229">
      <c r="A229" s="5">
        <v>45944.791666666664</v>
      </c>
      <c r="B229" s="6">
        <v>1.322</v>
      </c>
      <c r="C229" s="6">
        <v>2.9</v>
      </c>
      <c r="D229" s="6">
        <v>9.999</v>
      </c>
      <c r="E229" s="6">
        <v>4.74</v>
      </c>
      <c r="F229" s="6">
        <v>0.24</v>
      </c>
      <c r="G229" s="6">
        <v>0.407</v>
      </c>
      <c r="H229" s="6">
        <v>1.468</v>
      </c>
      <c r="I229" s="6">
        <v>2.115</v>
      </c>
      <c r="J229" s="6">
        <v>1.248</v>
      </c>
      <c r="K229" s="6">
        <v>0.58</v>
      </c>
      <c r="L229" s="6">
        <v>0.601</v>
      </c>
      <c r="M229" s="6">
        <v>0.611</v>
      </c>
      <c r="N229" s="6">
        <v>15811.477</v>
      </c>
    </row>
    <row r="230">
      <c r="A230" s="5">
        <v>45944.79513888889</v>
      </c>
      <c r="B230" s="6">
        <v>1.33</v>
      </c>
      <c r="C230" s="6">
        <v>2.907</v>
      </c>
      <c r="D230" s="6">
        <v>9.985</v>
      </c>
      <c r="E230" s="6">
        <v>4.741</v>
      </c>
      <c r="F230" s="6">
        <v>0.244</v>
      </c>
      <c r="G230" s="6">
        <v>0.409</v>
      </c>
      <c r="H230" s="6">
        <v>1.454</v>
      </c>
      <c r="I230" s="6">
        <v>2.107</v>
      </c>
      <c r="J230" s="6">
        <v>1.24</v>
      </c>
      <c r="K230" s="6">
        <v>0.578</v>
      </c>
      <c r="L230" s="6">
        <v>0.595</v>
      </c>
      <c r="M230" s="6">
        <v>0.606</v>
      </c>
      <c r="N230" s="6">
        <v>15811.655</v>
      </c>
    </row>
    <row r="231">
      <c r="A231" s="5">
        <v>45944.79861111111</v>
      </c>
      <c r="B231" s="6">
        <v>1.264</v>
      </c>
      <c r="C231" s="6">
        <v>2.829</v>
      </c>
      <c r="D231" s="6">
        <v>9.933</v>
      </c>
      <c r="E231" s="6">
        <v>4.676</v>
      </c>
      <c r="F231" s="6">
        <v>0.231</v>
      </c>
      <c r="G231" s="6">
        <v>0.404</v>
      </c>
      <c r="H231" s="6">
        <v>1.434</v>
      </c>
      <c r="I231" s="6">
        <v>2.069</v>
      </c>
      <c r="J231" s="6">
        <v>1.244</v>
      </c>
      <c r="K231" s="6">
        <v>0.588</v>
      </c>
      <c r="L231" s="6">
        <v>0.591</v>
      </c>
      <c r="M231" s="6">
        <v>0.605</v>
      </c>
      <c r="N231" s="6">
        <v>15811.832</v>
      </c>
    </row>
    <row r="232">
      <c r="A232" s="5">
        <v>45944.802083333336</v>
      </c>
      <c r="B232" s="6">
        <v>1.279</v>
      </c>
      <c r="C232" s="6">
        <v>2.844</v>
      </c>
      <c r="D232" s="6">
        <v>9.944</v>
      </c>
      <c r="E232" s="6">
        <v>4.689</v>
      </c>
      <c r="F232" s="6">
        <v>0.236</v>
      </c>
      <c r="G232" s="6">
        <v>0.404</v>
      </c>
      <c r="H232" s="6">
        <v>1.454</v>
      </c>
      <c r="I232" s="6">
        <v>2.094</v>
      </c>
      <c r="J232" s="6">
        <v>1.237</v>
      </c>
      <c r="K232" s="6">
        <v>0.584</v>
      </c>
      <c r="L232" s="6">
        <v>0.595</v>
      </c>
      <c r="M232" s="6">
        <v>0.608</v>
      </c>
      <c r="N232" s="6">
        <v>15812.008</v>
      </c>
    </row>
    <row r="233">
      <c r="A233" s="5">
        <v>45944.805555555555</v>
      </c>
      <c r="B233" s="6">
        <v>1.268</v>
      </c>
      <c r="C233" s="6">
        <v>2.868</v>
      </c>
      <c r="D233" s="6">
        <v>9.983</v>
      </c>
      <c r="E233" s="6">
        <v>4.706</v>
      </c>
      <c r="F233" s="6">
        <v>0.233</v>
      </c>
      <c r="G233" s="6">
        <v>0.41</v>
      </c>
      <c r="H233" s="6">
        <v>1.468</v>
      </c>
      <c r="I233" s="6">
        <v>2.111</v>
      </c>
      <c r="J233" s="6">
        <v>1.242</v>
      </c>
      <c r="K233" s="6">
        <v>0.588</v>
      </c>
      <c r="L233" s="6">
        <v>0.6</v>
      </c>
      <c r="M233" s="6">
        <v>0.612</v>
      </c>
      <c r="N233" s="6">
        <v>15812.186</v>
      </c>
    </row>
    <row r="234">
      <c r="A234" s="5">
        <v>45944.80902777778</v>
      </c>
      <c r="B234" s="6">
        <v>1.292</v>
      </c>
      <c r="C234" s="6">
        <v>2.83</v>
      </c>
      <c r="D234" s="6">
        <v>9.349</v>
      </c>
      <c r="E234" s="6">
        <v>4.49</v>
      </c>
      <c r="F234" s="6">
        <v>0.239</v>
      </c>
      <c r="G234" s="6">
        <v>0.403</v>
      </c>
      <c r="H234" s="6">
        <v>1.35</v>
      </c>
      <c r="I234" s="6">
        <v>1.992</v>
      </c>
      <c r="J234" s="6">
        <v>1.235</v>
      </c>
      <c r="K234" s="6">
        <v>0.584</v>
      </c>
      <c r="L234" s="6">
        <v>0.587</v>
      </c>
      <c r="M234" s="6">
        <v>0.603</v>
      </c>
      <c r="N234" s="6">
        <v>15812.356</v>
      </c>
    </row>
    <row r="235">
      <c r="A235" s="5">
        <v>45944.8125</v>
      </c>
      <c r="B235" s="6">
        <v>1.341</v>
      </c>
      <c r="C235" s="6">
        <v>2.842</v>
      </c>
      <c r="D235" s="6">
        <v>9.387</v>
      </c>
      <c r="E235" s="6">
        <v>4.523</v>
      </c>
      <c r="F235" s="6">
        <v>0.282</v>
      </c>
      <c r="G235" s="6">
        <v>0.406</v>
      </c>
      <c r="H235" s="6">
        <v>1.335</v>
      </c>
      <c r="I235" s="6">
        <v>2.023</v>
      </c>
      <c r="J235" s="6">
        <v>1.131</v>
      </c>
      <c r="K235" s="6">
        <v>0.586</v>
      </c>
      <c r="L235" s="6">
        <v>0.578</v>
      </c>
      <c r="M235" s="6">
        <v>0.608</v>
      </c>
      <c r="N235" s="6">
        <v>15812.537</v>
      </c>
    </row>
    <row r="236">
      <c r="A236" s="5">
        <v>45944.81597222222</v>
      </c>
      <c r="B236" s="6">
        <v>1.323</v>
      </c>
      <c r="C236" s="6">
        <v>2.899</v>
      </c>
      <c r="D236" s="6">
        <v>10.449</v>
      </c>
      <c r="E236" s="6">
        <v>4.89</v>
      </c>
      <c r="F236" s="6">
        <v>0.279</v>
      </c>
      <c r="G236" s="6">
        <v>0.41</v>
      </c>
      <c r="H236" s="6">
        <v>1.551</v>
      </c>
      <c r="I236" s="6">
        <v>2.24</v>
      </c>
      <c r="J236" s="6">
        <v>1.134</v>
      </c>
      <c r="K236" s="6">
        <v>0.579</v>
      </c>
      <c r="L236" s="6">
        <v>0.603</v>
      </c>
      <c r="M236" s="6">
        <v>0.622</v>
      </c>
      <c r="N236" s="6">
        <v>15812.722</v>
      </c>
    </row>
    <row r="237">
      <c r="A237" s="5">
        <v>45944.819444444445</v>
      </c>
      <c r="B237" s="6">
        <v>1.331</v>
      </c>
      <c r="C237" s="6">
        <v>2.874</v>
      </c>
      <c r="D237" s="6">
        <v>9.875</v>
      </c>
      <c r="E237" s="6">
        <v>4.693</v>
      </c>
      <c r="F237" s="6">
        <v>0.277</v>
      </c>
      <c r="G237" s="6">
        <v>0.407</v>
      </c>
      <c r="H237" s="6">
        <v>1.44</v>
      </c>
      <c r="I237" s="6">
        <v>2.124</v>
      </c>
      <c r="J237" s="6">
        <v>1.144</v>
      </c>
      <c r="K237" s="6">
        <v>0.58</v>
      </c>
      <c r="L237" s="6">
        <v>0.592</v>
      </c>
      <c r="M237" s="6">
        <v>0.615</v>
      </c>
      <c r="N237" s="6">
        <v>15812.911</v>
      </c>
    </row>
    <row r="238">
      <c r="A238" s="5">
        <v>45944.822916666664</v>
      </c>
      <c r="B238" s="6">
        <v>1.319</v>
      </c>
      <c r="C238" s="6">
        <v>2.863</v>
      </c>
      <c r="D238" s="6">
        <v>9.863</v>
      </c>
      <c r="E238" s="6">
        <v>4.682</v>
      </c>
      <c r="F238" s="6">
        <v>0.28</v>
      </c>
      <c r="G238" s="6">
        <v>0.409</v>
      </c>
      <c r="H238" s="6">
        <v>1.45</v>
      </c>
      <c r="I238" s="6">
        <v>2.139</v>
      </c>
      <c r="J238" s="6">
        <v>1.13</v>
      </c>
      <c r="K238" s="6">
        <v>0.584</v>
      </c>
      <c r="L238" s="6">
        <v>0.597</v>
      </c>
      <c r="M238" s="6">
        <v>0.62</v>
      </c>
      <c r="N238" s="6">
        <v>15813.1</v>
      </c>
    </row>
    <row r="239">
      <c r="A239" s="5">
        <v>45944.82638888889</v>
      </c>
      <c r="B239" s="6">
        <v>1.323</v>
      </c>
      <c r="C239" s="6">
        <v>2.754</v>
      </c>
      <c r="D239" s="6">
        <v>9.835</v>
      </c>
      <c r="E239" s="6">
        <v>4.637</v>
      </c>
      <c r="F239" s="6">
        <v>0.278</v>
      </c>
      <c r="G239" s="6">
        <v>0.402</v>
      </c>
      <c r="H239" s="6">
        <v>1.441</v>
      </c>
      <c r="I239" s="6">
        <v>2.121</v>
      </c>
      <c r="J239" s="6">
        <v>1.141</v>
      </c>
      <c r="K239" s="6">
        <v>0.597</v>
      </c>
      <c r="L239" s="6">
        <v>0.594</v>
      </c>
      <c r="M239" s="6">
        <v>0.62</v>
      </c>
      <c r="N239" s="6">
        <v>15813.288</v>
      </c>
    </row>
    <row r="240">
      <c r="A240" s="5">
        <v>45944.82986111111</v>
      </c>
      <c r="B240" s="6">
        <v>1.339</v>
      </c>
      <c r="C240" s="6">
        <v>2.847</v>
      </c>
      <c r="D240" s="6">
        <v>9.917</v>
      </c>
      <c r="E240" s="6">
        <v>4.701</v>
      </c>
      <c r="F240" s="6">
        <v>0.283</v>
      </c>
      <c r="G240" s="6">
        <v>0.41</v>
      </c>
      <c r="H240" s="6">
        <v>1.459</v>
      </c>
      <c r="I240" s="6">
        <v>2.152</v>
      </c>
      <c r="J240" s="6">
        <v>1.134</v>
      </c>
      <c r="K240" s="6">
        <v>0.591</v>
      </c>
      <c r="L240" s="6">
        <v>0.598</v>
      </c>
      <c r="M240" s="6">
        <v>0.622</v>
      </c>
      <c r="N240" s="6">
        <v>15813.477</v>
      </c>
    </row>
    <row r="241">
      <c r="A241" s="5">
        <v>45944.833333333336</v>
      </c>
      <c r="B241" s="6">
        <v>1.328</v>
      </c>
      <c r="C241" s="6">
        <v>2.807</v>
      </c>
      <c r="D241" s="6">
        <v>9.942</v>
      </c>
      <c r="E241" s="6">
        <v>4.692</v>
      </c>
      <c r="F241" s="6">
        <v>0.279</v>
      </c>
      <c r="G241" s="6">
        <v>0.405</v>
      </c>
      <c r="H241" s="6">
        <v>1.452</v>
      </c>
      <c r="I241" s="6">
        <v>2.136</v>
      </c>
      <c r="J241" s="6">
        <v>1.138</v>
      </c>
      <c r="K241" s="6">
        <v>0.591</v>
      </c>
      <c r="L241" s="6">
        <v>0.593</v>
      </c>
      <c r="M241" s="6">
        <v>0.618</v>
      </c>
      <c r="N241" s="6">
        <v>15813.665</v>
      </c>
    </row>
    <row r="242">
      <c r="A242" s="5">
        <v>45944.836805555555</v>
      </c>
      <c r="B242" s="6">
        <v>1.325</v>
      </c>
      <c r="C242" s="6">
        <v>2.8</v>
      </c>
      <c r="D242" s="6">
        <v>9.735</v>
      </c>
      <c r="E242" s="6">
        <v>4.62</v>
      </c>
      <c r="F242" s="6">
        <v>0.276</v>
      </c>
      <c r="G242" s="6">
        <v>0.408</v>
      </c>
      <c r="H242" s="6">
        <v>1.437</v>
      </c>
      <c r="I242" s="6">
        <v>2.121</v>
      </c>
      <c r="J242" s="6">
        <v>1.142</v>
      </c>
      <c r="K242" s="6">
        <v>0.6</v>
      </c>
      <c r="L242" s="6">
        <v>0.6</v>
      </c>
      <c r="M242" s="6">
        <v>0.625</v>
      </c>
      <c r="N242" s="6">
        <v>15813.853</v>
      </c>
    </row>
    <row r="243">
      <c r="A243" s="5">
        <v>45944.84027777778</v>
      </c>
      <c r="B243" s="6">
        <v>1.317</v>
      </c>
      <c r="C243" s="6">
        <v>2.843</v>
      </c>
      <c r="D243" s="6">
        <v>9.862</v>
      </c>
      <c r="E243" s="6">
        <v>4.674</v>
      </c>
      <c r="F243" s="6">
        <v>0.278</v>
      </c>
      <c r="G243" s="6">
        <v>0.405</v>
      </c>
      <c r="H243" s="6">
        <v>1.458</v>
      </c>
      <c r="I243" s="6">
        <v>2.141</v>
      </c>
      <c r="J243" s="6">
        <v>1.137</v>
      </c>
      <c r="K243" s="6">
        <v>0.585</v>
      </c>
      <c r="L243" s="6">
        <v>0.601</v>
      </c>
      <c r="M243" s="6">
        <v>0.622</v>
      </c>
      <c r="N243" s="6">
        <v>15814.041</v>
      </c>
    </row>
    <row r="244">
      <c r="A244" s="5">
        <v>45944.84375</v>
      </c>
      <c r="B244" s="6">
        <v>1.331</v>
      </c>
      <c r="C244" s="6">
        <v>2.844</v>
      </c>
      <c r="D244" s="6">
        <v>9.91</v>
      </c>
      <c r="E244" s="6">
        <v>4.695</v>
      </c>
      <c r="F244" s="6">
        <v>0.279</v>
      </c>
      <c r="G244" s="6">
        <v>0.404</v>
      </c>
      <c r="H244" s="6">
        <v>1.451</v>
      </c>
      <c r="I244" s="6">
        <v>2.134</v>
      </c>
      <c r="J244" s="6">
        <v>1.14</v>
      </c>
      <c r="K244" s="6">
        <v>0.584</v>
      </c>
      <c r="L244" s="6">
        <v>0.596</v>
      </c>
      <c r="M244" s="6">
        <v>0.618</v>
      </c>
      <c r="N244" s="6">
        <v>15814.229</v>
      </c>
    </row>
    <row r="245">
      <c r="A245" s="5">
        <v>45944.84722222222</v>
      </c>
      <c r="B245" s="6">
        <v>1.319</v>
      </c>
      <c r="C245" s="6">
        <v>2.831</v>
      </c>
      <c r="D245" s="6">
        <v>9.937</v>
      </c>
      <c r="E245" s="6">
        <v>4.695</v>
      </c>
      <c r="F245" s="6">
        <v>0.28</v>
      </c>
      <c r="G245" s="6">
        <v>0.405</v>
      </c>
      <c r="H245" s="6">
        <v>1.448</v>
      </c>
      <c r="I245" s="6">
        <v>2.133</v>
      </c>
      <c r="J245" s="6">
        <v>1.131</v>
      </c>
      <c r="K245" s="6">
        <v>0.586</v>
      </c>
      <c r="L245" s="6">
        <v>0.592</v>
      </c>
      <c r="M245" s="6">
        <v>0.617</v>
      </c>
      <c r="N245" s="6">
        <v>15814.414</v>
      </c>
    </row>
    <row r="246">
      <c r="A246" s="5">
        <v>45944.850694444445</v>
      </c>
      <c r="B246" s="6">
        <v>1.318</v>
      </c>
      <c r="C246" s="6">
        <v>2.862</v>
      </c>
      <c r="D246" s="6">
        <v>9.744</v>
      </c>
      <c r="E246" s="6">
        <v>4.641</v>
      </c>
      <c r="F246" s="6">
        <v>0.279</v>
      </c>
      <c r="G246" s="6">
        <v>0.412</v>
      </c>
      <c r="H246" s="6">
        <v>1.428</v>
      </c>
      <c r="I246" s="6">
        <v>2.119</v>
      </c>
      <c r="J246" s="6">
        <v>1.133</v>
      </c>
      <c r="K246" s="6">
        <v>0.589</v>
      </c>
      <c r="L246" s="6">
        <v>0.595</v>
      </c>
      <c r="M246" s="6">
        <v>0.619</v>
      </c>
      <c r="N246" s="6">
        <v>15814.604</v>
      </c>
    </row>
    <row r="247">
      <c r="A247" s="5">
        <v>45944.854166666664</v>
      </c>
      <c r="B247" s="6">
        <v>1.319</v>
      </c>
      <c r="C247" s="6">
        <v>2.85</v>
      </c>
      <c r="D247" s="6">
        <v>9.913</v>
      </c>
      <c r="E247" s="6">
        <v>4.694</v>
      </c>
      <c r="F247" s="6">
        <v>0.28</v>
      </c>
      <c r="G247" s="6">
        <v>0.408</v>
      </c>
      <c r="H247" s="6">
        <v>1.446</v>
      </c>
      <c r="I247" s="6">
        <v>2.134</v>
      </c>
      <c r="J247" s="6">
        <v>1.132</v>
      </c>
      <c r="K247" s="6">
        <v>0.585</v>
      </c>
      <c r="L247" s="6">
        <v>0.591</v>
      </c>
      <c r="M247" s="6">
        <v>0.616</v>
      </c>
      <c r="N247" s="6">
        <v>15814.792</v>
      </c>
    </row>
    <row r="248">
      <c r="A248" s="5">
        <v>45944.85763888889</v>
      </c>
      <c r="B248" s="6">
        <v>1.314</v>
      </c>
      <c r="C248" s="6">
        <v>2.856</v>
      </c>
      <c r="D248" s="6">
        <v>10.045</v>
      </c>
      <c r="E248" s="6">
        <v>4.738</v>
      </c>
      <c r="F248" s="6">
        <v>0.28</v>
      </c>
      <c r="G248" s="6">
        <v>0.408</v>
      </c>
      <c r="H248" s="6">
        <v>1.48</v>
      </c>
      <c r="I248" s="6">
        <v>2.168</v>
      </c>
      <c r="J248" s="6">
        <v>1.13</v>
      </c>
      <c r="K248" s="6">
        <v>0.582</v>
      </c>
      <c r="L248" s="6">
        <v>0.597</v>
      </c>
      <c r="M248" s="6">
        <v>0.619</v>
      </c>
      <c r="N248" s="6">
        <v>15814.977</v>
      </c>
    </row>
    <row r="249">
      <c r="A249" s="5">
        <v>45944.86111111111</v>
      </c>
      <c r="B249" s="6">
        <v>1.33</v>
      </c>
      <c r="C249" s="6">
        <v>2.825</v>
      </c>
      <c r="D249" s="6">
        <v>9.745</v>
      </c>
      <c r="E249" s="6">
        <v>4.633</v>
      </c>
      <c r="F249" s="6">
        <v>0.282</v>
      </c>
      <c r="G249" s="6">
        <v>0.414</v>
      </c>
      <c r="H249" s="6">
        <v>1.427</v>
      </c>
      <c r="I249" s="6">
        <v>2.123</v>
      </c>
      <c r="J249" s="6">
        <v>1.133</v>
      </c>
      <c r="K249" s="6">
        <v>0.597</v>
      </c>
      <c r="L249" s="6">
        <v>0.592</v>
      </c>
      <c r="M249" s="6">
        <v>0.619</v>
      </c>
      <c r="N249" s="6">
        <v>15815.165</v>
      </c>
    </row>
    <row r="250">
      <c r="A250" s="5">
        <v>45944.864583333336</v>
      </c>
      <c r="B250" s="6">
        <v>1.32</v>
      </c>
      <c r="C250" s="6">
        <v>2.813</v>
      </c>
      <c r="D250" s="6">
        <v>10.104</v>
      </c>
      <c r="E250" s="6">
        <v>4.745</v>
      </c>
      <c r="F250" s="6">
        <v>0.281</v>
      </c>
      <c r="G250" s="6">
        <v>0.404</v>
      </c>
      <c r="H250" s="6">
        <v>1.505</v>
      </c>
      <c r="I250" s="6">
        <v>2.19</v>
      </c>
      <c r="J250" s="6">
        <v>1.137</v>
      </c>
      <c r="K250" s="6">
        <v>0.584</v>
      </c>
      <c r="L250" s="6">
        <v>0.6</v>
      </c>
      <c r="M250" s="6">
        <v>0.621</v>
      </c>
      <c r="N250" s="6">
        <v>15815.354</v>
      </c>
    </row>
    <row r="251">
      <c r="A251" s="5">
        <v>45944.868055555555</v>
      </c>
      <c r="B251" s="6">
        <v>1.335</v>
      </c>
      <c r="C251" s="6">
        <v>2.827</v>
      </c>
      <c r="D251" s="6">
        <v>9.88</v>
      </c>
      <c r="E251" s="6">
        <v>4.681</v>
      </c>
      <c r="F251" s="6">
        <v>0.285</v>
      </c>
      <c r="G251" s="6">
        <v>0.412</v>
      </c>
      <c r="H251" s="6">
        <v>1.447</v>
      </c>
      <c r="I251" s="6">
        <v>2.144</v>
      </c>
      <c r="J251" s="6">
        <v>1.132</v>
      </c>
      <c r="K251" s="6">
        <v>0.591</v>
      </c>
      <c r="L251" s="6">
        <v>0.59</v>
      </c>
      <c r="M251" s="6">
        <v>0.617</v>
      </c>
      <c r="N251" s="6">
        <v>15815.542</v>
      </c>
    </row>
    <row r="252">
      <c r="A252" s="5">
        <v>45944.87152777778</v>
      </c>
      <c r="B252" s="6">
        <v>1.334</v>
      </c>
      <c r="C252" s="6">
        <v>2.83</v>
      </c>
      <c r="D252" s="6">
        <v>9.95</v>
      </c>
      <c r="E252" s="6">
        <v>4.704</v>
      </c>
      <c r="F252" s="6">
        <v>0.284</v>
      </c>
      <c r="G252" s="6">
        <v>0.413</v>
      </c>
      <c r="H252" s="6">
        <v>1.46</v>
      </c>
      <c r="I252" s="6">
        <v>2.157</v>
      </c>
      <c r="J252" s="6">
        <v>1.135</v>
      </c>
      <c r="K252" s="6">
        <v>0.591</v>
      </c>
      <c r="L252" s="6">
        <v>0.591</v>
      </c>
      <c r="M252" s="6">
        <v>0.617</v>
      </c>
      <c r="N252" s="6">
        <v>15815.729</v>
      </c>
    </row>
    <row r="253">
      <c r="A253" s="5">
        <v>45944.875</v>
      </c>
      <c r="B253" s="6">
        <v>1.315</v>
      </c>
      <c r="C253" s="6">
        <v>2.853</v>
      </c>
      <c r="D253" s="6">
        <v>9.935</v>
      </c>
      <c r="E253" s="6">
        <v>4.701</v>
      </c>
      <c r="F253" s="6">
        <v>0.28</v>
      </c>
      <c r="G253" s="6">
        <v>0.41</v>
      </c>
      <c r="H253" s="6">
        <v>1.462</v>
      </c>
      <c r="I253" s="6">
        <v>2.152</v>
      </c>
      <c r="J253" s="6">
        <v>1.137</v>
      </c>
      <c r="K253" s="6">
        <v>0.582</v>
      </c>
      <c r="L253" s="6">
        <v>0.593</v>
      </c>
      <c r="M253" s="6">
        <v>0.616</v>
      </c>
      <c r="N253" s="6">
        <v>15815.918</v>
      </c>
    </row>
    <row r="254">
      <c r="A254" s="5">
        <v>45944.87847222222</v>
      </c>
      <c r="B254" s="6">
        <v>1.345</v>
      </c>
      <c r="C254" s="6">
        <v>2.818</v>
      </c>
      <c r="D254" s="6">
        <v>9.944</v>
      </c>
      <c r="E254" s="6">
        <v>4.702</v>
      </c>
      <c r="F254" s="6">
        <v>0.286</v>
      </c>
      <c r="G254" s="6">
        <v>0.418</v>
      </c>
      <c r="H254" s="6">
        <v>1.467</v>
      </c>
      <c r="I254" s="6">
        <v>2.171</v>
      </c>
      <c r="J254" s="6">
        <v>1.139</v>
      </c>
      <c r="K254" s="6">
        <v>0.603</v>
      </c>
      <c r="L254" s="6">
        <v>0.594</v>
      </c>
      <c r="M254" s="6">
        <v>0.621</v>
      </c>
      <c r="N254" s="6">
        <v>15816.105</v>
      </c>
    </row>
    <row r="255">
      <c r="A255" s="5">
        <v>45944.881944444445</v>
      </c>
      <c r="B255" s="6">
        <v>1.328</v>
      </c>
      <c r="C255" s="6">
        <v>2.84</v>
      </c>
      <c r="D255" s="6">
        <v>10.051</v>
      </c>
      <c r="E255" s="6">
        <v>4.74</v>
      </c>
      <c r="F255" s="6">
        <v>0.283</v>
      </c>
      <c r="G255" s="6">
        <v>0.41</v>
      </c>
      <c r="H255" s="6">
        <v>1.48</v>
      </c>
      <c r="I255" s="6">
        <v>2.173</v>
      </c>
      <c r="J255" s="6">
        <v>1.136</v>
      </c>
      <c r="K255" s="6">
        <v>0.586</v>
      </c>
      <c r="L255" s="6">
        <v>0.595</v>
      </c>
      <c r="M255" s="6">
        <v>0.618</v>
      </c>
      <c r="N255" s="6">
        <v>15816.293</v>
      </c>
    </row>
    <row r="256">
      <c r="A256" s="5">
        <v>45944.885416666664</v>
      </c>
      <c r="B256" s="6">
        <v>1.314</v>
      </c>
      <c r="C256" s="6">
        <v>2.828</v>
      </c>
      <c r="D256" s="6">
        <v>9.922</v>
      </c>
      <c r="E256" s="6">
        <v>4.688</v>
      </c>
      <c r="F256" s="6">
        <v>0.281</v>
      </c>
      <c r="G256" s="6">
        <v>0.412</v>
      </c>
      <c r="H256" s="6">
        <v>1.446</v>
      </c>
      <c r="I256" s="6">
        <v>2.139</v>
      </c>
      <c r="J256" s="6">
        <v>1.133</v>
      </c>
      <c r="K256" s="6">
        <v>0.591</v>
      </c>
      <c r="L256" s="6">
        <v>0.588</v>
      </c>
      <c r="M256" s="6">
        <v>0.615</v>
      </c>
      <c r="N256" s="6">
        <v>15816.482</v>
      </c>
    </row>
    <row r="257">
      <c r="A257" s="5">
        <v>45944.88888888889</v>
      </c>
      <c r="B257" s="6">
        <v>1.324</v>
      </c>
      <c r="C257" s="6">
        <v>2.832</v>
      </c>
      <c r="D257" s="6">
        <v>9.961</v>
      </c>
      <c r="E257" s="6">
        <v>4.705</v>
      </c>
      <c r="F257" s="6">
        <v>0.283</v>
      </c>
      <c r="G257" s="6">
        <v>0.416</v>
      </c>
      <c r="H257" s="6">
        <v>1.455</v>
      </c>
      <c r="I257" s="6">
        <v>2.154</v>
      </c>
      <c r="J257" s="6">
        <v>1.133</v>
      </c>
      <c r="K257" s="6">
        <v>0.595</v>
      </c>
      <c r="L257" s="6">
        <v>0.589</v>
      </c>
      <c r="M257" s="6">
        <v>0.616</v>
      </c>
      <c r="N257" s="6">
        <v>15816.669</v>
      </c>
    </row>
    <row r="258">
      <c r="A258" s="5">
        <v>45944.89236111111</v>
      </c>
      <c r="B258" s="6">
        <v>1.337</v>
      </c>
      <c r="C258" s="6">
        <v>2.843</v>
      </c>
      <c r="D258" s="6">
        <v>9.809</v>
      </c>
      <c r="E258" s="6">
        <v>4.663</v>
      </c>
      <c r="F258" s="6">
        <v>0.284</v>
      </c>
      <c r="G258" s="6">
        <v>0.416</v>
      </c>
      <c r="H258" s="6">
        <v>1.436</v>
      </c>
      <c r="I258" s="6">
        <v>2.136</v>
      </c>
      <c r="J258" s="6">
        <v>1.138</v>
      </c>
      <c r="K258" s="6">
        <v>0.59</v>
      </c>
      <c r="L258" s="6">
        <v>0.591</v>
      </c>
      <c r="M258" s="6">
        <v>0.616</v>
      </c>
      <c r="N258" s="6">
        <v>15816.858</v>
      </c>
    </row>
    <row r="259">
      <c r="A259" s="5">
        <v>45944.895833333336</v>
      </c>
      <c r="B259" s="6">
        <v>1.301</v>
      </c>
      <c r="C259" s="6">
        <v>2.826</v>
      </c>
      <c r="D259" s="6">
        <v>9.97</v>
      </c>
      <c r="E259" s="6">
        <v>4.699</v>
      </c>
      <c r="F259" s="6">
        <v>0.279</v>
      </c>
      <c r="G259" s="6">
        <v>0.407</v>
      </c>
      <c r="H259" s="6">
        <v>1.465</v>
      </c>
      <c r="I259" s="6">
        <v>2.151</v>
      </c>
      <c r="J259" s="6">
        <v>1.132</v>
      </c>
      <c r="K259" s="6">
        <v>0.583</v>
      </c>
      <c r="L259" s="6">
        <v>0.593</v>
      </c>
      <c r="M259" s="6">
        <v>0.616</v>
      </c>
      <c r="N259" s="6">
        <v>15817.046</v>
      </c>
    </row>
    <row r="260">
      <c r="A260" s="5">
        <v>45944.899305555555</v>
      </c>
      <c r="B260" s="6">
        <v>1.309</v>
      </c>
      <c r="C260" s="6">
        <v>2.854</v>
      </c>
      <c r="D260" s="6">
        <v>9.694</v>
      </c>
      <c r="E260" s="6">
        <v>4.619</v>
      </c>
      <c r="F260" s="6">
        <v>0.281</v>
      </c>
      <c r="G260" s="6">
        <v>0.41</v>
      </c>
      <c r="H260" s="6">
        <v>1.44</v>
      </c>
      <c r="I260" s="6">
        <v>2.131</v>
      </c>
      <c r="J260" s="6">
        <v>1.132</v>
      </c>
      <c r="K260" s="6">
        <v>0.58</v>
      </c>
      <c r="L260" s="6">
        <v>0.601</v>
      </c>
      <c r="M260" s="6">
        <v>0.622</v>
      </c>
      <c r="N260" s="6">
        <v>15817.233</v>
      </c>
    </row>
    <row r="261">
      <c r="A261" s="5">
        <v>45944.90277777778</v>
      </c>
      <c r="B261" s="6">
        <v>1.3</v>
      </c>
      <c r="C261" s="6">
        <v>2.853</v>
      </c>
      <c r="D261" s="6">
        <v>9.919</v>
      </c>
      <c r="E261" s="6">
        <v>4.69</v>
      </c>
      <c r="F261" s="6">
        <v>0.279</v>
      </c>
      <c r="G261" s="6">
        <v>0.413</v>
      </c>
      <c r="H261" s="6">
        <v>1.439</v>
      </c>
      <c r="I261" s="6">
        <v>2.131</v>
      </c>
      <c r="J261" s="6">
        <v>1.131</v>
      </c>
      <c r="K261" s="6">
        <v>0.585</v>
      </c>
      <c r="L261" s="6">
        <v>0.587</v>
      </c>
      <c r="M261" s="6">
        <v>0.613</v>
      </c>
      <c r="N261" s="6">
        <v>15817.419</v>
      </c>
    </row>
    <row r="262">
      <c r="A262" s="5">
        <v>45944.90625</v>
      </c>
      <c r="B262" s="6">
        <v>1.29</v>
      </c>
      <c r="C262" s="6">
        <v>2.827</v>
      </c>
      <c r="D262" s="6">
        <v>9.946</v>
      </c>
      <c r="E262" s="6">
        <v>4.688</v>
      </c>
      <c r="F262" s="6">
        <v>0.277</v>
      </c>
      <c r="G262" s="6">
        <v>0.411</v>
      </c>
      <c r="H262" s="6">
        <v>1.463</v>
      </c>
      <c r="I262" s="6">
        <v>2.151</v>
      </c>
      <c r="J262" s="6">
        <v>1.132</v>
      </c>
      <c r="K262" s="6">
        <v>0.587</v>
      </c>
      <c r="L262" s="6">
        <v>0.595</v>
      </c>
      <c r="M262" s="6">
        <v>0.619</v>
      </c>
      <c r="N262" s="6">
        <v>15817.607</v>
      </c>
    </row>
    <row r="263">
      <c r="A263" s="5">
        <v>45944.90972222222</v>
      </c>
      <c r="B263" s="6">
        <v>1.316</v>
      </c>
      <c r="C263" s="6">
        <v>2.866</v>
      </c>
      <c r="D263" s="6">
        <v>9.858</v>
      </c>
      <c r="E263" s="6">
        <v>4.68</v>
      </c>
      <c r="F263" s="6">
        <v>0.28</v>
      </c>
      <c r="G263" s="6">
        <v>0.416</v>
      </c>
      <c r="H263" s="6">
        <v>1.443</v>
      </c>
      <c r="I263" s="6">
        <v>2.139</v>
      </c>
      <c r="J263" s="6">
        <v>1.135</v>
      </c>
      <c r="K263" s="6">
        <v>0.591</v>
      </c>
      <c r="L263" s="6">
        <v>0.595</v>
      </c>
      <c r="M263" s="6">
        <v>0.62</v>
      </c>
      <c r="N263" s="6">
        <v>15817.794</v>
      </c>
    </row>
    <row r="264">
      <c r="A264" s="5">
        <v>45944.913194444445</v>
      </c>
      <c r="B264" s="6">
        <v>1.345</v>
      </c>
      <c r="C264" s="6">
        <v>2.756</v>
      </c>
      <c r="D264" s="6">
        <v>9.873</v>
      </c>
      <c r="E264" s="6">
        <v>4.658</v>
      </c>
      <c r="F264" s="6">
        <v>0.283</v>
      </c>
      <c r="G264" s="6">
        <v>0.406</v>
      </c>
      <c r="H264" s="6">
        <v>1.447</v>
      </c>
      <c r="I264" s="6">
        <v>2.136</v>
      </c>
      <c r="J264" s="6">
        <v>1.145</v>
      </c>
      <c r="K264" s="6">
        <v>0.599</v>
      </c>
      <c r="L264" s="6">
        <v>0.597</v>
      </c>
      <c r="M264" s="6">
        <v>0.622</v>
      </c>
      <c r="N264" s="6">
        <v>15817.983</v>
      </c>
    </row>
    <row r="265">
      <c r="A265" s="5">
        <v>45944.916666666664</v>
      </c>
      <c r="B265" s="6">
        <v>1.317</v>
      </c>
      <c r="C265" s="6">
        <v>2.709</v>
      </c>
      <c r="D265" s="6">
        <v>9.879</v>
      </c>
      <c r="E265" s="6">
        <v>4.635</v>
      </c>
      <c r="F265" s="6">
        <v>0.278</v>
      </c>
      <c r="G265" s="6">
        <v>0.402</v>
      </c>
      <c r="H265" s="6">
        <v>1.446</v>
      </c>
      <c r="I265" s="6">
        <v>2.126</v>
      </c>
      <c r="J265" s="6">
        <v>1.141</v>
      </c>
      <c r="K265" s="6">
        <v>0.603</v>
      </c>
      <c r="L265" s="6">
        <v>0.595</v>
      </c>
      <c r="M265" s="6">
        <v>0.621</v>
      </c>
      <c r="N265" s="6">
        <v>15818.169</v>
      </c>
    </row>
    <row r="266">
      <c r="A266" s="5">
        <v>45944.92013888889</v>
      </c>
      <c r="B266" s="6">
        <v>1.31</v>
      </c>
      <c r="C266" s="6">
        <v>2.737</v>
      </c>
      <c r="D266" s="6">
        <v>9.999</v>
      </c>
      <c r="E266" s="6">
        <v>4.682</v>
      </c>
      <c r="F266" s="6">
        <v>0.278</v>
      </c>
      <c r="G266" s="6">
        <v>0.402</v>
      </c>
      <c r="H266" s="6">
        <v>1.466</v>
      </c>
      <c r="I266" s="6">
        <v>2.146</v>
      </c>
      <c r="J266" s="6">
        <v>1.135</v>
      </c>
      <c r="K266" s="6">
        <v>0.597</v>
      </c>
      <c r="L266" s="6">
        <v>0.595</v>
      </c>
      <c r="M266" s="6">
        <v>0.621</v>
      </c>
      <c r="N266" s="6">
        <v>15818.355</v>
      </c>
    </row>
    <row r="267">
      <c r="A267" s="5">
        <v>45944.92361111111</v>
      </c>
      <c r="B267" s="6">
        <v>1.313</v>
      </c>
      <c r="C267" s="6">
        <v>2.771</v>
      </c>
      <c r="D267" s="6">
        <v>9.948</v>
      </c>
      <c r="E267" s="6">
        <v>4.677</v>
      </c>
      <c r="F267" s="6">
        <v>0.278</v>
      </c>
      <c r="G267" s="6">
        <v>0.401</v>
      </c>
      <c r="H267" s="6">
        <v>1.44</v>
      </c>
      <c r="I267" s="6">
        <v>2.119</v>
      </c>
      <c r="J267" s="6">
        <v>1.137</v>
      </c>
      <c r="K267" s="6">
        <v>0.588</v>
      </c>
      <c r="L267" s="6">
        <v>0.587</v>
      </c>
      <c r="M267" s="6">
        <v>0.613</v>
      </c>
      <c r="N267" s="6">
        <v>15818.541</v>
      </c>
    </row>
    <row r="268">
      <c r="A268" s="5">
        <v>45944.927083333336</v>
      </c>
      <c r="B268" s="6">
        <v>1.305</v>
      </c>
      <c r="C268" s="6">
        <v>2.711</v>
      </c>
      <c r="D268" s="6">
        <v>9.928</v>
      </c>
      <c r="E268" s="6">
        <v>4.648</v>
      </c>
      <c r="F268" s="6">
        <v>0.277</v>
      </c>
      <c r="G268" s="6">
        <v>0.4</v>
      </c>
      <c r="H268" s="6">
        <v>1.465</v>
      </c>
      <c r="I268" s="6">
        <v>2.142</v>
      </c>
      <c r="J268" s="6">
        <v>1.136</v>
      </c>
      <c r="K268" s="6">
        <v>0.6</v>
      </c>
      <c r="L268" s="6">
        <v>0.598</v>
      </c>
      <c r="M268" s="6">
        <v>0.623</v>
      </c>
      <c r="N268" s="6">
        <v>15818.728</v>
      </c>
    </row>
    <row r="269">
      <c r="A269" s="5">
        <v>45944.930555555555</v>
      </c>
      <c r="B269" s="6">
        <v>1.322</v>
      </c>
      <c r="C269" s="6">
        <v>2.771</v>
      </c>
      <c r="D269" s="6">
        <v>9.887</v>
      </c>
      <c r="E269" s="6">
        <v>4.66</v>
      </c>
      <c r="F269" s="6">
        <v>0.279</v>
      </c>
      <c r="G269" s="6">
        <v>0.413</v>
      </c>
      <c r="H269" s="6">
        <v>1.459</v>
      </c>
      <c r="I269" s="6">
        <v>2.151</v>
      </c>
      <c r="J269" s="6">
        <v>1.14</v>
      </c>
      <c r="K269" s="6">
        <v>0.606</v>
      </c>
      <c r="L269" s="6">
        <v>0.597</v>
      </c>
      <c r="M269" s="6">
        <v>0.623</v>
      </c>
      <c r="N269" s="6">
        <v>15818.913</v>
      </c>
    </row>
    <row r="270">
      <c r="A270" s="5">
        <v>45944.93402777778</v>
      </c>
      <c r="B270" s="6">
        <v>1.291</v>
      </c>
      <c r="C270" s="6">
        <v>2.75</v>
      </c>
      <c r="D270" s="6">
        <v>9.865</v>
      </c>
      <c r="E270" s="6">
        <v>4.635</v>
      </c>
      <c r="F270" s="6">
        <v>0.275</v>
      </c>
      <c r="G270" s="6">
        <v>0.401</v>
      </c>
      <c r="H270" s="6">
        <v>1.435</v>
      </c>
      <c r="I270" s="6">
        <v>2.111</v>
      </c>
      <c r="J270" s="6">
        <v>1.134</v>
      </c>
      <c r="K270" s="6">
        <v>0.591</v>
      </c>
      <c r="L270" s="6">
        <v>0.59</v>
      </c>
      <c r="M270" s="6">
        <v>0.615</v>
      </c>
      <c r="N270" s="6">
        <v>15819.101</v>
      </c>
    </row>
    <row r="271">
      <c r="A271" s="5">
        <v>45944.9375</v>
      </c>
      <c r="B271" s="6">
        <v>1.307</v>
      </c>
      <c r="C271" s="6">
        <v>2.754</v>
      </c>
      <c r="D271" s="6">
        <v>9.923</v>
      </c>
      <c r="E271" s="6">
        <v>4.662</v>
      </c>
      <c r="F271" s="6">
        <v>0.279</v>
      </c>
      <c r="G271" s="6">
        <v>0.401</v>
      </c>
      <c r="H271" s="6">
        <v>1.451</v>
      </c>
      <c r="I271" s="6">
        <v>2.131</v>
      </c>
      <c r="J271" s="6">
        <v>1.134</v>
      </c>
      <c r="K271" s="6">
        <v>0.591</v>
      </c>
      <c r="L271" s="6">
        <v>0.592</v>
      </c>
      <c r="M271" s="6">
        <v>0.617</v>
      </c>
      <c r="N271" s="6">
        <v>15819.286</v>
      </c>
    </row>
    <row r="272">
      <c r="A272" s="5">
        <v>45944.94097222222</v>
      </c>
      <c r="B272" s="6">
        <v>1.39</v>
      </c>
      <c r="C272" s="6">
        <v>2.538</v>
      </c>
      <c r="D272" s="6">
        <v>10.022</v>
      </c>
      <c r="E272" s="6">
        <v>4.65</v>
      </c>
      <c r="F272" s="6">
        <v>0.287</v>
      </c>
      <c r="G272" s="6">
        <v>0.44</v>
      </c>
      <c r="H272" s="6">
        <v>1.55</v>
      </c>
      <c r="I272" s="6">
        <v>2.277</v>
      </c>
      <c r="J272" s="6">
        <v>1.161</v>
      </c>
      <c r="K272" s="6">
        <v>0.702</v>
      </c>
      <c r="L272" s="6">
        <v>0.626</v>
      </c>
      <c r="M272" s="6">
        <v>0.661</v>
      </c>
      <c r="N272" s="6">
        <v>15819.477</v>
      </c>
    </row>
    <row r="273">
      <c r="A273" s="5">
        <v>45944.944444444445</v>
      </c>
      <c r="B273" s="6">
        <v>1.36</v>
      </c>
      <c r="C273" s="6">
        <v>2.597</v>
      </c>
      <c r="D273" s="6">
        <v>11.455</v>
      </c>
      <c r="E273" s="6">
        <v>5.137</v>
      </c>
      <c r="F273" s="6">
        <v>0.283</v>
      </c>
      <c r="G273" s="6">
        <v>0.449</v>
      </c>
      <c r="H273" s="6">
        <v>2.076</v>
      </c>
      <c r="I273" s="6">
        <v>2.808</v>
      </c>
      <c r="J273" s="6">
        <v>1.157</v>
      </c>
      <c r="K273" s="6">
        <v>0.7</v>
      </c>
      <c r="L273" s="6">
        <v>0.736</v>
      </c>
      <c r="M273" s="6">
        <v>0.739</v>
      </c>
      <c r="N273" s="6">
        <v>15819.674</v>
      </c>
    </row>
    <row r="274">
      <c r="A274" s="5">
        <v>45944.947916666664</v>
      </c>
      <c r="B274" s="6">
        <v>1.385</v>
      </c>
      <c r="C274" s="6">
        <v>2.539</v>
      </c>
      <c r="D274" s="6">
        <v>10.045</v>
      </c>
      <c r="E274" s="6">
        <v>4.656</v>
      </c>
      <c r="F274" s="6">
        <v>0.285</v>
      </c>
      <c r="G274" s="6">
        <v>0.44</v>
      </c>
      <c r="H274" s="6">
        <v>1.553</v>
      </c>
      <c r="I274" s="6">
        <v>2.278</v>
      </c>
      <c r="J274" s="6">
        <v>1.165</v>
      </c>
      <c r="K274" s="6">
        <v>0.701</v>
      </c>
      <c r="L274" s="6">
        <v>0.624</v>
      </c>
      <c r="M274" s="6">
        <v>0.659</v>
      </c>
      <c r="N274" s="6">
        <v>15819.873</v>
      </c>
    </row>
    <row r="275">
      <c r="A275" s="5">
        <v>45944.95138888889</v>
      </c>
      <c r="B275" s="6">
        <v>1.377</v>
      </c>
      <c r="C275" s="6">
        <v>2.599</v>
      </c>
      <c r="D275" s="6">
        <v>9.896</v>
      </c>
      <c r="E275" s="6">
        <v>4.624</v>
      </c>
      <c r="F275" s="6">
        <v>0.284</v>
      </c>
      <c r="G275" s="6">
        <v>0.447</v>
      </c>
      <c r="H275" s="6">
        <v>1.524</v>
      </c>
      <c r="I275" s="6">
        <v>2.255</v>
      </c>
      <c r="J275" s="6">
        <v>1.164</v>
      </c>
      <c r="K275" s="6">
        <v>0.694</v>
      </c>
      <c r="L275" s="6">
        <v>0.62</v>
      </c>
      <c r="M275" s="6">
        <v>0.655</v>
      </c>
      <c r="N275" s="6">
        <v>15820.07</v>
      </c>
    </row>
    <row r="276">
      <c r="A276" s="5">
        <v>45944.95486111111</v>
      </c>
      <c r="B276" s="6">
        <v>1.396</v>
      </c>
      <c r="C276" s="6">
        <v>2.54</v>
      </c>
      <c r="D276" s="6">
        <v>10.01</v>
      </c>
      <c r="E276" s="6">
        <v>4.649</v>
      </c>
      <c r="F276" s="6">
        <v>0.287</v>
      </c>
      <c r="G276" s="6">
        <v>0.441</v>
      </c>
      <c r="H276" s="6">
        <v>1.547</v>
      </c>
      <c r="I276" s="6">
        <v>2.275</v>
      </c>
      <c r="J276" s="6">
        <v>1.168</v>
      </c>
      <c r="K276" s="6">
        <v>0.7</v>
      </c>
      <c r="L276" s="6">
        <v>0.623</v>
      </c>
      <c r="M276" s="6">
        <v>0.658</v>
      </c>
      <c r="N276" s="6">
        <v>15820.267</v>
      </c>
    </row>
    <row r="277">
      <c r="A277" s="5">
        <v>45944.958333333336</v>
      </c>
      <c r="B277" s="6">
        <v>1.397</v>
      </c>
      <c r="C277" s="6">
        <v>2.554</v>
      </c>
      <c r="D277" s="6">
        <v>9.671</v>
      </c>
      <c r="E277" s="6">
        <v>4.541</v>
      </c>
      <c r="F277" s="6">
        <v>0.288</v>
      </c>
      <c r="G277" s="6">
        <v>0.442</v>
      </c>
      <c r="H277" s="6">
        <v>1.498</v>
      </c>
      <c r="I277" s="6">
        <v>2.228</v>
      </c>
      <c r="J277" s="6">
        <v>1.167</v>
      </c>
      <c r="K277" s="6">
        <v>0.698</v>
      </c>
      <c r="L277" s="6">
        <v>0.624</v>
      </c>
      <c r="M277" s="6">
        <v>0.659</v>
      </c>
      <c r="N277" s="6">
        <v>15820.464</v>
      </c>
    </row>
    <row r="278">
      <c r="A278" s="5">
        <v>45944.961805555555</v>
      </c>
      <c r="B278" s="6">
        <v>10.737</v>
      </c>
      <c r="C278" s="6">
        <v>12.457</v>
      </c>
      <c r="D278" s="6">
        <v>19.367</v>
      </c>
      <c r="E278" s="6">
        <v>14.187</v>
      </c>
      <c r="F278" s="6">
        <v>2.474</v>
      </c>
      <c r="G278" s="6">
        <v>2.762</v>
      </c>
      <c r="H278" s="6">
        <v>3.916</v>
      </c>
      <c r="I278" s="6">
        <v>9.152</v>
      </c>
      <c r="J278" s="6">
        <v>0.932</v>
      </c>
      <c r="K278" s="6">
        <v>0.897</v>
      </c>
      <c r="L278" s="6">
        <v>0.815</v>
      </c>
      <c r="M278" s="6">
        <v>0.868</v>
      </c>
      <c r="N278" s="6">
        <v>15820.674</v>
      </c>
    </row>
    <row r="279">
      <c r="A279" s="5">
        <v>45944.96527777778</v>
      </c>
      <c r="B279" s="6">
        <v>9.715</v>
      </c>
      <c r="C279" s="6">
        <v>11.459</v>
      </c>
      <c r="D279" s="6">
        <v>18.476</v>
      </c>
      <c r="E279" s="6">
        <v>13.217</v>
      </c>
      <c r="F279" s="6">
        <v>2.225</v>
      </c>
      <c r="G279" s="6">
        <v>2.52</v>
      </c>
      <c r="H279" s="6">
        <v>3.649</v>
      </c>
      <c r="I279" s="6">
        <v>8.394</v>
      </c>
      <c r="J279" s="6">
        <v>0.927</v>
      </c>
      <c r="K279" s="6">
        <v>0.888</v>
      </c>
      <c r="L279" s="6">
        <v>0.797</v>
      </c>
      <c r="M279" s="6">
        <v>0.855</v>
      </c>
      <c r="N279" s="6">
        <v>15821.386</v>
      </c>
    </row>
    <row r="280">
      <c r="A280" s="5">
        <v>45944.96875</v>
      </c>
      <c r="B280" s="6">
        <v>9.688</v>
      </c>
      <c r="C280" s="6">
        <v>11.46</v>
      </c>
      <c r="D280" s="6">
        <v>17.6</v>
      </c>
      <c r="E280" s="6">
        <v>12.916</v>
      </c>
      <c r="F280" s="6">
        <v>2.218</v>
      </c>
      <c r="G280" s="6">
        <v>2.517</v>
      </c>
      <c r="H280" s="6">
        <v>3.531</v>
      </c>
      <c r="I280" s="6">
        <v>8.266</v>
      </c>
      <c r="J280" s="6">
        <v>0.927</v>
      </c>
      <c r="K280" s="6">
        <v>0.887</v>
      </c>
      <c r="L280" s="6">
        <v>0.809</v>
      </c>
      <c r="M280" s="6">
        <v>0.862</v>
      </c>
      <c r="N280" s="6">
        <v>15822.092</v>
      </c>
    </row>
    <row r="281">
      <c r="A281" s="5">
        <v>45944.97222222222</v>
      </c>
      <c r="B281" s="6">
        <v>9.677</v>
      </c>
      <c r="C281" s="6">
        <v>11.434</v>
      </c>
      <c r="D281" s="6">
        <v>17.76</v>
      </c>
      <c r="E281" s="6">
        <v>12.957</v>
      </c>
      <c r="F281" s="6">
        <v>2.218</v>
      </c>
      <c r="G281" s="6">
        <v>2.513</v>
      </c>
      <c r="H281" s="6">
        <v>3.533</v>
      </c>
      <c r="I281" s="6">
        <v>8.264</v>
      </c>
      <c r="J281" s="6">
        <v>0.927</v>
      </c>
      <c r="K281" s="6">
        <v>0.887</v>
      </c>
      <c r="L281" s="6">
        <v>0.802</v>
      </c>
      <c r="M281" s="6">
        <v>0.858</v>
      </c>
      <c r="N281" s="6">
        <v>15822.795</v>
      </c>
    </row>
    <row r="282">
      <c r="A282" s="5">
        <v>45944.975694444445</v>
      </c>
      <c r="B282" s="6">
        <v>9.415</v>
      </c>
      <c r="C282" s="6">
        <v>11.228</v>
      </c>
      <c r="D282" s="6">
        <v>17.722</v>
      </c>
      <c r="E282" s="6">
        <v>12.788</v>
      </c>
      <c r="F282" s="6">
        <v>2.154</v>
      </c>
      <c r="G282" s="6">
        <v>2.462</v>
      </c>
      <c r="H282" s="6">
        <v>3.525</v>
      </c>
      <c r="I282" s="6">
        <v>8.141</v>
      </c>
      <c r="J282" s="6">
        <v>0.925</v>
      </c>
      <c r="K282" s="6">
        <v>0.884</v>
      </c>
      <c r="L282" s="6">
        <v>0.801</v>
      </c>
      <c r="M282" s="6">
        <v>0.856</v>
      </c>
      <c r="N282" s="6">
        <v>15823.495</v>
      </c>
    </row>
    <row r="283">
      <c r="A283" s="5">
        <v>45944.979166666664</v>
      </c>
      <c r="B283" s="6">
        <v>9.395</v>
      </c>
      <c r="C283" s="6">
        <v>11.241</v>
      </c>
      <c r="D283" s="6">
        <v>18.076</v>
      </c>
      <c r="E283" s="6">
        <v>12.904</v>
      </c>
      <c r="F283" s="6">
        <v>2.154</v>
      </c>
      <c r="G283" s="6">
        <v>2.462</v>
      </c>
      <c r="H283" s="6">
        <v>3.561</v>
      </c>
      <c r="I283" s="6">
        <v>8.177</v>
      </c>
      <c r="J283" s="6">
        <v>0.927</v>
      </c>
      <c r="K283" s="6">
        <v>0.882</v>
      </c>
      <c r="L283" s="6">
        <v>0.795</v>
      </c>
      <c r="M283" s="6">
        <v>0.852</v>
      </c>
      <c r="N283" s="6">
        <v>15824.187</v>
      </c>
    </row>
    <row r="284">
      <c r="A284" s="5">
        <v>45944.98263888889</v>
      </c>
      <c r="B284" s="6">
        <v>8.477</v>
      </c>
      <c r="C284" s="6">
        <v>10.356</v>
      </c>
      <c r="D284" s="6">
        <v>17.391</v>
      </c>
      <c r="E284" s="6">
        <v>12.075</v>
      </c>
      <c r="F284" s="6">
        <v>1.922</v>
      </c>
      <c r="G284" s="6">
        <v>2.23</v>
      </c>
      <c r="H284" s="6">
        <v>3.349</v>
      </c>
      <c r="I284" s="6">
        <v>7.501</v>
      </c>
      <c r="J284" s="6">
        <v>0.915</v>
      </c>
      <c r="K284" s="6">
        <v>0.867</v>
      </c>
      <c r="L284" s="6">
        <v>0.775</v>
      </c>
      <c r="M284" s="6">
        <v>0.834</v>
      </c>
      <c r="N284" s="6">
        <v>15824.686</v>
      </c>
    </row>
    <row r="285">
      <c r="A285" s="5">
        <v>45944.98611111111</v>
      </c>
      <c r="B285" s="6">
        <v>8.479</v>
      </c>
      <c r="C285" s="6">
        <v>10.336</v>
      </c>
      <c r="D285" s="6">
        <v>17.258</v>
      </c>
      <c r="E285" s="6">
        <v>12.024</v>
      </c>
      <c r="F285" s="6">
        <v>1.922</v>
      </c>
      <c r="G285" s="6">
        <v>2.231</v>
      </c>
      <c r="H285" s="6">
        <v>3.327</v>
      </c>
      <c r="I285" s="6">
        <v>7.48</v>
      </c>
      <c r="J285" s="6">
        <v>0.915</v>
      </c>
      <c r="K285" s="6">
        <v>0.868</v>
      </c>
      <c r="L285" s="6">
        <v>0.776</v>
      </c>
      <c r="M285" s="6">
        <v>0.835</v>
      </c>
      <c r="N285" s="6">
        <v>15825.32</v>
      </c>
    </row>
    <row r="286">
      <c r="A286" s="5">
        <v>45944.989583333336</v>
      </c>
      <c r="B286" s="6">
        <v>1.425</v>
      </c>
      <c r="C286" s="6">
        <v>2.68</v>
      </c>
      <c r="D286" s="6">
        <v>9.937</v>
      </c>
      <c r="E286" s="6">
        <v>4.68</v>
      </c>
      <c r="F286" s="6">
        <v>0.29</v>
      </c>
      <c r="G286" s="6">
        <v>0.452</v>
      </c>
      <c r="H286" s="6">
        <v>1.548</v>
      </c>
      <c r="I286" s="6">
        <v>2.29</v>
      </c>
      <c r="J286" s="6">
        <v>1.18</v>
      </c>
      <c r="K286" s="6">
        <v>0.677</v>
      </c>
      <c r="L286" s="6">
        <v>0.626</v>
      </c>
      <c r="M286" s="6">
        <v>0.655</v>
      </c>
      <c r="N286" s="6">
        <v>15825.569</v>
      </c>
    </row>
    <row r="287">
      <c r="A287" s="5">
        <v>45944.993055555555</v>
      </c>
      <c r="B287" s="6">
        <v>1.402</v>
      </c>
      <c r="C287" s="6">
        <v>2.645</v>
      </c>
      <c r="D287" s="6">
        <v>9.817</v>
      </c>
      <c r="E287" s="6">
        <v>4.621</v>
      </c>
      <c r="F287" s="6">
        <v>0.286</v>
      </c>
      <c r="G287" s="6">
        <v>0.445</v>
      </c>
      <c r="H287" s="6">
        <v>1.527</v>
      </c>
      <c r="I287" s="6">
        <v>2.258</v>
      </c>
      <c r="J287" s="6">
        <v>1.178</v>
      </c>
      <c r="K287" s="6">
        <v>0.677</v>
      </c>
      <c r="L287" s="6">
        <v>0.625</v>
      </c>
      <c r="M287" s="6">
        <v>0.655</v>
      </c>
      <c r="N287" s="6">
        <v>15825.768</v>
      </c>
    </row>
    <row r="288">
      <c r="A288" s="5">
        <v>45944.99652777778</v>
      </c>
      <c r="B288" s="6">
        <v>1.367</v>
      </c>
      <c r="C288" s="6">
        <v>2.681</v>
      </c>
      <c r="D288" s="6">
        <v>9.938</v>
      </c>
      <c r="E288" s="6">
        <v>4.662</v>
      </c>
      <c r="F288" s="6">
        <v>0.283</v>
      </c>
      <c r="G288" s="6">
        <v>0.449</v>
      </c>
      <c r="H288" s="6">
        <v>1.544</v>
      </c>
      <c r="I288" s="6">
        <v>2.276</v>
      </c>
      <c r="J288" s="6">
        <v>1.166</v>
      </c>
      <c r="K288" s="6">
        <v>0.672</v>
      </c>
      <c r="L288" s="6">
        <v>0.625</v>
      </c>
      <c r="M288" s="6">
        <v>0.654</v>
      </c>
      <c r="N288" s="6">
        <v>15825.965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16252.013</v>
      </c>
    </row>
    <row r="3">
      <c r="A3" s="3" t="s">
        <v>10</v>
      </c>
      <c r="B3" s="4">
        <f t="shared" ref="B3:N3" si="2">ROUND(MAX(B5:B1000), 3)</f>
        <v>86.278</v>
      </c>
      <c r="C3" s="4">
        <f t="shared" si="2"/>
        <v>61.48</v>
      </c>
      <c r="D3" s="4">
        <f t="shared" si="2"/>
        <v>68.271</v>
      </c>
      <c r="E3" s="4">
        <f t="shared" si="2"/>
        <v>69.36</v>
      </c>
      <c r="F3" s="4">
        <f t="shared" si="2"/>
        <v>18.53</v>
      </c>
      <c r="G3" s="4">
        <f t="shared" si="2"/>
        <v>13.581</v>
      </c>
      <c r="H3" s="4">
        <f t="shared" si="2"/>
        <v>16.201</v>
      </c>
      <c r="I3" s="4">
        <f t="shared" si="2"/>
        <v>46.731</v>
      </c>
      <c r="J3" s="4">
        <f t="shared" si="2"/>
        <v>0.947</v>
      </c>
      <c r="K3" s="4">
        <f t="shared" si="2"/>
        <v>1.04</v>
      </c>
      <c r="L3" s="4">
        <f t="shared" si="2"/>
        <v>0.977</v>
      </c>
      <c r="M3" s="4">
        <f t="shared" si="2"/>
        <v>0.955</v>
      </c>
      <c r="N3" s="4">
        <f t="shared" si="2"/>
        <v>16526.411</v>
      </c>
    </row>
    <row r="4">
      <c r="A4" s="3" t="s">
        <v>11</v>
      </c>
      <c r="B4" s="4">
        <f t="shared" ref="B4:N4" si="3">ROUND(AVERAGE(B5:B1000), 3)</f>
        <v>20.575</v>
      </c>
      <c r="C4" s="4">
        <f t="shared" si="3"/>
        <v>15.664</v>
      </c>
      <c r="D4" s="4">
        <f t="shared" si="3"/>
        <v>17.828</v>
      </c>
      <c r="E4" s="4">
        <f t="shared" si="3"/>
        <v>18.022</v>
      </c>
      <c r="F4" s="4">
        <f t="shared" si="3"/>
        <v>4.293</v>
      </c>
      <c r="G4" s="4">
        <f t="shared" si="3"/>
        <v>3.466</v>
      </c>
      <c r="H4" s="4">
        <f t="shared" si="3"/>
        <v>3.962</v>
      </c>
      <c r="I4" s="4">
        <f t="shared" si="3"/>
        <v>11.721</v>
      </c>
      <c r="J4" s="4">
        <f t="shared" si="3"/>
        <v>0.749</v>
      </c>
      <c r="K4" s="4">
        <f t="shared" si="3"/>
        <v>0.872</v>
      </c>
      <c r="L4" s="4">
        <f t="shared" si="3"/>
        <v>0.787</v>
      </c>
      <c r="M4" s="4">
        <f t="shared" si="3"/>
        <v>0.804</v>
      </c>
      <c r="N4" s="4">
        <f t="shared" si="3"/>
        <v>16385.235</v>
      </c>
    </row>
    <row r="5">
      <c r="A5" s="5">
        <v>45944.0</v>
      </c>
      <c r="B5" s="6">
        <v>6.468</v>
      </c>
      <c r="C5" s="6">
        <v>3.559</v>
      </c>
      <c r="D5" s="6">
        <v>5.213</v>
      </c>
      <c r="E5" s="6">
        <v>5.08</v>
      </c>
      <c r="F5" s="6">
        <v>1.446</v>
      </c>
      <c r="G5" s="6">
        <v>0.829</v>
      </c>
      <c r="H5" s="6">
        <v>1.158</v>
      </c>
      <c r="I5" s="6">
        <v>3.433</v>
      </c>
      <c r="J5" s="6">
        <v>0.899</v>
      </c>
      <c r="K5" s="6">
        <v>0.931</v>
      </c>
      <c r="L5" s="6">
        <v>0.889</v>
      </c>
      <c r="M5" s="6">
        <v>0.903</v>
      </c>
      <c r="N5" s="6">
        <v>16252.013</v>
      </c>
    </row>
    <row r="6">
      <c r="A6" s="5">
        <v>45944.00347222222</v>
      </c>
      <c r="B6" s="6">
        <v>6.399</v>
      </c>
      <c r="C6" s="6">
        <v>3.595</v>
      </c>
      <c r="D6" s="6">
        <v>6.242</v>
      </c>
      <c r="E6" s="6">
        <v>5.412</v>
      </c>
      <c r="F6" s="6">
        <v>1.438</v>
      </c>
      <c r="G6" s="6">
        <v>0.828</v>
      </c>
      <c r="H6" s="6">
        <v>1.395</v>
      </c>
      <c r="I6" s="6">
        <v>3.661</v>
      </c>
      <c r="J6" s="6">
        <v>0.904</v>
      </c>
      <c r="K6" s="6">
        <v>0.923</v>
      </c>
      <c r="L6" s="6">
        <v>0.894</v>
      </c>
      <c r="M6" s="6">
        <v>0.905</v>
      </c>
      <c r="N6" s="6">
        <v>16252.303</v>
      </c>
    </row>
    <row r="7">
      <c r="A7" s="5">
        <v>45944.006944444445</v>
      </c>
      <c r="B7" s="6">
        <v>6.451</v>
      </c>
      <c r="C7" s="6">
        <v>3.556</v>
      </c>
      <c r="D7" s="6">
        <v>5.133</v>
      </c>
      <c r="E7" s="6">
        <v>5.047</v>
      </c>
      <c r="F7" s="6">
        <v>1.445</v>
      </c>
      <c r="G7" s="6">
        <v>0.822</v>
      </c>
      <c r="H7" s="6">
        <v>1.141</v>
      </c>
      <c r="I7" s="6">
        <v>3.408</v>
      </c>
      <c r="J7" s="6">
        <v>0.901</v>
      </c>
      <c r="K7" s="6">
        <v>0.928</v>
      </c>
      <c r="L7" s="6">
        <v>0.891</v>
      </c>
      <c r="M7" s="6">
        <v>0.904</v>
      </c>
      <c r="N7" s="6">
        <v>16252.596</v>
      </c>
    </row>
    <row r="8">
      <c r="A8" s="5">
        <v>45944.010416666664</v>
      </c>
      <c r="B8" s="6">
        <v>6.391</v>
      </c>
      <c r="C8" s="6">
        <v>3.568</v>
      </c>
      <c r="D8" s="6">
        <v>6.157</v>
      </c>
      <c r="E8" s="6">
        <v>5.372</v>
      </c>
      <c r="F8" s="6">
        <v>1.434</v>
      </c>
      <c r="G8" s="6">
        <v>0.822</v>
      </c>
      <c r="H8" s="6">
        <v>1.375</v>
      </c>
      <c r="I8" s="6">
        <v>3.631</v>
      </c>
      <c r="J8" s="6">
        <v>0.904</v>
      </c>
      <c r="K8" s="6">
        <v>0.926</v>
      </c>
      <c r="L8" s="6">
        <v>0.896</v>
      </c>
      <c r="M8" s="6">
        <v>0.906</v>
      </c>
      <c r="N8" s="6">
        <v>16252.882</v>
      </c>
    </row>
    <row r="9">
      <c r="A9" s="5">
        <v>45944.01388888889</v>
      </c>
      <c r="B9" s="6">
        <v>6.454</v>
      </c>
      <c r="C9" s="6">
        <v>3.568</v>
      </c>
      <c r="D9" s="6">
        <v>5.15</v>
      </c>
      <c r="E9" s="6">
        <v>5.057</v>
      </c>
      <c r="F9" s="6">
        <v>1.439</v>
      </c>
      <c r="G9" s="6">
        <v>0.824</v>
      </c>
      <c r="H9" s="6">
        <v>1.142</v>
      </c>
      <c r="I9" s="6">
        <v>3.405</v>
      </c>
      <c r="J9" s="6">
        <v>0.9</v>
      </c>
      <c r="K9" s="6">
        <v>0.927</v>
      </c>
      <c r="L9" s="6">
        <v>0.889</v>
      </c>
      <c r="M9" s="6">
        <v>0.903</v>
      </c>
      <c r="N9" s="6">
        <v>16253.178</v>
      </c>
    </row>
    <row r="10">
      <c r="A10" s="5">
        <v>45944.01736111111</v>
      </c>
      <c r="B10" s="6">
        <v>6.488</v>
      </c>
      <c r="C10" s="6">
        <v>3.567</v>
      </c>
      <c r="D10" s="6">
        <v>5.134</v>
      </c>
      <c r="E10" s="6">
        <v>5.063</v>
      </c>
      <c r="F10" s="6">
        <v>1.445</v>
      </c>
      <c r="G10" s="6">
        <v>0.826</v>
      </c>
      <c r="H10" s="6">
        <v>1.142</v>
      </c>
      <c r="I10" s="6">
        <v>3.413</v>
      </c>
      <c r="J10" s="6">
        <v>0.896</v>
      </c>
      <c r="K10" s="6">
        <v>0.929</v>
      </c>
      <c r="L10" s="6">
        <v>0.894</v>
      </c>
      <c r="M10" s="6">
        <v>0.903</v>
      </c>
      <c r="N10" s="6">
        <v>16253.463</v>
      </c>
    </row>
    <row r="11">
      <c r="A11" s="5">
        <v>45944.020833333336</v>
      </c>
      <c r="B11" s="6">
        <v>6.414</v>
      </c>
      <c r="C11" s="6">
        <v>3.557</v>
      </c>
      <c r="D11" s="6">
        <v>5.118</v>
      </c>
      <c r="E11" s="6">
        <v>5.029</v>
      </c>
      <c r="F11" s="6">
        <v>1.435</v>
      </c>
      <c r="G11" s="6">
        <v>0.822</v>
      </c>
      <c r="H11" s="6">
        <v>1.139</v>
      </c>
      <c r="I11" s="6">
        <v>3.396</v>
      </c>
      <c r="J11" s="6">
        <v>0.901</v>
      </c>
      <c r="K11" s="6">
        <v>0.928</v>
      </c>
      <c r="L11" s="6">
        <v>0.893</v>
      </c>
      <c r="M11" s="6">
        <v>0.905</v>
      </c>
      <c r="N11" s="6">
        <v>16253.76</v>
      </c>
    </row>
    <row r="12">
      <c r="A12" s="5">
        <v>45944.024305555555</v>
      </c>
      <c r="B12" s="6">
        <v>6.445</v>
      </c>
      <c r="C12" s="6">
        <v>3.556</v>
      </c>
      <c r="D12" s="6">
        <v>5.116</v>
      </c>
      <c r="E12" s="6">
        <v>5.039</v>
      </c>
      <c r="F12" s="6">
        <v>1.439</v>
      </c>
      <c r="G12" s="6">
        <v>0.819</v>
      </c>
      <c r="H12" s="6">
        <v>1.133</v>
      </c>
      <c r="I12" s="6">
        <v>3.391</v>
      </c>
      <c r="J12" s="6">
        <v>0.902</v>
      </c>
      <c r="K12" s="6">
        <v>0.927</v>
      </c>
      <c r="L12" s="6">
        <v>0.89</v>
      </c>
      <c r="M12" s="6">
        <v>0.903</v>
      </c>
      <c r="N12" s="6">
        <v>16254.044</v>
      </c>
    </row>
    <row r="13">
      <c r="A13" s="5">
        <v>45944.02777777778</v>
      </c>
      <c r="B13" s="6">
        <v>6.41</v>
      </c>
      <c r="C13" s="6">
        <v>3.612</v>
      </c>
      <c r="D13" s="6">
        <v>6.207</v>
      </c>
      <c r="E13" s="6">
        <v>5.41</v>
      </c>
      <c r="F13" s="6">
        <v>1.434</v>
      </c>
      <c r="G13" s="6">
        <v>0.83</v>
      </c>
      <c r="H13" s="6">
        <v>1.385</v>
      </c>
      <c r="I13" s="6">
        <v>3.649</v>
      </c>
      <c r="J13" s="6">
        <v>0.902</v>
      </c>
      <c r="K13" s="6">
        <v>0.925</v>
      </c>
      <c r="L13" s="6">
        <v>0.896</v>
      </c>
      <c r="M13" s="6">
        <v>0.905</v>
      </c>
      <c r="N13" s="6">
        <v>16254.338</v>
      </c>
    </row>
    <row r="14">
      <c r="A14" s="5">
        <v>45944.03125</v>
      </c>
      <c r="B14" s="6">
        <v>6.454</v>
      </c>
      <c r="C14" s="6">
        <v>3.567</v>
      </c>
      <c r="D14" s="6">
        <v>5.146</v>
      </c>
      <c r="E14" s="6">
        <v>5.056</v>
      </c>
      <c r="F14" s="6">
        <v>1.44</v>
      </c>
      <c r="G14" s="6">
        <v>0.822</v>
      </c>
      <c r="H14" s="6">
        <v>1.139</v>
      </c>
      <c r="I14" s="6">
        <v>3.401</v>
      </c>
      <c r="J14" s="6">
        <v>0.9</v>
      </c>
      <c r="K14" s="6">
        <v>0.926</v>
      </c>
      <c r="L14" s="6">
        <v>0.889</v>
      </c>
      <c r="M14" s="6">
        <v>0.902</v>
      </c>
      <c r="N14" s="6">
        <v>16254.624</v>
      </c>
    </row>
    <row r="15">
      <c r="A15" s="5">
        <v>45944.03472222222</v>
      </c>
      <c r="B15" s="6">
        <v>6.432</v>
      </c>
      <c r="C15" s="6">
        <v>3.562</v>
      </c>
      <c r="D15" s="6">
        <v>6.262</v>
      </c>
      <c r="E15" s="6">
        <v>5.419</v>
      </c>
      <c r="F15" s="6">
        <v>1.435</v>
      </c>
      <c r="G15" s="6">
        <v>0.823</v>
      </c>
      <c r="H15" s="6">
        <v>1.397</v>
      </c>
      <c r="I15" s="6">
        <v>3.655</v>
      </c>
      <c r="J15" s="6">
        <v>0.899</v>
      </c>
      <c r="K15" s="6">
        <v>0.931</v>
      </c>
      <c r="L15" s="6">
        <v>0.896</v>
      </c>
      <c r="M15" s="6">
        <v>0.905</v>
      </c>
      <c r="N15" s="6">
        <v>16254.916</v>
      </c>
    </row>
    <row r="16">
      <c r="A16" s="5">
        <v>45944.038194444445</v>
      </c>
      <c r="B16" s="6">
        <v>6.421</v>
      </c>
      <c r="C16" s="6">
        <v>3.549</v>
      </c>
      <c r="D16" s="6">
        <v>5.23</v>
      </c>
      <c r="E16" s="6">
        <v>5.067</v>
      </c>
      <c r="F16" s="6">
        <v>1.438</v>
      </c>
      <c r="G16" s="6">
        <v>0.824</v>
      </c>
      <c r="H16" s="6">
        <v>1.154</v>
      </c>
      <c r="I16" s="6">
        <v>3.416</v>
      </c>
      <c r="J16" s="6">
        <v>0.901</v>
      </c>
      <c r="K16" s="6">
        <v>0.933</v>
      </c>
      <c r="L16" s="6">
        <v>0.885</v>
      </c>
      <c r="M16" s="6">
        <v>0.903</v>
      </c>
      <c r="N16" s="6">
        <v>16255.206</v>
      </c>
    </row>
    <row r="17">
      <c r="A17" s="5">
        <v>45944.041666666664</v>
      </c>
      <c r="B17" s="6">
        <v>6.443</v>
      </c>
      <c r="C17" s="6">
        <v>3.576</v>
      </c>
      <c r="D17" s="6">
        <v>6.229</v>
      </c>
      <c r="E17" s="6">
        <v>5.416</v>
      </c>
      <c r="F17" s="6">
        <v>1.438</v>
      </c>
      <c r="G17" s="6">
        <v>0.826</v>
      </c>
      <c r="H17" s="6">
        <v>1.393</v>
      </c>
      <c r="I17" s="6">
        <v>3.657</v>
      </c>
      <c r="J17" s="6">
        <v>0.898</v>
      </c>
      <c r="K17" s="6">
        <v>0.929</v>
      </c>
      <c r="L17" s="6">
        <v>0.897</v>
      </c>
      <c r="M17" s="6">
        <v>0.904</v>
      </c>
      <c r="N17" s="6">
        <v>16255.493</v>
      </c>
    </row>
    <row r="18">
      <c r="A18" s="5">
        <v>45944.04513888889</v>
      </c>
      <c r="B18" s="6">
        <v>6.512</v>
      </c>
      <c r="C18" s="6">
        <v>3.471</v>
      </c>
      <c r="D18" s="6">
        <v>5.35</v>
      </c>
      <c r="E18" s="6">
        <v>5.111</v>
      </c>
      <c r="F18" s="6">
        <v>1.445</v>
      </c>
      <c r="G18" s="6">
        <v>0.817</v>
      </c>
      <c r="H18" s="6">
        <v>1.163</v>
      </c>
      <c r="I18" s="6">
        <v>3.425</v>
      </c>
      <c r="J18" s="6">
        <v>0.893</v>
      </c>
      <c r="K18" s="6">
        <v>0.947</v>
      </c>
      <c r="L18" s="6">
        <v>0.873</v>
      </c>
      <c r="M18" s="6">
        <v>0.898</v>
      </c>
      <c r="N18" s="6">
        <v>16255.788</v>
      </c>
    </row>
    <row r="19">
      <c r="A19" s="5">
        <v>45944.04861111111</v>
      </c>
      <c r="B19" s="6">
        <v>6.478</v>
      </c>
      <c r="C19" s="6">
        <v>3.548</v>
      </c>
      <c r="D19" s="6">
        <v>5.406</v>
      </c>
      <c r="E19" s="6">
        <v>5.144</v>
      </c>
      <c r="F19" s="6">
        <v>1.44</v>
      </c>
      <c r="G19" s="6">
        <v>0.83</v>
      </c>
      <c r="H19" s="6">
        <v>1.172</v>
      </c>
      <c r="I19" s="6">
        <v>3.442</v>
      </c>
      <c r="J19" s="6">
        <v>0.895</v>
      </c>
      <c r="K19" s="6">
        <v>0.939</v>
      </c>
      <c r="L19" s="6">
        <v>0.871</v>
      </c>
      <c r="M19" s="6">
        <v>0.897</v>
      </c>
      <c r="N19" s="6">
        <v>16256.074</v>
      </c>
    </row>
    <row r="20">
      <c r="A20" s="5">
        <v>45944.052083333336</v>
      </c>
      <c r="B20" s="6">
        <v>6.455</v>
      </c>
      <c r="C20" s="6">
        <v>3.444</v>
      </c>
      <c r="D20" s="6">
        <v>5.394</v>
      </c>
      <c r="E20" s="6">
        <v>5.098</v>
      </c>
      <c r="F20" s="6">
        <v>1.436</v>
      </c>
      <c r="G20" s="6">
        <v>0.812</v>
      </c>
      <c r="H20" s="6">
        <v>1.165</v>
      </c>
      <c r="I20" s="6">
        <v>3.413</v>
      </c>
      <c r="J20" s="6">
        <v>0.895</v>
      </c>
      <c r="K20" s="6">
        <v>0.947</v>
      </c>
      <c r="L20" s="6">
        <v>0.867</v>
      </c>
      <c r="M20" s="6">
        <v>0.897</v>
      </c>
      <c r="N20" s="6">
        <v>16256.372</v>
      </c>
    </row>
    <row r="21">
      <c r="A21" s="5">
        <v>45944.055555555555</v>
      </c>
      <c r="B21" s="6">
        <v>6.466</v>
      </c>
      <c r="C21" s="6">
        <v>3.463</v>
      </c>
      <c r="D21" s="6">
        <v>5.337</v>
      </c>
      <c r="E21" s="6">
        <v>5.089</v>
      </c>
      <c r="F21" s="6">
        <v>1.436</v>
      </c>
      <c r="G21" s="6">
        <v>0.816</v>
      </c>
      <c r="H21" s="6">
        <v>1.159</v>
      </c>
      <c r="I21" s="6">
        <v>3.411</v>
      </c>
      <c r="J21" s="6">
        <v>0.895</v>
      </c>
      <c r="K21" s="6">
        <v>0.946</v>
      </c>
      <c r="L21" s="6">
        <v>0.871</v>
      </c>
      <c r="M21" s="6">
        <v>0.898</v>
      </c>
      <c r="N21" s="6">
        <v>16256.657</v>
      </c>
    </row>
    <row r="22">
      <c r="A22" s="5">
        <v>45944.05902777778</v>
      </c>
      <c r="B22" s="6">
        <v>6.479</v>
      </c>
      <c r="C22" s="6">
        <v>3.409</v>
      </c>
      <c r="D22" s="6">
        <v>6.498</v>
      </c>
      <c r="E22" s="6">
        <v>5.462</v>
      </c>
      <c r="F22" s="6">
        <v>1.434</v>
      </c>
      <c r="G22" s="6">
        <v>0.811</v>
      </c>
      <c r="H22" s="6">
        <v>1.417</v>
      </c>
      <c r="I22" s="6">
        <v>3.662</v>
      </c>
      <c r="J22" s="6">
        <v>0.892</v>
      </c>
      <c r="K22" s="6">
        <v>0.955</v>
      </c>
      <c r="L22" s="6">
        <v>0.875</v>
      </c>
      <c r="M22" s="6">
        <v>0.898</v>
      </c>
      <c r="N22" s="6">
        <v>16256.954</v>
      </c>
    </row>
    <row r="23">
      <c r="A23" s="5">
        <v>45944.0625</v>
      </c>
      <c r="B23" s="6">
        <v>6.479</v>
      </c>
      <c r="C23" s="6">
        <v>3.437</v>
      </c>
      <c r="D23" s="6">
        <v>5.422</v>
      </c>
      <c r="E23" s="6">
        <v>5.113</v>
      </c>
      <c r="F23" s="6">
        <v>1.438</v>
      </c>
      <c r="G23" s="6">
        <v>0.81</v>
      </c>
      <c r="H23" s="6">
        <v>1.162</v>
      </c>
      <c r="I23" s="6">
        <v>3.41</v>
      </c>
      <c r="J23" s="6">
        <v>0.894</v>
      </c>
      <c r="K23" s="6">
        <v>0.946</v>
      </c>
      <c r="L23" s="6">
        <v>0.86</v>
      </c>
      <c r="M23" s="6">
        <v>0.894</v>
      </c>
      <c r="N23" s="6">
        <v>16257.239</v>
      </c>
    </row>
    <row r="24">
      <c r="A24" s="5">
        <v>45944.06597222222</v>
      </c>
      <c r="B24" s="6">
        <v>6.479</v>
      </c>
      <c r="C24" s="6">
        <v>3.487</v>
      </c>
      <c r="D24" s="6">
        <v>6.423</v>
      </c>
      <c r="E24" s="6">
        <v>5.463</v>
      </c>
      <c r="F24" s="6">
        <v>1.433</v>
      </c>
      <c r="G24" s="6">
        <v>0.816</v>
      </c>
      <c r="H24" s="6">
        <v>1.409</v>
      </c>
      <c r="I24" s="6">
        <v>3.658</v>
      </c>
      <c r="J24" s="6">
        <v>0.893</v>
      </c>
      <c r="K24" s="6">
        <v>0.941</v>
      </c>
      <c r="L24" s="6">
        <v>0.883</v>
      </c>
      <c r="M24" s="6">
        <v>0.899</v>
      </c>
      <c r="N24" s="6">
        <v>16257.531</v>
      </c>
    </row>
    <row r="25">
      <c r="A25" s="5">
        <v>45944.069444444445</v>
      </c>
      <c r="B25" s="6">
        <v>6.471</v>
      </c>
      <c r="C25" s="6">
        <v>3.433</v>
      </c>
      <c r="D25" s="6">
        <v>5.37</v>
      </c>
      <c r="E25" s="6">
        <v>5.091</v>
      </c>
      <c r="F25" s="6">
        <v>1.434</v>
      </c>
      <c r="G25" s="6">
        <v>0.811</v>
      </c>
      <c r="H25" s="6">
        <v>1.159</v>
      </c>
      <c r="I25" s="6">
        <v>3.404</v>
      </c>
      <c r="J25" s="6">
        <v>0.894</v>
      </c>
      <c r="K25" s="6">
        <v>0.949</v>
      </c>
      <c r="L25" s="6">
        <v>0.867</v>
      </c>
      <c r="M25" s="6">
        <v>0.897</v>
      </c>
      <c r="N25" s="6">
        <v>16257.822</v>
      </c>
    </row>
    <row r="26">
      <c r="A26" s="5">
        <v>45944.072916666664</v>
      </c>
      <c r="B26" s="6">
        <v>6.443</v>
      </c>
      <c r="C26" s="6">
        <v>3.421</v>
      </c>
      <c r="D26" s="6">
        <v>6.585</v>
      </c>
      <c r="E26" s="6">
        <v>5.483</v>
      </c>
      <c r="F26" s="6">
        <v>1.431</v>
      </c>
      <c r="G26" s="6">
        <v>0.81</v>
      </c>
      <c r="H26" s="6">
        <v>1.408</v>
      </c>
      <c r="I26" s="6">
        <v>3.649</v>
      </c>
      <c r="J26" s="6">
        <v>0.896</v>
      </c>
      <c r="K26" s="6">
        <v>0.951</v>
      </c>
      <c r="L26" s="6">
        <v>0.859</v>
      </c>
      <c r="M26" s="6">
        <v>0.892</v>
      </c>
      <c r="N26" s="6">
        <v>16258.107</v>
      </c>
    </row>
    <row r="27">
      <c r="A27" s="5">
        <v>45944.07638888889</v>
      </c>
      <c r="B27" s="6">
        <v>6.483</v>
      </c>
      <c r="C27" s="6">
        <v>3.388</v>
      </c>
      <c r="D27" s="6">
        <v>5.535</v>
      </c>
      <c r="E27" s="6">
        <v>5.136</v>
      </c>
      <c r="F27" s="6">
        <v>1.437</v>
      </c>
      <c r="G27" s="6">
        <v>0.806</v>
      </c>
      <c r="H27" s="6">
        <v>1.172</v>
      </c>
      <c r="I27" s="6">
        <v>3.415</v>
      </c>
      <c r="J27" s="6">
        <v>0.893</v>
      </c>
      <c r="K27" s="6">
        <v>0.956</v>
      </c>
      <c r="L27" s="6">
        <v>0.85</v>
      </c>
      <c r="M27" s="6">
        <v>0.892</v>
      </c>
      <c r="N27" s="6">
        <v>16258.404</v>
      </c>
    </row>
    <row r="28">
      <c r="A28" s="5">
        <v>45944.07986111111</v>
      </c>
      <c r="B28" s="6">
        <v>6.433</v>
      </c>
      <c r="C28" s="6">
        <v>3.379</v>
      </c>
      <c r="D28" s="6">
        <v>5.533</v>
      </c>
      <c r="E28" s="6">
        <v>5.115</v>
      </c>
      <c r="F28" s="6">
        <v>1.433</v>
      </c>
      <c r="G28" s="6">
        <v>0.805</v>
      </c>
      <c r="H28" s="6">
        <v>1.164</v>
      </c>
      <c r="I28" s="6">
        <v>3.402</v>
      </c>
      <c r="J28" s="6">
        <v>0.897</v>
      </c>
      <c r="K28" s="6">
        <v>0.957</v>
      </c>
      <c r="L28" s="6">
        <v>0.846</v>
      </c>
      <c r="M28" s="6">
        <v>0.892</v>
      </c>
      <c r="N28" s="6">
        <v>16258.688</v>
      </c>
    </row>
    <row r="29">
      <c r="A29" s="5">
        <v>45944.083333333336</v>
      </c>
      <c r="B29" s="6">
        <v>6.495</v>
      </c>
      <c r="C29" s="6">
        <v>3.331</v>
      </c>
      <c r="D29" s="6">
        <v>5.621</v>
      </c>
      <c r="E29" s="6">
        <v>5.149</v>
      </c>
      <c r="F29" s="6">
        <v>1.441</v>
      </c>
      <c r="G29" s="6">
        <v>0.797</v>
      </c>
      <c r="H29" s="6">
        <v>1.174</v>
      </c>
      <c r="I29" s="6">
        <v>3.412</v>
      </c>
      <c r="J29" s="6">
        <v>0.894</v>
      </c>
      <c r="K29" s="6">
        <v>0.962</v>
      </c>
      <c r="L29" s="6">
        <v>0.838</v>
      </c>
      <c r="M29" s="6">
        <v>0.888</v>
      </c>
      <c r="N29" s="6">
        <v>16258.986</v>
      </c>
    </row>
    <row r="30">
      <c r="A30" s="5">
        <v>45944.086805555555</v>
      </c>
      <c r="B30" s="6">
        <v>6.485</v>
      </c>
      <c r="C30" s="6">
        <v>3.353</v>
      </c>
      <c r="D30" s="6">
        <v>5.562</v>
      </c>
      <c r="E30" s="6">
        <v>5.133</v>
      </c>
      <c r="F30" s="6">
        <v>1.438</v>
      </c>
      <c r="G30" s="6">
        <v>0.8</v>
      </c>
      <c r="H30" s="6">
        <v>1.168</v>
      </c>
      <c r="I30" s="6">
        <v>3.406</v>
      </c>
      <c r="J30" s="6">
        <v>0.894</v>
      </c>
      <c r="K30" s="6">
        <v>0.959</v>
      </c>
      <c r="L30" s="6">
        <v>0.845</v>
      </c>
      <c r="M30" s="6">
        <v>0.89</v>
      </c>
      <c r="N30" s="6">
        <v>16259.27</v>
      </c>
    </row>
    <row r="31">
      <c r="A31" s="5">
        <v>45944.09027777778</v>
      </c>
      <c r="B31" s="6">
        <v>6.452</v>
      </c>
      <c r="C31" s="6">
        <v>3.362</v>
      </c>
      <c r="D31" s="6">
        <v>6.663</v>
      </c>
      <c r="E31" s="6">
        <v>5.492</v>
      </c>
      <c r="F31" s="6">
        <v>1.429</v>
      </c>
      <c r="G31" s="6">
        <v>0.802</v>
      </c>
      <c r="H31" s="6">
        <v>1.426</v>
      </c>
      <c r="I31" s="6">
        <v>3.657</v>
      </c>
      <c r="J31" s="6">
        <v>0.895</v>
      </c>
      <c r="K31" s="6">
        <v>0.958</v>
      </c>
      <c r="L31" s="6">
        <v>0.861</v>
      </c>
      <c r="M31" s="6">
        <v>0.894</v>
      </c>
      <c r="N31" s="6">
        <v>16259.561</v>
      </c>
    </row>
    <row r="32">
      <c r="A32" s="5">
        <v>45944.09375</v>
      </c>
      <c r="B32" s="6">
        <v>6.454</v>
      </c>
      <c r="C32" s="6">
        <v>3.328</v>
      </c>
      <c r="D32" s="6">
        <v>5.532</v>
      </c>
      <c r="E32" s="6">
        <v>5.105</v>
      </c>
      <c r="F32" s="6">
        <v>1.432</v>
      </c>
      <c r="G32" s="6">
        <v>0.796</v>
      </c>
      <c r="H32" s="6">
        <v>1.165</v>
      </c>
      <c r="I32" s="6">
        <v>3.393</v>
      </c>
      <c r="J32" s="6">
        <v>0.896</v>
      </c>
      <c r="K32" s="6">
        <v>0.963</v>
      </c>
      <c r="L32" s="6">
        <v>0.847</v>
      </c>
      <c r="M32" s="6">
        <v>0.893</v>
      </c>
      <c r="N32" s="6">
        <v>16259.851</v>
      </c>
    </row>
    <row r="33">
      <c r="A33" s="5">
        <v>45944.09722222222</v>
      </c>
      <c r="B33" s="6">
        <v>6.446</v>
      </c>
      <c r="C33" s="6">
        <v>3.378</v>
      </c>
      <c r="D33" s="6">
        <v>6.581</v>
      </c>
      <c r="E33" s="6">
        <v>5.468</v>
      </c>
      <c r="F33" s="6">
        <v>1.424</v>
      </c>
      <c r="G33" s="6">
        <v>0.803</v>
      </c>
      <c r="H33" s="6">
        <v>1.409</v>
      </c>
      <c r="I33" s="6">
        <v>3.636</v>
      </c>
      <c r="J33" s="6">
        <v>0.893</v>
      </c>
      <c r="K33" s="6">
        <v>0.957</v>
      </c>
      <c r="L33" s="6">
        <v>0.863</v>
      </c>
      <c r="M33" s="6">
        <v>0.894</v>
      </c>
      <c r="N33" s="6">
        <v>16260.135</v>
      </c>
    </row>
    <row r="34">
      <c r="A34" s="5">
        <v>45944.100694444445</v>
      </c>
      <c r="B34" s="6">
        <v>6.458</v>
      </c>
      <c r="C34" s="6">
        <v>3.342</v>
      </c>
      <c r="D34" s="6">
        <v>5.669</v>
      </c>
      <c r="E34" s="6">
        <v>5.156</v>
      </c>
      <c r="F34" s="6">
        <v>1.43</v>
      </c>
      <c r="G34" s="6">
        <v>0.796</v>
      </c>
      <c r="H34" s="6">
        <v>1.174</v>
      </c>
      <c r="I34" s="6">
        <v>3.4</v>
      </c>
      <c r="J34" s="6">
        <v>0.896</v>
      </c>
      <c r="K34" s="6">
        <v>0.959</v>
      </c>
      <c r="L34" s="6">
        <v>0.835</v>
      </c>
      <c r="M34" s="6">
        <v>0.887</v>
      </c>
      <c r="N34" s="6">
        <v>16260.43</v>
      </c>
    </row>
    <row r="35">
      <c r="A35" s="5">
        <v>45944.104166666664</v>
      </c>
      <c r="B35" s="6">
        <v>6.113</v>
      </c>
      <c r="C35" s="6">
        <v>3.674</v>
      </c>
      <c r="D35" s="6">
        <v>5.842</v>
      </c>
      <c r="E35" s="6">
        <v>5.21</v>
      </c>
      <c r="F35" s="6">
        <v>1.424</v>
      </c>
      <c r="G35" s="6">
        <v>0.832</v>
      </c>
      <c r="H35" s="6">
        <v>1.123</v>
      </c>
      <c r="I35" s="6">
        <v>3.379</v>
      </c>
      <c r="J35" s="6">
        <v>0.942</v>
      </c>
      <c r="K35" s="6">
        <v>0.914</v>
      </c>
      <c r="L35" s="6">
        <v>0.775</v>
      </c>
      <c r="M35" s="6">
        <v>0.873</v>
      </c>
      <c r="N35" s="6">
        <v>16260.713</v>
      </c>
    </row>
    <row r="36">
      <c r="A36" s="5">
        <v>45944.10763888889</v>
      </c>
      <c r="B36" s="6">
        <v>6.143</v>
      </c>
      <c r="C36" s="6">
        <v>3.718</v>
      </c>
      <c r="D36" s="6">
        <v>5.825</v>
      </c>
      <c r="E36" s="6">
        <v>5.229</v>
      </c>
      <c r="F36" s="6">
        <v>1.429</v>
      </c>
      <c r="G36" s="6">
        <v>0.842</v>
      </c>
      <c r="H36" s="6">
        <v>1.122</v>
      </c>
      <c r="I36" s="6">
        <v>3.393</v>
      </c>
      <c r="J36" s="6">
        <v>0.941</v>
      </c>
      <c r="K36" s="6">
        <v>0.913</v>
      </c>
      <c r="L36" s="6">
        <v>0.776</v>
      </c>
      <c r="M36" s="6">
        <v>0.873</v>
      </c>
      <c r="N36" s="6">
        <v>16261.008</v>
      </c>
    </row>
    <row r="37">
      <c r="A37" s="5">
        <v>45944.11111111111</v>
      </c>
      <c r="B37" s="6">
        <v>6.175</v>
      </c>
      <c r="C37" s="6">
        <v>3.71</v>
      </c>
      <c r="D37" s="6">
        <v>5.915</v>
      </c>
      <c r="E37" s="6">
        <v>5.267</v>
      </c>
      <c r="F37" s="6">
        <v>1.43</v>
      </c>
      <c r="G37" s="6">
        <v>0.836</v>
      </c>
      <c r="H37" s="6">
        <v>1.131</v>
      </c>
      <c r="I37" s="6">
        <v>3.397</v>
      </c>
      <c r="J37" s="6">
        <v>0.938</v>
      </c>
      <c r="K37" s="6">
        <v>0.911</v>
      </c>
      <c r="L37" s="6">
        <v>0.772</v>
      </c>
      <c r="M37" s="6">
        <v>0.869</v>
      </c>
      <c r="N37" s="6">
        <v>16261.291</v>
      </c>
    </row>
    <row r="38">
      <c r="A38" s="5">
        <v>45944.114583333336</v>
      </c>
      <c r="B38" s="6">
        <v>6.138</v>
      </c>
      <c r="C38" s="6">
        <v>3.774</v>
      </c>
      <c r="D38" s="6">
        <v>6.789</v>
      </c>
      <c r="E38" s="6">
        <v>5.567</v>
      </c>
      <c r="F38" s="6">
        <v>1.424</v>
      </c>
      <c r="G38" s="6">
        <v>0.846</v>
      </c>
      <c r="H38" s="6">
        <v>1.366</v>
      </c>
      <c r="I38" s="6">
        <v>3.636</v>
      </c>
      <c r="J38" s="6">
        <v>0.94</v>
      </c>
      <c r="K38" s="6">
        <v>0.907</v>
      </c>
      <c r="L38" s="6">
        <v>0.812</v>
      </c>
      <c r="M38" s="6">
        <v>0.88</v>
      </c>
      <c r="N38" s="6">
        <v>16261.582</v>
      </c>
    </row>
    <row r="39">
      <c r="A39" s="5">
        <v>45944.118055555555</v>
      </c>
      <c r="B39" s="6">
        <v>6.101</v>
      </c>
      <c r="C39" s="6">
        <v>3.732</v>
      </c>
      <c r="D39" s="6">
        <v>5.876</v>
      </c>
      <c r="E39" s="6">
        <v>5.236</v>
      </c>
      <c r="F39" s="6">
        <v>1.415</v>
      </c>
      <c r="G39" s="6">
        <v>0.837</v>
      </c>
      <c r="H39" s="6">
        <v>1.122</v>
      </c>
      <c r="I39" s="6">
        <v>3.374</v>
      </c>
      <c r="J39" s="6">
        <v>0.943</v>
      </c>
      <c r="K39" s="6">
        <v>0.909</v>
      </c>
      <c r="L39" s="6">
        <v>0.771</v>
      </c>
      <c r="M39" s="6">
        <v>0.87</v>
      </c>
      <c r="N39" s="6">
        <v>16261.869</v>
      </c>
    </row>
    <row r="40">
      <c r="A40" s="5">
        <v>45944.12152777778</v>
      </c>
      <c r="B40" s="6">
        <v>6.076</v>
      </c>
      <c r="C40" s="6">
        <v>3.716</v>
      </c>
      <c r="D40" s="6">
        <v>6.789</v>
      </c>
      <c r="E40" s="6">
        <v>5.527</v>
      </c>
      <c r="F40" s="6">
        <v>1.412</v>
      </c>
      <c r="G40" s="6">
        <v>0.836</v>
      </c>
      <c r="H40" s="6">
        <v>1.362</v>
      </c>
      <c r="I40" s="6">
        <v>3.61</v>
      </c>
      <c r="J40" s="6">
        <v>0.943</v>
      </c>
      <c r="K40" s="6">
        <v>0.912</v>
      </c>
      <c r="L40" s="6">
        <v>0.812</v>
      </c>
      <c r="M40" s="6">
        <v>0.882</v>
      </c>
      <c r="N40" s="6">
        <v>16262.151</v>
      </c>
    </row>
    <row r="41">
      <c r="A41" s="5">
        <v>45944.125</v>
      </c>
      <c r="B41" s="6">
        <v>6.14</v>
      </c>
      <c r="C41" s="6">
        <v>3.71</v>
      </c>
      <c r="D41" s="6">
        <v>5.832</v>
      </c>
      <c r="E41" s="6">
        <v>5.228</v>
      </c>
      <c r="F41" s="6">
        <v>1.424</v>
      </c>
      <c r="G41" s="6">
        <v>0.836</v>
      </c>
      <c r="H41" s="6">
        <v>1.119</v>
      </c>
      <c r="I41" s="6">
        <v>3.379</v>
      </c>
      <c r="J41" s="6">
        <v>0.942</v>
      </c>
      <c r="K41" s="6">
        <v>0.913</v>
      </c>
      <c r="L41" s="6">
        <v>0.776</v>
      </c>
      <c r="M41" s="6">
        <v>0.873</v>
      </c>
      <c r="N41" s="6">
        <v>16262.444</v>
      </c>
    </row>
    <row r="42">
      <c r="A42" s="5">
        <v>45944.12847222222</v>
      </c>
      <c r="B42" s="6">
        <v>6.116</v>
      </c>
      <c r="C42" s="6">
        <v>3.724</v>
      </c>
      <c r="D42" s="6">
        <v>5.826</v>
      </c>
      <c r="E42" s="6">
        <v>5.222</v>
      </c>
      <c r="F42" s="6">
        <v>1.417</v>
      </c>
      <c r="G42" s="6">
        <v>0.836</v>
      </c>
      <c r="H42" s="6">
        <v>1.116</v>
      </c>
      <c r="I42" s="6">
        <v>3.369</v>
      </c>
      <c r="J42" s="6">
        <v>0.942</v>
      </c>
      <c r="K42" s="6">
        <v>0.91</v>
      </c>
      <c r="L42" s="6">
        <v>0.774</v>
      </c>
      <c r="M42" s="6">
        <v>0.872</v>
      </c>
      <c r="N42" s="6">
        <v>16262.726</v>
      </c>
    </row>
    <row r="43">
      <c r="A43" s="5">
        <v>45944.131944444445</v>
      </c>
      <c r="B43" s="6">
        <v>6.096</v>
      </c>
      <c r="C43" s="6">
        <v>3.744</v>
      </c>
      <c r="D43" s="6">
        <v>6.721</v>
      </c>
      <c r="E43" s="6">
        <v>5.52</v>
      </c>
      <c r="F43" s="6">
        <v>1.415</v>
      </c>
      <c r="G43" s="6">
        <v>0.84</v>
      </c>
      <c r="H43" s="6">
        <v>1.356</v>
      </c>
      <c r="I43" s="6">
        <v>3.611</v>
      </c>
      <c r="J43" s="6">
        <v>0.943</v>
      </c>
      <c r="K43" s="6">
        <v>0.91</v>
      </c>
      <c r="L43" s="6">
        <v>0.816</v>
      </c>
      <c r="M43" s="6">
        <v>0.884</v>
      </c>
      <c r="N43" s="6">
        <v>16263.02</v>
      </c>
    </row>
    <row r="44">
      <c r="A44" s="5">
        <v>45944.135416666664</v>
      </c>
      <c r="B44" s="6">
        <v>6.098</v>
      </c>
      <c r="C44" s="6">
        <v>3.707</v>
      </c>
      <c r="D44" s="6">
        <v>5.833</v>
      </c>
      <c r="E44" s="6">
        <v>5.213</v>
      </c>
      <c r="F44" s="6">
        <v>1.414</v>
      </c>
      <c r="G44" s="6">
        <v>0.835</v>
      </c>
      <c r="H44" s="6">
        <v>1.116</v>
      </c>
      <c r="I44" s="6">
        <v>3.365</v>
      </c>
      <c r="J44" s="6">
        <v>0.943</v>
      </c>
      <c r="K44" s="6">
        <v>0.913</v>
      </c>
      <c r="L44" s="6">
        <v>0.775</v>
      </c>
      <c r="M44" s="6">
        <v>0.873</v>
      </c>
      <c r="N44" s="6">
        <v>16263.3</v>
      </c>
    </row>
    <row r="45">
      <c r="A45" s="5">
        <v>45944.13888888889</v>
      </c>
      <c r="B45" s="6">
        <v>6.118</v>
      </c>
      <c r="C45" s="6">
        <v>3.769</v>
      </c>
      <c r="D45" s="6">
        <v>6.697</v>
      </c>
      <c r="E45" s="6">
        <v>5.528</v>
      </c>
      <c r="F45" s="6">
        <v>1.417</v>
      </c>
      <c r="G45" s="6">
        <v>0.843</v>
      </c>
      <c r="H45" s="6">
        <v>1.352</v>
      </c>
      <c r="I45" s="6">
        <v>3.612</v>
      </c>
      <c r="J45" s="6">
        <v>0.942</v>
      </c>
      <c r="K45" s="6">
        <v>0.906</v>
      </c>
      <c r="L45" s="6">
        <v>0.818</v>
      </c>
      <c r="M45" s="6">
        <v>0.884</v>
      </c>
      <c r="N45" s="6">
        <v>16263.586</v>
      </c>
    </row>
    <row r="46">
      <c r="A46" s="5">
        <v>45944.14236111111</v>
      </c>
      <c r="B46" s="6">
        <v>6.059</v>
      </c>
      <c r="C46" s="6">
        <v>3.732</v>
      </c>
      <c r="D46" s="6">
        <v>5.701</v>
      </c>
      <c r="E46" s="6">
        <v>5.164</v>
      </c>
      <c r="F46" s="6">
        <v>1.409</v>
      </c>
      <c r="G46" s="6">
        <v>0.833</v>
      </c>
      <c r="H46" s="6">
        <v>1.106</v>
      </c>
      <c r="I46" s="6">
        <v>3.348</v>
      </c>
      <c r="J46" s="6">
        <v>0.947</v>
      </c>
      <c r="K46" s="6">
        <v>0.907</v>
      </c>
      <c r="L46" s="6">
        <v>0.786</v>
      </c>
      <c r="M46" s="6">
        <v>0.878</v>
      </c>
      <c r="N46" s="6">
        <v>16263.874</v>
      </c>
    </row>
    <row r="47">
      <c r="A47" s="5">
        <v>45944.145833333336</v>
      </c>
      <c r="B47" s="6">
        <v>6.082</v>
      </c>
      <c r="C47" s="6">
        <v>3.699</v>
      </c>
      <c r="D47" s="6">
        <v>5.828</v>
      </c>
      <c r="E47" s="6">
        <v>5.203</v>
      </c>
      <c r="F47" s="6">
        <v>1.409</v>
      </c>
      <c r="G47" s="6">
        <v>0.829</v>
      </c>
      <c r="H47" s="6">
        <v>1.111</v>
      </c>
      <c r="I47" s="6">
        <v>3.349</v>
      </c>
      <c r="J47" s="6">
        <v>0.945</v>
      </c>
      <c r="K47" s="6">
        <v>0.911</v>
      </c>
      <c r="L47" s="6">
        <v>0.773</v>
      </c>
      <c r="M47" s="6">
        <v>0.873</v>
      </c>
      <c r="N47" s="6">
        <v>16264.154</v>
      </c>
    </row>
    <row r="48">
      <c r="A48" s="5">
        <v>45944.149305555555</v>
      </c>
      <c r="B48" s="6">
        <v>6.131</v>
      </c>
      <c r="C48" s="6">
        <v>3.747</v>
      </c>
      <c r="D48" s="6">
        <v>5.785</v>
      </c>
      <c r="E48" s="6">
        <v>5.221</v>
      </c>
      <c r="F48" s="6">
        <v>1.418</v>
      </c>
      <c r="G48" s="6">
        <v>0.831</v>
      </c>
      <c r="H48" s="6">
        <v>1.108</v>
      </c>
      <c r="I48" s="6">
        <v>3.357</v>
      </c>
      <c r="J48" s="6">
        <v>0.943</v>
      </c>
      <c r="K48" s="6">
        <v>0.903</v>
      </c>
      <c r="L48" s="6">
        <v>0.778</v>
      </c>
      <c r="M48" s="6">
        <v>0.873</v>
      </c>
      <c r="N48" s="6">
        <v>16264.446</v>
      </c>
    </row>
    <row r="49">
      <c r="A49" s="5">
        <v>45944.15277777778</v>
      </c>
      <c r="B49" s="6">
        <v>6.081</v>
      </c>
      <c r="C49" s="6">
        <v>3.746</v>
      </c>
      <c r="D49" s="6">
        <v>5.703</v>
      </c>
      <c r="E49" s="6">
        <v>5.176</v>
      </c>
      <c r="F49" s="6">
        <v>1.41</v>
      </c>
      <c r="G49" s="6">
        <v>0.832</v>
      </c>
      <c r="H49" s="6">
        <v>1.102</v>
      </c>
      <c r="I49" s="6">
        <v>3.344</v>
      </c>
      <c r="J49" s="6">
        <v>0.946</v>
      </c>
      <c r="K49" s="6">
        <v>0.903</v>
      </c>
      <c r="L49" s="6">
        <v>0.785</v>
      </c>
      <c r="M49" s="6">
        <v>0.876</v>
      </c>
      <c r="N49" s="6">
        <v>16264.726</v>
      </c>
    </row>
    <row r="50">
      <c r="A50" s="5">
        <v>45944.15625</v>
      </c>
      <c r="B50" s="6">
        <v>6.093</v>
      </c>
      <c r="C50" s="6">
        <v>3.753</v>
      </c>
      <c r="D50" s="6">
        <v>6.697</v>
      </c>
      <c r="E50" s="6">
        <v>5.514</v>
      </c>
      <c r="F50" s="6">
        <v>1.413</v>
      </c>
      <c r="G50" s="6">
        <v>0.835</v>
      </c>
      <c r="H50" s="6">
        <v>1.35</v>
      </c>
      <c r="I50" s="6">
        <v>3.598</v>
      </c>
      <c r="J50" s="6">
        <v>0.943</v>
      </c>
      <c r="K50" s="6">
        <v>0.904</v>
      </c>
      <c r="L50" s="6">
        <v>0.818</v>
      </c>
      <c r="M50" s="6">
        <v>0.883</v>
      </c>
      <c r="N50" s="6">
        <v>16265.015</v>
      </c>
    </row>
    <row r="51">
      <c r="A51" s="5">
        <v>45944.15972222222</v>
      </c>
      <c r="B51" s="6">
        <v>6.178</v>
      </c>
      <c r="C51" s="6">
        <v>3.744</v>
      </c>
      <c r="D51" s="6">
        <v>5.78</v>
      </c>
      <c r="E51" s="6">
        <v>5.234</v>
      </c>
      <c r="F51" s="6">
        <v>1.428</v>
      </c>
      <c r="G51" s="6">
        <v>0.834</v>
      </c>
      <c r="H51" s="6">
        <v>1.113</v>
      </c>
      <c r="I51" s="6">
        <v>3.375</v>
      </c>
      <c r="J51" s="6">
        <v>0.939</v>
      </c>
      <c r="K51" s="6">
        <v>0.903</v>
      </c>
      <c r="L51" s="6">
        <v>0.78</v>
      </c>
      <c r="M51" s="6">
        <v>0.872</v>
      </c>
      <c r="N51" s="6">
        <v>16265.296</v>
      </c>
    </row>
    <row r="52">
      <c r="A52" s="5">
        <v>45944.163194444445</v>
      </c>
      <c r="B52" s="6">
        <v>6.083</v>
      </c>
      <c r="C52" s="6">
        <v>3.751</v>
      </c>
      <c r="D52" s="6">
        <v>6.745</v>
      </c>
      <c r="E52" s="6">
        <v>5.526</v>
      </c>
      <c r="F52" s="6">
        <v>1.407</v>
      </c>
      <c r="G52" s="6">
        <v>0.835</v>
      </c>
      <c r="H52" s="6">
        <v>1.358</v>
      </c>
      <c r="I52" s="6">
        <v>3.6</v>
      </c>
      <c r="J52" s="6">
        <v>0.942</v>
      </c>
      <c r="K52" s="6">
        <v>0.903</v>
      </c>
      <c r="L52" s="6">
        <v>0.815</v>
      </c>
      <c r="M52" s="6">
        <v>0.881</v>
      </c>
      <c r="N52" s="6">
        <v>16265.58</v>
      </c>
    </row>
    <row r="53">
      <c r="A53" s="5">
        <v>45944.166666666664</v>
      </c>
      <c r="B53" s="6">
        <v>6.073</v>
      </c>
      <c r="C53" s="6">
        <v>3.716</v>
      </c>
      <c r="D53" s="6">
        <v>5.748</v>
      </c>
      <c r="E53" s="6">
        <v>5.179</v>
      </c>
      <c r="F53" s="6">
        <v>1.406</v>
      </c>
      <c r="G53" s="6">
        <v>0.829</v>
      </c>
      <c r="H53" s="6">
        <v>1.099</v>
      </c>
      <c r="I53" s="6">
        <v>3.334</v>
      </c>
      <c r="J53" s="6">
        <v>0.943</v>
      </c>
      <c r="K53" s="6">
        <v>0.906</v>
      </c>
      <c r="L53" s="6">
        <v>0.776</v>
      </c>
      <c r="M53" s="6">
        <v>0.872</v>
      </c>
      <c r="N53" s="6">
        <v>16265.869</v>
      </c>
    </row>
    <row r="54">
      <c r="A54" s="5">
        <v>45944.17013888889</v>
      </c>
      <c r="B54" s="6">
        <v>6.086</v>
      </c>
      <c r="C54" s="6">
        <v>3.691</v>
      </c>
      <c r="D54" s="6">
        <v>5.609</v>
      </c>
      <c r="E54" s="6">
        <v>5.129</v>
      </c>
      <c r="F54" s="6">
        <v>1.406</v>
      </c>
      <c r="G54" s="6">
        <v>0.822</v>
      </c>
      <c r="H54" s="6">
        <v>1.044</v>
      </c>
      <c r="I54" s="6">
        <v>3.272</v>
      </c>
      <c r="J54" s="6">
        <v>0.942</v>
      </c>
      <c r="K54" s="6">
        <v>0.907</v>
      </c>
      <c r="L54" s="6">
        <v>0.756</v>
      </c>
      <c r="M54" s="6">
        <v>0.866</v>
      </c>
      <c r="N54" s="6">
        <v>16266.147</v>
      </c>
    </row>
    <row r="55">
      <c r="A55" s="5">
        <v>45944.17361111111</v>
      </c>
      <c r="B55" s="6">
        <v>6.042</v>
      </c>
      <c r="C55" s="6">
        <v>3.689</v>
      </c>
      <c r="D55" s="6">
        <v>5.546</v>
      </c>
      <c r="E55" s="6">
        <v>5.092</v>
      </c>
      <c r="F55" s="6">
        <v>1.398</v>
      </c>
      <c r="G55" s="6">
        <v>0.823</v>
      </c>
      <c r="H55" s="6">
        <v>1.037</v>
      </c>
      <c r="I55" s="6">
        <v>3.258</v>
      </c>
      <c r="J55" s="6">
        <v>0.944</v>
      </c>
      <c r="K55" s="6">
        <v>0.909</v>
      </c>
      <c r="L55" s="6">
        <v>0.761</v>
      </c>
      <c r="M55" s="6">
        <v>0.869</v>
      </c>
      <c r="N55" s="6">
        <v>16266.432</v>
      </c>
    </row>
    <row r="56">
      <c r="A56" s="5">
        <v>45944.177083333336</v>
      </c>
      <c r="B56" s="6">
        <v>6.06</v>
      </c>
      <c r="C56" s="6">
        <v>3.738</v>
      </c>
      <c r="D56" s="6">
        <v>5.451</v>
      </c>
      <c r="E56" s="6">
        <v>5.083</v>
      </c>
      <c r="F56" s="6">
        <v>1.406</v>
      </c>
      <c r="G56" s="6">
        <v>0.83</v>
      </c>
      <c r="H56" s="6">
        <v>1.026</v>
      </c>
      <c r="I56" s="6">
        <v>3.262</v>
      </c>
      <c r="J56" s="6">
        <v>0.946</v>
      </c>
      <c r="K56" s="6">
        <v>0.903</v>
      </c>
      <c r="L56" s="6">
        <v>0.765</v>
      </c>
      <c r="M56" s="6">
        <v>0.87</v>
      </c>
      <c r="N56" s="6">
        <v>16266.703</v>
      </c>
    </row>
    <row r="57">
      <c r="A57" s="5">
        <v>45944.180555555555</v>
      </c>
      <c r="B57" s="6">
        <v>6.029</v>
      </c>
      <c r="C57" s="6">
        <v>3.719</v>
      </c>
      <c r="D57" s="6">
        <v>6.484</v>
      </c>
      <c r="E57" s="6">
        <v>5.411</v>
      </c>
      <c r="F57" s="6">
        <v>1.39</v>
      </c>
      <c r="G57" s="6">
        <v>0.832</v>
      </c>
      <c r="H57" s="6">
        <v>1.272</v>
      </c>
      <c r="I57" s="6">
        <v>3.494</v>
      </c>
      <c r="J57" s="6">
        <v>0.942</v>
      </c>
      <c r="K57" s="6">
        <v>0.91</v>
      </c>
      <c r="L57" s="6">
        <v>0.798</v>
      </c>
      <c r="M57" s="6">
        <v>0.877</v>
      </c>
      <c r="N57" s="6">
        <v>16266.983</v>
      </c>
    </row>
    <row r="58">
      <c r="A58" s="5">
        <v>45944.18402777778</v>
      </c>
      <c r="B58" s="6">
        <v>6.124</v>
      </c>
      <c r="C58" s="6">
        <v>3.754</v>
      </c>
      <c r="D58" s="6">
        <v>5.531</v>
      </c>
      <c r="E58" s="6">
        <v>5.136</v>
      </c>
      <c r="F58" s="6">
        <v>1.411</v>
      </c>
      <c r="G58" s="6">
        <v>0.832</v>
      </c>
      <c r="H58" s="6">
        <v>1.034</v>
      </c>
      <c r="I58" s="6">
        <v>3.277</v>
      </c>
      <c r="J58" s="6">
        <v>0.941</v>
      </c>
      <c r="K58" s="6">
        <v>0.901</v>
      </c>
      <c r="L58" s="6">
        <v>0.761</v>
      </c>
      <c r="M58" s="6">
        <v>0.866</v>
      </c>
      <c r="N58" s="6">
        <v>16267.259</v>
      </c>
    </row>
    <row r="59">
      <c r="A59" s="5">
        <v>45944.1875</v>
      </c>
      <c r="B59" s="6">
        <v>6.062</v>
      </c>
      <c r="C59" s="6">
        <v>3.733</v>
      </c>
      <c r="D59" s="6">
        <v>5.382</v>
      </c>
      <c r="E59" s="6">
        <v>5.059</v>
      </c>
      <c r="F59" s="6">
        <v>1.4</v>
      </c>
      <c r="G59" s="6">
        <v>0.828</v>
      </c>
      <c r="H59" s="6">
        <v>1.017</v>
      </c>
      <c r="I59" s="6">
        <v>3.245</v>
      </c>
      <c r="J59" s="6">
        <v>0.945</v>
      </c>
      <c r="K59" s="6">
        <v>0.905</v>
      </c>
      <c r="L59" s="6">
        <v>0.77</v>
      </c>
      <c r="M59" s="6">
        <v>0.873</v>
      </c>
      <c r="N59" s="6">
        <v>16267.531</v>
      </c>
    </row>
    <row r="60">
      <c r="A60" s="5">
        <v>45944.19097222222</v>
      </c>
      <c r="B60" s="6">
        <v>6.087</v>
      </c>
      <c r="C60" s="6">
        <v>3.679</v>
      </c>
      <c r="D60" s="6">
        <v>5.438</v>
      </c>
      <c r="E60" s="6">
        <v>5.068</v>
      </c>
      <c r="F60" s="6">
        <v>1.399</v>
      </c>
      <c r="G60" s="6">
        <v>0.824</v>
      </c>
      <c r="H60" s="6">
        <v>1.021</v>
      </c>
      <c r="I60" s="6">
        <v>3.244</v>
      </c>
      <c r="J60" s="6">
        <v>0.941</v>
      </c>
      <c r="K60" s="6">
        <v>0.916</v>
      </c>
      <c r="L60" s="6">
        <v>0.765</v>
      </c>
      <c r="M60" s="6">
        <v>0.872</v>
      </c>
      <c r="N60" s="6">
        <v>16267.815</v>
      </c>
    </row>
    <row r="61">
      <c r="A61" s="5">
        <v>45944.194444444445</v>
      </c>
      <c r="B61" s="6">
        <v>6.079</v>
      </c>
      <c r="C61" s="6">
        <v>3.715</v>
      </c>
      <c r="D61" s="6">
        <v>5.451</v>
      </c>
      <c r="E61" s="6">
        <v>5.082</v>
      </c>
      <c r="F61" s="6">
        <v>1.406</v>
      </c>
      <c r="G61" s="6">
        <v>0.828</v>
      </c>
      <c r="H61" s="6">
        <v>1.025</v>
      </c>
      <c r="I61" s="6">
        <v>3.259</v>
      </c>
      <c r="J61" s="6">
        <v>0.945</v>
      </c>
      <c r="K61" s="6">
        <v>0.911</v>
      </c>
      <c r="L61" s="6">
        <v>0.765</v>
      </c>
      <c r="M61" s="6">
        <v>0.872</v>
      </c>
      <c r="N61" s="6">
        <v>16268.086</v>
      </c>
    </row>
    <row r="62">
      <c r="A62" s="5">
        <v>45944.197916666664</v>
      </c>
      <c r="B62" s="6">
        <v>6.123</v>
      </c>
      <c r="C62" s="6">
        <v>3.752</v>
      </c>
      <c r="D62" s="6">
        <v>6.266</v>
      </c>
      <c r="E62" s="6">
        <v>5.38</v>
      </c>
      <c r="F62" s="6">
        <v>1.407</v>
      </c>
      <c r="G62" s="6">
        <v>0.833</v>
      </c>
      <c r="H62" s="6">
        <v>1.252</v>
      </c>
      <c r="I62" s="6">
        <v>3.492</v>
      </c>
      <c r="J62" s="6">
        <v>0.942</v>
      </c>
      <c r="K62" s="6">
        <v>0.906</v>
      </c>
      <c r="L62" s="6">
        <v>0.815</v>
      </c>
      <c r="M62" s="6">
        <v>0.885</v>
      </c>
      <c r="N62" s="6">
        <v>16268.368</v>
      </c>
    </row>
    <row r="63">
      <c r="A63" s="5">
        <v>45944.20138888889</v>
      </c>
      <c r="B63" s="6">
        <v>6.072</v>
      </c>
      <c r="C63" s="6">
        <v>3.662</v>
      </c>
      <c r="D63" s="6">
        <v>5.565</v>
      </c>
      <c r="E63" s="6">
        <v>5.1</v>
      </c>
      <c r="F63" s="6">
        <v>1.396</v>
      </c>
      <c r="G63" s="6">
        <v>0.824</v>
      </c>
      <c r="H63" s="6">
        <v>1.03</v>
      </c>
      <c r="I63" s="6">
        <v>3.25</v>
      </c>
      <c r="J63" s="6">
        <v>0.945</v>
      </c>
      <c r="K63" s="6">
        <v>0.925</v>
      </c>
      <c r="L63" s="6">
        <v>0.757</v>
      </c>
      <c r="M63" s="6">
        <v>0.871</v>
      </c>
      <c r="N63" s="6">
        <v>16268.64</v>
      </c>
    </row>
    <row r="64">
      <c r="A64" s="5">
        <v>45944.20486111111</v>
      </c>
      <c r="B64" s="6">
        <v>6.067</v>
      </c>
      <c r="C64" s="6">
        <v>3.437</v>
      </c>
      <c r="D64" s="6">
        <v>6.376</v>
      </c>
      <c r="E64" s="6">
        <v>5.293</v>
      </c>
      <c r="F64" s="6">
        <v>1.394</v>
      </c>
      <c r="G64" s="6">
        <v>0.765</v>
      </c>
      <c r="H64" s="6">
        <v>1.243</v>
      </c>
      <c r="I64" s="6">
        <v>3.402</v>
      </c>
      <c r="J64" s="6">
        <v>0.945</v>
      </c>
      <c r="K64" s="6">
        <v>0.916</v>
      </c>
      <c r="L64" s="6">
        <v>0.8</v>
      </c>
      <c r="M64" s="6">
        <v>0.88</v>
      </c>
      <c r="N64" s="6">
        <v>16268.913</v>
      </c>
    </row>
    <row r="65">
      <c r="A65" s="5">
        <v>45944.208333333336</v>
      </c>
      <c r="B65" s="6">
        <v>6.137</v>
      </c>
      <c r="C65" s="6">
        <v>3.471</v>
      </c>
      <c r="D65" s="6">
        <v>5.323</v>
      </c>
      <c r="E65" s="6">
        <v>4.977</v>
      </c>
      <c r="F65" s="6">
        <v>1.408</v>
      </c>
      <c r="G65" s="6">
        <v>0.768</v>
      </c>
      <c r="H65" s="6">
        <v>0.996</v>
      </c>
      <c r="I65" s="6">
        <v>3.172</v>
      </c>
      <c r="J65" s="6">
        <v>0.944</v>
      </c>
      <c r="K65" s="6">
        <v>0.91</v>
      </c>
      <c r="L65" s="6">
        <v>0.766</v>
      </c>
      <c r="M65" s="6">
        <v>0.872</v>
      </c>
      <c r="N65" s="6">
        <v>16269.186</v>
      </c>
    </row>
    <row r="66">
      <c r="A66" s="5">
        <v>45944.211805555555</v>
      </c>
      <c r="B66" s="6">
        <v>6.094</v>
      </c>
      <c r="C66" s="6">
        <v>3.482</v>
      </c>
      <c r="D66" s="6">
        <v>5.434</v>
      </c>
      <c r="E66" s="6">
        <v>5.004</v>
      </c>
      <c r="F66" s="6">
        <v>1.402</v>
      </c>
      <c r="G66" s="6">
        <v>0.772</v>
      </c>
      <c r="H66" s="6">
        <v>1.004</v>
      </c>
      <c r="I66" s="6">
        <v>3.178</v>
      </c>
      <c r="J66" s="6">
        <v>0.945</v>
      </c>
      <c r="K66" s="6">
        <v>0.908</v>
      </c>
      <c r="L66" s="6">
        <v>0.755</v>
      </c>
      <c r="M66" s="6">
        <v>0.868</v>
      </c>
      <c r="N66" s="6">
        <v>16269.451</v>
      </c>
    </row>
    <row r="67">
      <c r="A67" s="5">
        <v>45944.21527777778</v>
      </c>
      <c r="B67" s="6">
        <v>6.115</v>
      </c>
      <c r="C67" s="6">
        <v>3.483</v>
      </c>
      <c r="D67" s="6">
        <v>5.411</v>
      </c>
      <c r="E67" s="6">
        <v>5.003</v>
      </c>
      <c r="F67" s="6">
        <v>1.405</v>
      </c>
      <c r="G67" s="6">
        <v>0.772</v>
      </c>
      <c r="H67" s="6">
        <v>1.006</v>
      </c>
      <c r="I67" s="6">
        <v>3.183</v>
      </c>
      <c r="J67" s="6">
        <v>0.945</v>
      </c>
      <c r="K67" s="6">
        <v>0.909</v>
      </c>
      <c r="L67" s="6">
        <v>0.761</v>
      </c>
      <c r="M67" s="6">
        <v>0.87</v>
      </c>
      <c r="N67" s="6">
        <v>16269.729</v>
      </c>
    </row>
    <row r="68">
      <c r="A68" s="5">
        <v>45944.21875</v>
      </c>
      <c r="B68" s="6">
        <v>6.076</v>
      </c>
      <c r="C68" s="6">
        <v>3.502</v>
      </c>
      <c r="D68" s="6">
        <v>5.37</v>
      </c>
      <c r="E68" s="6">
        <v>4.983</v>
      </c>
      <c r="F68" s="6">
        <v>1.399</v>
      </c>
      <c r="G68" s="6">
        <v>0.768</v>
      </c>
      <c r="H68" s="6">
        <v>0.996</v>
      </c>
      <c r="I68" s="6">
        <v>3.163</v>
      </c>
      <c r="J68" s="6">
        <v>0.947</v>
      </c>
      <c r="K68" s="6">
        <v>0.901</v>
      </c>
      <c r="L68" s="6">
        <v>0.76</v>
      </c>
      <c r="M68" s="6">
        <v>0.869</v>
      </c>
      <c r="N68" s="6">
        <v>16269.992</v>
      </c>
    </row>
    <row r="69">
      <c r="A69" s="5">
        <v>45944.22222222222</v>
      </c>
      <c r="B69" s="6">
        <v>6.066</v>
      </c>
      <c r="C69" s="6">
        <v>3.498</v>
      </c>
      <c r="D69" s="6">
        <v>6.341</v>
      </c>
      <c r="E69" s="6">
        <v>5.301</v>
      </c>
      <c r="F69" s="6">
        <v>1.39</v>
      </c>
      <c r="G69" s="6">
        <v>0.775</v>
      </c>
      <c r="H69" s="6">
        <v>1.246</v>
      </c>
      <c r="I69" s="6">
        <v>3.411</v>
      </c>
      <c r="J69" s="6">
        <v>0.944</v>
      </c>
      <c r="K69" s="6">
        <v>0.911</v>
      </c>
      <c r="L69" s="6">
        <v>0.807</v>
      </c>
      <c r="M69" s="6">
        <v>0.882</v>
      </c>
      <c r="N69" s="6">
        <v>16270.264</v>
      </c>
    </row>
    <row r="70">
      <c r="A70" s="5">
        <v>45944.225694444445</v>
      </c>
      <c r="B70" s="6">
        <v>6.115</v>
      </c>
      <c r="C70" s="6">
        <v>3.424</v>
      </c>
      <c r="D70" s="6">
        <v>5.4</v>
      </c>
      <c r="E70" s="6">
        <v>4.98</v>
      </c>
      <c r="F70" s="6">
        <v>1.392</v>
      </c>
      <c r="G70" s="6">
        <v>0.756</v>
      </c>
      <c r="H70" s="6">
        <v>0.995</v>
      </c>
      <c r="I70" s="6">
        <v>3.143</v>
      </c>
      <c r="J70" s="6">
        <v>0.943</v>
      </c>
      <c r="K70" s="6">
        <v>0.912</v>
      </c>
      <c r="L70" s="6">
        <v>0.761</v>
      </c>
      <c r="M70" s="6">
        <v>0.87</v>
      </c>
      <c r="N70" s="6">
        <v>16270.532</v>
      </c>
    </row>
    <row r="71">
      <c r="A71" s="5">
        <v>45944.229166666664</v>
      </c>
      <c r="B71" s="6">
        <v>6.07</v>
      </c>
      <c r="C71" s="6">
        <v>3.697</v>
      </c>
      <c r="D71" s="6">
        <v>10.068</v>
      </c>
      <c r="E71" s="6">
        <v>6.612</v>
      </c>
      <c r="F71" s="6">
        <v>1.38</v>
      </c>
      <c r="G71" s="6">
        <v>0.798</v>
      </c>
      <c r="H71" s="6">
        <v>2.052</v>
      </c>
      <c r="I71" s="6">
        <v>4.23</v>
      </c>
      <c r="J71" s="6">
        <v>0.942</v>
      </c>
      <c r="K71" s="6">
        <v>0.888</v>
      </c>
      <c r="L71" s="6">
        <v>0.84</v>
      </c>
      <c r="M71" s="6">
        <v>0.88</v>
      </c>
      <c r="N71" s="6">
        <v>16270.795</v>
      </c>
    </row>
    <row r="72">
      <c r="A72" s="5">
        <v>45944.23263888889</v>
      </c>
      <c r="B72" s="6">
        <v>6.187</v>
      </c>
      <c r="C72" s="6">
        <v>3.515</v>
      </c>
      <c r="D72" s="6">
        <v>5.318</v>
      </c>
      <c r="E72" s="6">
        <v>5.007</v>
      </c>
      <c r="F72" s="6">
        <v>1.399</v>
      </c>
      <c r="G72" s="6">
        <v>0.765</v>
      </c>
      <c r="H72" s="6">
        <v>1.001</v>
      </c>
      <c r="I72" s="6">
        <v>3.165</v>
      </c>
      <c r="J72" s="6">
        <v>0.938</v>
      </c>
      <c r="K72" s="6">
        <v>0.898</v>
      </c>
      <c r="L72" s="6">
        <v>0.776</v>
      </c>
      <c r="M72" s="6">
        <v>0.871</v>
      </c>
      <c r="N72" s="6">
        <v>16271.07</v>
      </c>
    </row>
    <row r="73">
      <c r="A73" s="5">
        <v>45944.23611111111</v>
      </c>
      <c r="B73" s="6">
        <v>6.142</v>
      </c>
      <c r="C73" s="6">
        <v>3.54</v>
      </c>
      <c r="D73" s="6">
        <v>5.373</v>
      </c>
      <c r="E73" s="6">
        <v>5.018</v>
      </c>
      <c r="F73" s="6">
        <v>1.392</v>
      </c>
      <c r="G73" s="6">
        <v>0.767</v>
      </c>
      <c r="H73" s="6">
        <v>1.006</v>
      </c>
      <c r="I73" s="6">
        <v>3.165</v>
      </c>
      <c r="J73" s="6">
        <v>0.94</v>
      </c>
      <c r="K73" s="6">
        <v>0.892</v>
      </c>
      <c r="L73" s="6">
        <v>0.771</v>
      </c>
      <c r="M73" s="6">
        <v>0.868</v>
      </c>
      <c r="N73" s="6">
        <v>16271.331</v>
      </c>
    </row>
    <row r="74">
      <c r="A74" s="5">
        <v>45944.239583333336</v>
      </c>
      <c r="B74" s="6">
        <v>6.094</v>
      </c>
      <c r="C74" s="6">
        <v>3.496</v>
      </c>
      <c r="D74" s="6">
        <v>6.086</v>
      </c>
      <c r="E74" s="6">
        <v>5.226</v>
      </c>
      <c r="F74" s="6">
        <v>1.385</v>
      </c>
      <c r="G74" s="6">
        <v>0.761</v>
      </c>
      <c r="H74" s="6">
        <v>1.217</v>
      </c>
      <c r="I74" s="6">
        <v>3.363</v>
      </c>
      <c r="J74" s="6">
        <v>0.942</v>
      </c>
      <c r="K74" s="6">
        <v>0.898</v>
      </c>
      <c r="L74" s="6">
        <v>0.825</v>
      </c>
      <c r="M74" s="6">
        <v>0.887</v>
      </c>
      <c r="N74" s="6">
        <v>16271.606</v>
      </c>
    </row>
    <row r="75">
      <c r="A75" s="5">
        <v>45944.243055555555</v>
      </c>
      <c r="B75" s="6">
        <v>6.0</v>
      </c>
      <c r="C75" s="6">
        <v>3.05</v>
      </c>
      <c r="D75" s="6">
        <v>4.273</v>
      </c>
      <c r="E75" s="6">
        <v>4.441</v>
      </c>
      <c r="F75" s="6">
        <v>1.359</v>
      </c>
      <c r="G75" s="6">
        <v>0.636</v>
      </c>
      <c r="H75" s="6">
        <v>0.654</v>
      </c>
      <c r="I75" s="6">
        <v>2.649</v>
      </c>
      <c r="J75" s="6">
        <v>0.94</v>
      </c>
      <c r="K75" s="6">
        <v>0.863</v>
      </c>
      <c r="L75" s="6">
        <v>0.633</v>
      </c>
      <c r="M75" s="6">
        <v>0.824</v>
      </c>
      <c r="N75" s="6">
        <v>16271.84</v>
      </c>
    </row>
    <row r="76">
      <c r="A76" s="5">
        <v>45944.24652777778</v>
      </c>
      <c r="B76" s="6">
        <v>6.08</v>
      </c>
      <c r="C76" s="6">
        <v>3.197</v>
      </c>
      <c r="D76" s="6">
        <v>4.076</v>
      </c>
      <c r="E76" s="6">
        <v>4.451</v>
      </c>
      <c r="F76" s="6">
        <v>1.366</v>
      </c>
      <c r="G76" s="6">
        <v>0.65</v>
      </c>
      <c r="H76" s="6">
        <v>0.642</v>
      </c>
      <c r="I76" s="6">
        <v>2.658</v>
      </c>
      <c r="J76" s="6">
        <v>0.934</v>
      </c>
      <c r="K76" s="6">
        <v>0.843</v>
      </c>
      <c r="L76" s="6">
        <v>0.65</v>
      </c>
      <c r="M76" s="6">
        <v>0.825</v>
      </c>
      <c r="N76" s="6">
        <v>16272.061</v>
      </c>
    </row>
    <row r="77">
      <c r="A77" s="5">
        <v>45944.25</v>
      </c>
      <c r="B77" s="6">
        <v>6.052</v>
      </c>
      <c r="C77" s="6">
        <v>3.12</v>
      </c>
      <c r="D77" s="6">
        <v>4.036</v>
      </c>
      <c r="E77" s="6">
        <v>4.403</v>
      </c>
      <c r="F77" s="6">
        <v>1.357</v>
      </c>
      <c r="G77" s="6">
        <v>0.644</v>
      </c>
      <c r="H77" s="6">
        <v>0.648</v>
      </c>
      <c r="I77" s="6">
        <v>2.649</v>
      </c>
      <c r="J77" s="6">
        <v>0.935</v>
      </c>
      <c r="K77" s="6">
        <v>0.857</v>
      </c>
      <c r="L77" s="6">
        <v>0.663</v>
      </c>
      <c r="M77" s="6">
        <v>0.833</v>
      </c>
      <c r="N77" s="6">
        <v>16272.282</v>
      </c>
    </row>
    <row r="78">
      <c r="A78" s="5">
        <v>45944.25347222222</v>
      </c>
      <c r="B78" s="6">
        <v>6.049</v>
      </c>
      <c r="C78" s="6">
        <v>3.045</v>
      </c>
      <c r="D78" s="6">
        <v>4.248</v>
      </c>
      <c r="E78" s="6">
        <v>4.447</v>
      </c>
      <c r="F78" s="6">
        <v>1.355</v>
      </c>
      <c r="G78" s="6">
        <v>0.636</v>
      </c>
      <c r="H78" s="6">
        <v>0.661</v>
      </c>
      <c r="I78" s="6">
        <v>2.652</v>
      </c>
      <c r="J78" s="6">
        <v>0.937</v>
      </c>
      <c r="K78" s="6">
        <v>0.87</v>
      </c>
      <c r="L78" s="6">
        <v>0.645</v>
      </c>
      <c r="M78" s="6">
        <v>0.828</v>
      </c>
      <c r="N78" s="6">
        <v>16272.503</v>
      </c>
    </row>
    <row r="79">
      <c r="A79" s="5">
        <v>45944.256944444445</v>
      </c>
      <c r="B79" s="6">
        <v>6.025</v>
      </c>
      <c r="C79" s="6">
        <v>3.052</v>
      </c>
      <c r="D79" s="6">
        <v>4.237</v>
      </c>
      <c r="E79" s="6">
        <v>4.438</v>
      </c>
      <c r="F79" s="6">
        <v>1.337</v>
      </c>
      <c r="G79" s="6">
        <v>0.624</v>
      </c>
      <c r="H79" s="6">
        <v>0.649</v>
      </c>
      <c r="I79" s="6">
        <v>2.61</v>
      </c>
      <c r="J79" s="6">
        <v>0.937</v>
      </c>
      <c r="K79" s="6">
        <v>0.862</v>
      </c>
      <c r="L79" s="6">
        <v>0.641</v>
      </c>
      <c r="M79" s="6">
        <v>0.825</v>
      </c>
      <c r="N79" s="6">
        <v>16272.722</v>
      </c>
    </row>
    <row r="80">
      <c r="A80" s="5">
        <v>45944.260416666664</v>
      </c>
      <c r="B80" s="6">
        <v>6.067</v>
      </c>
      <c r="C80" s="6">
        <v>3.067</v>
      </c>
      <c r="D80" s="6">
        <v>3.872</v>
      </c>
      <c r="E80" s="6">
        <v>4.335</v>
      </c>
      <c r="F80" s="6">
        <v>1.329</v>
      </c>
      <c r="G80" s="6">
        <v>0.626</v>
      </c>
      <c r="H80" s="6">
        <v>0.625</v>
      </c>
      <c r="I80" s="6">
        <v>2.58</v>
      </c>
      <c r="J80" s="6">
        <v>0.928</v>
      </c>
      <c r="K80" s="6">
        <v>0.859</v>
      </c>
      <c r="L80" s="6">
        <v>0.677</v>
      </c>
      <c r="M80" s="6">
        <v>0.836</v>
      </c>
      <c r="N80" s="6">
        <v>16272.939</v>
      </c>
    </row>
    <row r="81">
      <c r="A81" s="5">
        <v>45944.26388888889</v>
      </c>
      <c r="B81" s="6">
        <v>5.945</v>
      </c>
      <c r="C81" s="6">
        <v>3.017</v>
      </c>
      <c r="D81" s="6">
        <v>4.425</v>
      </c>
      <c r="E81" s="6">
        <v>4.462</v>
      </c>
      <c r="F81" s="6">
        <v>1.367</v>
      </c>
      <c r="G81" s="6">
        <v>0.649</v>
      </c>
      <c r="H81" s="6">
        <v>0.655</v>
      </c>
      <c r="I81" s="6">
        <v>2.671</v>
      </c>
      <c r="J81" s="6">
        <v>0.943</v>
      </c>
      <c r="K81" s="6">
        <v>0.877</v>
      </c>
      <c r="L81" s="6">
        <v>0.603</v>
      </c>
      <c r="M81" s="6">
        <v>0.815</v>
      </c>
      <c r="N81" s="6">
        <v>16273.161</v>
      </c>
    </row>
    <row r="82">
      <c r="A82" s="5">
        <v>45944.26736111111</v>
      </c>
      <c r="B82" s="6">
        <v>5.95</v>
      </c>
      <c r="C82" s="6">
        <v>2.982</v>
      </c>
      <c r="D82" s="6">
        <v>4.467</v>
      </c>
      <c r="E82" s="6">
        <v>4.466</v>
      </c>
      <c r="F82" s="6">
        <v>1.367</v>
      </c>
      <c r="G82" s="6">
        <v>0.643</v>
      </c>
      <c r="H82" s="6">
        <v>0.662</v>
      </c>
      <c r="I82" s="6">
        <v>2.672</v>
      </c>
      <c r="J82" s="6">
        <v>0.943</v>
      </c>
      <c r="K82" s="6">
        <v>0.882</v>
      </c>
      <c r="L82" s="6">
        <v>0.606</v>
      </c>
      <c r="M82" s="6">
        <v>0.817</v>
      </c>
      <c r="N82" s="6">
        <v>16273.384</v>
      </c>
    </row>
    <row r="83">
      <c r="A83" s="5">
        <v>45944.270833333336</v>
      </c>
      <c r="B83" s="6">
        <v>5.969</v>
      </c>
      <c r="C83" s="6">
        <v>2.998</v>
      </c>
      <c r="D83" s="6">
        <v>4.414</v>
      </c>
      <c r="E83" s="6">
        <v>4.46</v>
      </c>
      <c r="F83" s="6">
        <v>1.37</v>
      </c>
      <c r="G83" s="6">
        <v>0.637</v>
      </c>
      <c r="H83" s="6">
        <v>0.654</v>
      </c>
      <c r="I83" s="6">
        <v>2.661</v>
      </c>
      <c r="J83" s="6">
        <v>0.942</v>
      </c>
      <c r="K83" s="6">
        <v>0.873</v>
      </c>
      <c r="L83" s="6">
        <v>0.606</v>
      </c>
      <c r="M83" s="6">
        <v>0.815</v>
      </c>
      <c r="N83" s="6">
        <v>16273.605</v>
      </c>
    </row>
    <row r="84">
      <c r="A84" s="5">
        <v>45944.274305555555</v>
      </c>
      <c r="B84" s="6">
        <v>5.969</v>
      </c>
      <c r="C84" s="6">
        <v>3.06</v>
      </c>
      <c r="D84" s="6">
        <v>4.386</v>
      </c>
      <c r="E84" s="6">
        <v>4.471</v>
      </c>
      <c r="F84" s="6">
        <v>1.365</v>
      </c>
      <c r="G84" s="6">
        <v>0.646</v>
      </c>
      <c r="H84" s="6">
        <v>0.651</v>
      </c>
      <c r="I84" s="6">
        <v>2.662</v>
      </c>
      <c r="J84" s="6">
        <v>0.942</v>
      </c>
      <c r="K84" s="6">
        <v>0.867</v>
      </c>
      <c r="L84" s="6">
        <v>0.607</v>
      </c>
      <c r="M84" s="6">
        <v>0.815</v>
      </c>
      <c r="N84" s="6">
        <v>16273.827</v>
      </c>
    </row>
    <row r="85">
      <c r="A85" s="5">
        <v>45944.27777777778</v>
      </c>
      <c r="B85" s="6">
        <v>5.994</v>
      </c>
      <c r="C85" s="6">
        <v>3.002</v>
      </c>
      <c r="D85" s="6">
        <v>4.374</v>
      </c>
      <c r="E85" s="6">
        <v>4.457</v>
      </c>
      <c r="F85" s="6">
        <v>1.371</v>
      </c>
      <c r="G85" s="6">
        <v>0.636</v>
      </c>
      <c r="H85" s="6">
        <v>0.649</v>
      </c>
      <c r="I85" s="6">
        <v>2.656</v>
      </c>
      <c r="J85" s="6">
        <v>0.942</v>
      </c>
      <c r="K85" s="6">
        <v>0.872</v>
      </c>
      <c r="L85" s="6">
        <v>0.609</v>
      </c>
      <c r="M85" s="6">
        <v>0.817</v>
      </c>
      <c r="N85" s="6">
        <v>16274.049</v>
      </c>
    </row>
    <row r="86">
      <c r="A86" s="5">
        <v>45944.28125</v>
      </c>
      <c r="B86" s="6">
        <v>6.037</v>
      </c>
      <c r="C86" s="6">
        <v>3.038</v>
      </c>
      <c r="D86" s="6">
        <v>4.325</v>
      </c>
      <c r="E86" s="6">
        <v>4.467</v>
      </c>
      <c r="F86" s="6">
        <v>1.375</v>
      </c>
      <c r="G86" s="6">
        <v>0.64</v>
      </c>
      <c r="H86" s="6">
        <v>0.65</v>
      </c>
      <c r="I86" s="6">
        <v>2.665</v>
      </c>
      <c r="J86" s="6">
        <v>0.939</v>
      </c>
      <c r="K86" s="6">
        <v>0.865</v>
      </c>
      <c r="L86" s="6">
        <v>0.615</v>
      </c>
      <c r="M86" s="6">
        <v>0.817</v>
      </c>
      <c r="N86" s="6">
        <v>16274.27</v>
      </c>
    </row>
    <row r="87">
      <c r="A87" s="5">
        <v>45944.28472222222</v>
      </c>
      <c r="B87" s="6">
        <v>6.016</v>
      </c>
      <c r="C87" s="6">
        <v>3.027</v>
      </c>
      <c r="D87" s="6">
        <v>4.373</v>
      </c>
      <c r="E87" s="6">
        <v>4.472</v>
      </c>
      <c r="F87" s="6">
        <v>1.372</v>
      </c>
      <c r="G87" s="6">
        <v>0.638</v>
      </c>
      <c r="H87" s="6">
        <v>0.65</v>
      </c>
      <c r="I87" s="6">
        <v>2.66</v>
      </c>
      <c r="J87" s="6">
        <v>0.94</v>
      </c>
      <c r="K87" s="6">
        <v>0.866</v>
      </c>
      <c r="L87" s="6">
        <v>0.607</v>
      </c>
      <c r="M87" s="6">
        <v>0.814</v>
      </c>
      <c r="N87" s="6">
        <v>16274.491</v>
      </c>
    </row>
    <row r="88">
      <c r="A88" s="5">
        <v>45944.288194444445</v>
      </c>
      <c r="B88" s="6">
        <v>6.037</v>
      </c>
      <c r="C88" s="6">
        <v>3.033</v>
      </c>
      <c r="D88" s="6">
        <v>4.245</v>
      </c>
      <c r="E88" s="6">
        <v>4.438</v>
      </c>
      <c r="F88" s="6">
        <v>1.375</v>
      </c>
      <c r="G88" s="6">
        <v>0.638</v>
      </c>
      <c r="H88" s="6">
        <v>0.64</v>
      </c>
      <c r="I88" s="6">
        <v>2.653</v>
      </c>
      <c r="J88" s="6">
        <v>0.939</v>
      </c>
      <c r="K88" s="6">
        <v>0.862</v>
      </c>
      <c r="L88" s="6">
        <v>0.615</v>
      </c>
      <c r="M88" s="6">
        <v>0.818</v>
      </c>
      <c r="N88" s="6">
        <v>16274.713</v>
      </c>
    </row>
    <row r="89">
      <c r="A89" s="5">
        <v>45944.291666666664</v>
      </c>
      <c r="B89" s="6">
        <v>6.034</v>
      </c>
      <c r="C89" s="6">
        <v>3.022</v>
      </c>
      <c r="D89" s="6">
        <v>4.245</v>
      </c>
      <c r="E89" s="6">
        <v>4.434</v>
      </c>
      <c r="F89" s="6">
        <v>1.375</v>
      </c>
      <c r="G89" s="6">
        <v>0.638</v>
      </c>
      <c r="H89" s="6">
        <v>0.642</v>
      </c>
      <c r="I89" s="6">
        <v>2.655</v>
      </c>
      <c r="J89" s="6">
        <v>0.938</v>
      </c>
      <c r="K89" s="6">
        <v>0.867</v>
      </c>
      <c r="L89" s="6">
        <v>0.617</v>
      </c>
      <c r="M89" s="6">
        <v>0.819</v>
      </c>
      <c r="N89" s="6">
        <v>16274.935</v>
      </c>
    </row>
    <row r="90">
      <c r="A90" s="5">
        <v>45944.29513888889</v>
      </c>
      <c r="B90" s="6">
        <v>5.98</v>
      </c>
      <c r="C90" s="6">
        <v>3.051</v>
      </c>
      <c r="D90" s="6">
        <v>4.302</v>
      </c>
      <c r="E90" s="6">
        <v>4.444</v>
      </c>
      <c r="F90" s="6">
        <v>1.365</v>
      </c>
      <c r="G90" s="6">
        <v>0.642</v>
      </c>
      <c r="H90" s="6">
        <v>0.644</v>
      </c>
      <c r="I90" s="6">
        <v>2.651</v>
      </c>
      <c r="J90" s="6">
        <v>0.942</v>
      </c>
      <c r="K90" s="6">
        <v>0.862</v>
      </c>
      <c r="L90" s="6">
        <v>0.611</v>
      </c>
      <c r="M90" s="6">
        <v>0.816</v>
      </c>
      <c r="N90" s="6">
        <v>16275.156</v>
      </c>
    </row>
    <row r="91">
      <c r="A91" s="5">
        <v>45944.29861111111</v>
      </c>
      <c r="B91" s="6">
        <v>6.023</v>
      </c>
      <c r="C91" s="6">
        <v>3.031</v>
      </c>
      <c r="D91" s="6">
        <v>4.305</v>
      </c>
      <c r="E91" s="6">
        <v>4.453</v>
      </c>
      <c r="F91" s="6">
        <v>1.379</v>
      </c>
      <c r="G91" s="6">
        <v>0.641</v>
      </c>
      <c r="H91" s="6">
        <v>0.647</v>
      </c>
      <c r="I91" s="6">
        <v>2.667</v>
      </c>
      <c r="J91" s="6">
        <v>0.941</v>
      </c>
      <c r="K91" s="6">
        <v>0.866</v>
      </c>
      <c r="L91" s="6">
        <v>0.615</v>
      </c>
      <c r="M91" s="6">
        <v>0.819</v>
      </c>
      <c r="N91" s="6">
        <v>16275.378</v>
      </c>
    </row>
    <row r="92">
      <c r="A92" s="5">
        <v>45944.302083333336</v>
      </c>
      <c r="B92" s="6">
        <v>6.008</v>
      </c>
      <c r="C92" s="6">
        <v>3.025</v>
      </c>
      <c r="D92" s="6">
        <v>4.293</v>
      </c>
      <c r="E92" s="6">
        <v>4.442</v>
      </c>
      <c r="F92" s="6">
        <v>1.378</v>
      </c>
      <c r="G92" s="6">
        <v>0.639</v>
      </c>
      <c r="H92" s="6">
        <v>0.644</v>
      </c>
      <c r="I92" s="6">
        <v>2.661</v>
      </c>
      <c r="J92" s="6">
        <v>0.942</v>
      </c>
      <c r="K92" s="6">
        <v>0.865</v>
      </c>
      <c r="L92" s="6">
        <v>0.613</v>
      </c>
      <c r="M92" s="6">
        <v>0.818</v>
      </c>
      <c r="N92" s="6">
        <v>16275.599</v>
      </c>
    </row>
    <row r="93">
      <c r="A93" s="5">
        <v>45944.305555555555</v>
      </c>
      <c r="B93" s="6">
        <v>5.998</v>
      </c>
      <c r="C93" s="6">
        <v>3.036</v>
      </c>
      <c r="D93" s="6">
        <v>4.379</v>
      </c>
      <c r="E93" s="6">
        <v>4.471</v>
      </c>
      <c r="F93" s="6">
        <v>1.378</v>
      </c>
      <c r="G93" s="6">
        <v>0.643</v>
      </c>
      <c r="H93" s="6">
        <v>0.657</v>
      </c>
      <c r="I93" s="6">
        <v>2.678</v>
      </c>
      <c r="J93" s="6">
        <v>0.942</v>
      </c>
      <c r="K93" s="6">
        <v>0.864</v>
      </c>
      <c r="L93" s="6">
        <v>0.61</v>
      </c>
      <c r="M93" s="6">
        <v>0.816</v>
      </c>
      <c r="N93" s="6">
        <v>16275.822</v>
      </c>
    </row>
    <row r="94">
      <c r="A94" s="5">
        <v>45944.30902777778</v>
      </c>
      <c r="B94" s="6">
        <v>6.037</v>
      </c>
      <c r="C94" s="6">
        <v>3.04</v>
      </c>
      <c r="D94" s="6">
        <v>4.293</v>
      </c>
      <c r="E94" s="6">
        <v>4.457</v>
      </c>
      <c r="F94" s="6">
        <v>1.388</v>
      </c>
      <c r="G94" s="6">
        <v>0.642</v>
      </c>
      <c r="H94" s="6">
        <v>0.65</v>
      </c>
      <c r="I94" s="6">
        <v>2.68</v>
      </c>
      <c r="J94" s="6">
        <v>0.942</v>
      </c>
      <c r="K94" s="6">
        <v>0.861</v>
      </c>
      <c r="L94" s="6">
        <v>0.616</v>
      </c>
      <c r="M94" s="6">
        <v>0.818</v>
      </c>
      <c r="N94" s="6">
        <v>16276.046</v>
      </c>
    </row>
    <row r="95">
      <c r="A95" s="5">
        <v>45944.3125</v>
      </c>
      <c r="B95" s="6">
        <v>5.971</v>
      </c>
      <c r="C95" s="6">
        <v>2.976</v>
      </c>
      <c r="D95" s="6">
        <v>4.458</v>
      </c>
      <c r="E95" s="6">
        <v>4.469</v>
      </c>
      <c r="F95" s="6">
        <v>1.381</v>
      </c>
      <c r="G95" s="6">
        <v>0.64</v>
      </c>
      <c r="H95" s="6">
        <v>0.656</v>
      </c>
      <c r="I95" s="6">
        <v>2.677</v>
      </c>
      <c r="J95" s="6">
        <v>0.944</v>
      </c>
      <c r="K95" s="6">
        <v>0.877</v>
      </c>
      <c r="L95" s="6">
        <v>0.599</v>
      </c>
      <c r="M95" s="6">
        <v>0.814</v>
      </c>
      <c r="N95" s="6">
        <v>16276.269</v>
      </c>
    </row>
    <row r="96">
      <c r="A96" s="5">
        <v>45944.31597222222</v>
      </c>
      <c r="B96" s="6">
        <v>5.936</v>
      </c>
      <c r="C96" s="6">
        <v>2.971</v>
      </c>
      <c r="D96" s="6">
        <v>4.53</v>
      </c>
      <c r="E96" s="6">
        <v>4.479</v>
      </c>
      <c r="F96" s="6">
        <v>1.372</v>
      </c>
      <c r="G96" s="6">
        <v>0.638</v>
      </c>
      <c r="H96" s="6">
        <v>0.666</v>
      </c>
      <c r="I96" s="6">
        <v>2.676</v>
      </c>
      <c r="J96" s="6">
        <v>0.946</v>
      </c>
      <c r="K96" s="6">
        <v>0.876</v>
      </c>
      <c r="L96" s="6">
        <v>0.597</v>
      </c>
      <c r="M96" s="6">
        <v>0.812</v>
      </c>
      <c r="N96" s="6">
        <v>16276.492</v>
      </c>
    </row>
    <row r="97">
      <c r="A97" s="5">
        <v>45944.319444444445</v>
      </c>
      <c r="B97" s="6">
        <v>6.007</v>
      </c>
      <c r="C97" s="6">
        <v>3.006</v>
      </c>
      <c r="D97" s="6">
        <v>4.366</v>
      </c>
      <c r="E97" s="6">
        <v>4.46</v>
      </c>
      <c r="F97" s="6">
        <v>1.389</v>
      </c>
      <c r="G97" s="6">
        <v>0.64</v>
      </c>
      <c r="H97" s="6">
        <v>0.655</v>
      </c>
      <c r="I97" s="6">
        <v>2.684</v>
      </c>
      <c r="J97" s="6">
        <v>0.944</v>
      </c>
      <c r="K97" s="6">
        <v>0.868</v>
      </c>
      <c r="L97" s="6">
        <v>0.607</v>
      </c>
      <c r="M97" s="6">
        <v>0.816</v>
      </c>
      <c r="N97" s="6">
        <v>16276.715</v>
      </c>
    </row>
    <row r="98">
      <c r="A98" s="5">
        <v>45944.322916666664</v>
      </c>
      <c r="B98" s="6">
        <v>5.956</v>
      </c>
      <c r="C98" s="6">
        <v>3.003</v>
      </c>
      <c r="D98" s="6">
        <v>4.52</v>
      </c>
      <c r="E98" s="6">
        <v>4.493</v>
      </c>
      <c r="F98" s="6">
        <v>1.381</v>
      </c>
      <c r="G98" s="6">
        <v>0.643</v>
      </c>
      <c r="H98" s="6">
        <v>0.666</v>
      </c>
      <c r="I98" s="6">
        <v>2.69</v>
      </c>
      <c r="J98" s="6">
        <v>0.944</v>
      </c>
      <c r="K98" s="6">
        <v>0.872</v>
      </c>
      <c r="L98" s="6">
        <v>0.596</v>
      </c>
      <c r="M98" s="6">
        <v>0.811</v>
      </c>
      <c r="N98" s="6">
        <v>16276.939</v>
      </c>
    </row>
    <row r="99">
      <c r="A99" s="5">
        <v>45944.32638888889</v>
      </c>
      <c r="B99" s="6">
        <v>5.952</v>
      </c>
      <c r="C99" s="6">
        <v>2.96</v>
      </c>
      <c r="D99" s="6">
        <v>4.574</v>
      </c>
      <c r="E99" s="6">
        <v>4.496</v>
      </c>
      <c r="F99" s="6">
        <v>1.385</v>
      </c>
      <c r="G99" s="6">
        <v>0.637</v>
      </c>
      <c r="H99" s="6">
        <v>0.674</v>
      </c>
      <c r="I99" s="6">
        <v>2.696</v>
      </c>
      <c r="J99" s="6">
        <v>0.945</v>
      </c>
      <c r="K99" s="6">
        <v>0.878</v>
      </c>
      <c r="L99" s="6">
        <v>0.594</v>
      </c>
      <c r="M99" s="6">
        <v>0.811</v>
      </c>
      <c r="N99" s="6">
        <v>16277.162</v>
      </c>
    </row>
    <row r="100">
      <c r="A100" s="5">
        <v>45944.32986111111</v>
      </c>
      <c r="B100" s="6">
        <v>5.982</v>
      </c>
      <c r="C100" s="6">
        <v>3.006</v>
      </c>
      <c r="D100" s="6">
        <v>4.507</v>
      </c>
      <c r="E100" s="6">
        <v>4.498</v>
      </c>
      <c r="F100" s="6">
        <v>1.397</v>
      </c>
      <c r="G100" s="6">
        <v>0.643</v>
      </c>
      <c r="H100" s="6">
        <v>0.671</v>
      </c>
      <c r="I100" s="6">
        <v>2.711</v>
      </c>
      <c r="J100" s="6">
        <v>0.945</v>
      </c>
      <c r="K100" s="6">
        <v>0.868</v>
      </c>
      <c r="L100" s="6">
        <v>0.597</v>
      </c>
      <c r="M100" s="6">
        <v>0.811</v>
      </c>
      <c r="N100" s="6">
        <v>16277.388</v>
      </c>
    </row>
    <row r="101">
      <c r="A101" s="5">
        <v>45944.333333333336</v>
      </c>
      <c r="B101" s="6">
        <v>6.01</v>
      </c>
      <c r="C101" s="6">
        <v>3.042</v>
      </c>
      <c r="D101" s="6">
        <v>4.281</v>
      </c>
      <c r="E101" s="6">
        <v>4.444</v>
      </c>
      <c r="F101" s="6">
        <v>1.395</v>
      </c>
      <c r="G101" s="6">
        <v>0.648</v>
      </c>
      <c r="H101" s="6">
        <v>0.654</v>
      </c>
      <c r="I101" s="6">
        <v>2.697</v>
      </c>
      <c r="J101" s="6">
        <v>0.94</v>
      </c>
      <c r="K101" s="6">
        <v>0.862</v>
      </c>
      <c r="L101" s="6">
        <v>0.613</v>
      </c>
      <c r="M101" s="6">
        <v>0.817</v>
      </c>
      <c r="N101" s="6">
        <v>16277.613</v>
      </c>
    </row>
    <row r="102">
      <c r="A102" s="5">
        <v>45944.336805555555</v>
      </c>
      <c r="B102" s="6">
        <v>5.979</v>
      </c>
      <c r="C102" s="6">
        <v>2.999</v>
      </c>
      <c r="D102" s="6">
        <v>4.54</v>
      </c>
      <c r="E102" s="6">
        <v>4.506</v>
      </c>
      <c r="F102" s="6">
        <v>1.392</v>
      </c>
      <c r="G102" s="6">
        <v>0.645</v>
      </c>
      <c r="H102" s="6">
        <v>0.673</v>
      </c>
      <c r="I102" s="6">
        <v>2.71</v>
      </c>
      <c r="J102" s="6">
        <v>0.944</v>
      </c>
      <c r="K102" s="6">
        <v>0.872</v>
      </c>
      <c r="L102" s="6">
        <v>0.596</v>
      </c>
      <c r="M102" s="6">
        <v>0.811</v>
      </c>
      <c r="N102" s="6">
        <v>16277.839</v>
      </c>
    </row>
    <row r="103">
      <c r="A103" s="5">
        <v>45944.34027777778</v>
      </c>
      <c r="B103" s="6">
        <v>5.934</v>
      </c>
      <c r="C103" s="6">
        <v>2.981</v>
      </c>
      <c r="D103" s="6">
        <v>4.486</v>
      </c>
      <c r="E103" s="6">
        <v>4.467</v>
      </c>
      <c r="F103" s="6">
        <v>1.388</v>
      </c>
      <c r="G103" s="6">
        <v>0.64</v>
      </c>
      <c r="H103" s="6">
        <v>0.667</v>
      </c>
      <c r="I103" s="6">
        <v>2.695</v>
      </c>
      <c r="J103" s="6">
        <v>0.946</v>
      </c>
      <c r="K103" s="6">
        <v>0.87</v>
      </c>
      <c r="L103" s="6">
        <v>0.598</v>
      </c>
      <c r="M103" s="6">
        <v>0.812</v>
      </c>
      <c r="N103" s="6">
        <v>16278.063</v>
      </c>
    </row>
    <row r="104">
      <c r="A104" s="5">
        <v>45944.34375</v>
      </c>
      <c r="B104" s="6">
        <v>5.913</v>
      </c>
      <c r="C104" s="6">
        <v>2.95</v>
      </c>
      <c r="D104" s="6">
        <v>4.579</v>
      </c>
      <c r="E104" s="6">
        <v>4.481</v>
      </c>
      <c r="F104" s="6">
        <v>1.376</v>
      </c>
      <c r="G104" s="6">
        <v>0.638</v>
      </c>
      <c r="H104" s="6">
        <v>0.672</v>
      </c>
      <c r="I104" s="6">
        <v>2.686</v>
      </c>
      <c r="J104" s="6">
        <v>0.944</v>
      </c>
      <c r="K104" s="6">
        <v>0.878</v>
      </c>
      <c r="L104" s="6">
        <v>0.593</v>
      </c>
      <c r="M104" s="6">
        <v>0.81</v>
      </c>
      <c r="N104" s="6">
        <v>16278.289</v>
      </c>
    </row>
    <row r="105">
      <c r="A105" s="5">
        <v>45944.34722222222</v>
      </c>
      <c r="B105" s="6">
        <v>5.948</v>
      </c>
      <c r="C105" s="6">
        <v>5.375</v>
      </c>
      <c r="D105" s="6">
        <v>6.036</v>
      </c>
      <c r="E105" s="6">
        <v>5.786</v>
      </c>
      <c r="F105" s="6">
        <v>1.387</v>
      </c>
      <c r="G105" s="6">
        <v>1.278</v>
      </c>
      <c r="H105" s="6">
        <v>1.175</v>
      </c>
      <c r="I105" s="6">
        <v>3.84</v>
      </c>
      <c r="J105" s="6">
        <v>0.946</v>
      </c>
      <c r="K105" s="6">
        <v>0.961</v>
      </c>
      <c r="L105" s="6">
        <v>0.787</v>
      </c>
      <c r="M105" s="6">
        <v>0.895</v>
      </c>
      <c r="N105" s="6">
        <v>16278.569</v>
      </c>
    </row>
    <row r="106">
      <c r="A106" s="5">
        <v>45944.350694444445</v>
      </c>
      <c r="B106" s="6">
        <v>5.964</v>
      </c>
      <c r="C106" s="6">
        <v>5.41</v>
      </c>
      <c r="D106" s="6">
        <v>5.93</v>
      </c>
      <c r="E106" s="6">
        <v>5.768</v>
      </c>
      <c r="F106" s="6">
        <v>1.39</v>
      </c>
      <c r="G106" s="6">
        <v>1.279</v>
      </c>
      <c r="H106" s="6">
        <v>1.17</v>
      </c>
      <c r="I106" s="6">
        <v>3.839</v>
      </c>
      <c r="J106" s="6">
        <v>0.946</v>
      </c>
      <c r="K106" s="6">
        <v>0.957</v>
      </c>
      <c r="L106" s="6">
        <v>0.798</v>
      </c>
      <c r="M106" s="6">
        <v>0.899</v>
      </c>
      <c r="N106" s="6">
        <v>16278.888</v>
      </c>
    </row>
    <row r="107">
      <c r="A107" s="5">
        <v>45944.354166666664</v>
      </c>
      <c r="B107" s="6">
        <v>9.461</v>
      </c>
      <c r="C107" s="6">
        <v>5.296</v>
      </c>
      <c r="D107" s="6">
        <v>6.061</v>
      </c>
      <c r="E107" s="6">
        <v>6.939</v>
      </c>
      <c r="F107" s="6">
        <v>1.802</v>
      </c>
      <c r="G107" s="6">
        <v>1.261</v>
      </c>
      <c r="H107" s="6">
        <v>1.186</v>
      </c>
      <c r="I107" s="6">
        <v>4.249</v>
      </c>
      <c r="J107" s="6">
        <v>0.775</v>
      </c>
      <c r="K107" s="6">
        <v>0.961</v>
      </c>
      <c r="L107" s="6">
        <v>0.792</v>
      </c>
      <c r="M107" s="6">
        <v>0.828</v>
      </c>
      <c r="N107" s="6">
        <v>16279.238</v>
      </c>
    </row>
    <row r="108">
      <c r="A108" s="5">
        <v>45944.35763888889</v>
      </c>
      <c r="B108" s="6">
        <v>9.467</v>
      </c>
      <c r="C108" s="6">
        <v>5.327</v>
      </c>
      <c r="D108" s="6">
        <v>6.078</v>
      </c>
      <c r="E108" s="6">
        <v>6.957</v>
      </c>
      <c r="F108" s="6">
        <v>1.804</v>
      </c>
      <c r="G108" s="6">
        <v>1.265</v>
      </c>
      <c r="H108" s="6">
        <v>1.196</v>
      </c>
      <c r="I108" s="6">
        <v>4.265</v>
      </c>
      <c r="J108" s="6">
        <v>0.775</v>
      </c>
      <c r="K108" s="6">
        <v>0.96</v>
      </c>
      <c r="L108" s="6">
        <v>0.794</v>
      </c>
      <c r="M108" s="6">
        <v>0.828</v>
      </c>
      <c r="N108" s="6">
        <v>16279.592</v>
      </c>
    </row>
    <row r="109">
      <c r="A109" s="5">
        <v>45944.36111111111</v>
      </c>
      <c r="B109" s="6">
        <v>10.003</v>
      </c>
      <c r="C109" s="6">
        <v>6.104</v>
      </c>
      <c r="D109" s="6">
        <v>6.034</v>
      </c>
      <c r="E109" s="6">
        <v>7.38</v>
      </c>
      <c r="F109" s="6">
        <v>1.981</v>
      </c>
      <c r="G109" s="6">
        <v>1.46</v>
      </c>
      <c r="H109" s="6">
        <v>1.195</v>
      </c>
      <c r="I109" s="6">
        <v>4.636</v>
      </c>
      <c r="J109" s="6">
        <v>0.804</v>
      </c>
      <c r="K109" s="6">
        <v>0.97</v>
      </c>
      <c r="L109" s="6">
        <v>0.798</v>
      </c>
      <c r="M109" s="6">
        <v>0.848</v>
      </c>
      <c r="N109" s="6">
        <v>16279.977</v>
      </c>
    </row>
    <row r="110">
      <c r="A110" s="5">
        <v>45944.364583333336</v>
      </c>
      <c r="B110" s="6">
        <v>9.994</v>
      </c>
      <c r="C110" s="6">
        <v>7.47</v>
      </c>
      <c r="D110" s="6">
        <v>6.119</v>
      </c>
      <c r="E110" s="6">
        <v>7.861</v>
      </c>
      <c r="F110" s="6">
        <v>1.989</v>
      </c>
      <c r="G110" s="6">
        <v>1.811</v>
      </c>
      <c r="H110" s="6">
        <v>1.208</v>
      </c>
      <c r="I110" s="6">
        <v>5.008</v>
      </c>
      <c r="J110" s="6">
        <v>0.806</v>
      </c>
      <c r="K110" s="6">
        <v>0.979</v>
      </c>
      <c r="L110" s="6">
        <v>0.791</v>
      </c>
      <c r="M110" s="6">
        <v>0.857</v>
      </c>
      <c r="N110" s="6">
        <v>16280.373</v>
      </c>
    </row>
    <row r="111">
      <c r="A111" s="5">
        <v>45944.368055555555</v>
      </c>
      <c r="B111" s="6">
        <v>12.875</v>
      </c>
      <c r="C111" s="6">
        <v>7.844</v>
      </c>
      <c r="D111" s="6">
        <v>6.416</v>
      </c>
      <c r="E111" s="6">
        <v>9.045</v>
      </c>
      <c r="F111" s="6">
        <v>2.771</v>
      </c>
      <c r="G111" s="6">
        <v>1.909</v>
      </c>
      <c r="H111" s="6">
        <v>1.296</v>
      </c>
      <c r="I111" s="6">
        <v>5.976</v>
      </c>
      <c r="J111" s="6">
        <v>0.871</v>
      </c>
      <c r="K111" s="6">
        <v>0.983</v>
      </c>
      <c r="L111" s="6">
        <v>0.811</v>
      </c>
      <c r="M111" s="6">
        <v>0.889</v>
      </c>
      <c r="N111" s="6">
        <v>16280.822</v>
      </c>
    </row>
    <row r="112">
      <c r="A112" s="5">
        <v>45944.37152777778</v>
      </c>
      <c r="B112" s="6">
        <v>12.935</v>
      </c>
      <c r="C112" s="6">
        <v>9.689</v>
      </c>
      <c r="D112" s="6">
        <v>6.345</v>
      </c>
      <c r="E112" s="6">
        <v>9.656</v>
      </c>
      <c r="F112" s="6">
        <v>2.797</v>
      </c>
      <c r="G112" s="6">
        <v>2.279</v>
      </c>
      <c r="H112" s="6">
        <v>1.291</v>
      </c>
      <c r="I112" s="6">
        <v>6.367</v>
      </c>
      <c r="J112" s="6">
        <v>0.873</v>
      </c>
      <c r="K112" s="6">
        <v>0.95</v>
      </c>
      <c r="L112" s="6">
        <v>0.816</v>
      </c>
      <c r="M112" s="6">
        <v>0.886</v>
      </c>
      <c r="N112" s="6">
        <v>16281.335</v>
      </c>
    </row>
    <row r="113">
      <c r="A113" s="5">
        <v>45944.375</v>
      </c>
      <c r="B113" s="6">
        <v>12.9</v>
      </c>
      <c r="C113" s="6">
        <v>11.025</v>
      </c>
      <c r="D113" s="6">
        <v>8.057</v>
      </c>
      <c r="E113" s="6">
        <v>10.661</v>
      </c>
      <c r="F113" s="6">
        <v>2.794</v>
      </c>
      <c r="G113" s="6">
        <v>2.635</v>
      </c>
      <c r="H113" s="6">
        <v>1.774</v>
      </c>
      <c r="I113" s="6">
        <v>7.203</v>
      </c>
      <c r="J113" s="6">
        <v>0.874</v>
      </c>
      <c r="K113" s="6">
        <v>0.964</v>
      </c>
      <c r="L113" s="6">
        <v>0.884</v>
      </c>
      <c r="M113" s="6">
        <v>0.908</v>
      </c>
      <c r="N113" s="6">
        <v>16281.905</v>
      </c>
    </row>
    <row r="114">
      <c r="A114" s="5">
        <v>45944.37847222222</v>
      </c>
      <c r="B114" s="6">
        <v>12.778</v>
      </c>
      <c r="C114" s="6">
        <v>10.963</v>
      </c>
      <c r="D114" s="6">
        <v>7.827</v>
      </c>
      <c r="E114" s="6">
        <v>10.523</v>
      </c>
      <c r="F114" s="6">
        <v>2.768</v>
      </c>
      <c r="G114" s="6">
        <v>2.627</v>
      </c>
      <c r="H114" s="6">
        <v>1.691</v>
      </c>
      <c r="I114" s="6">
        <v>7.086</v>
      </c>
      <c r="J114" s="6">
        <v>0.876</v>
      </c>
      <c r="K114" s="6">
        <v>0.964</v>
      </c>
      <c r="L114" s="6">
        <v>0.867</v>
      </c>
      <c r="M114" s="6">
        <v>0.904</v>
      </c>
      <c r="N114" s="6">
        <v>16282.496</v>
      </c>
    </row>
    <row r="115">
      <c r="A115" s="5">
        <v>45944.381944444445</v>
      </c>
      <c r="B115" s="6">
        <v>12.782</v>
      </c>
      <c r="C115" s="6">
        <v>10.96</v>
      </c>
      <c r="D115" s="6">
        <v>10.606</v>
      </c>
      <c r="E115" s="6">
        <v>11.45</v>
      </c>
      <c r="F115" s="6">
        <v>2.761</v>
      </c>
      <c r="G115" s="6">
        <v>2.632</v>
      </c>
      <c r="H115" s="6">
        <v>2.451</v>
      </c>
      <c r="I115" s="6">
        <v>7.844</v>
      </c>
      <c r="J115" s="6">
        <v>0.874</v>
      </c>
      <c r="K115" s="6">
        <v>0.965</v>
      </c>
      <c r="L115" s="6">
        <v>0.928</v>
      </c>
      <c r="M115" s="6">
        <v>0.92</v>
      </c>
      <c r="N115" s="6">
        <v>16283.118</v>
      </c>
    </row>
    <row r="116">
      <c r="A116" s="5">
        <v>45944.385416666664</v>
      </c>
      <c r="B116" s="6">
        <v>13.296</v>
      </c>
      <c r="C116" s="6">
        <v>11.361</v>
      </c>
      <c r="D116" s="6">
        <v>11.125</v>
      </c>
      <c r="E116" s="6">
        <v>11.927</v>
      </c>
      <c r="F116" s="6">
        <v>2.88</v>
      </c>
      <c r="G116" s="6">
        <v>2.727</v>
      </c>
      <c r="H116" s="6">
        <v>2.589</v>
      </c>
      <c r="I116" s="6">
        <v>8.196</v>
      </c>
      <c r="J116" s="6">
        <v>0.878</v>
      </c>
      <c r="K116" s="6">
        <v>0.968</v>
      </c>
      <c r="L116" s="6">
        <v>0.938</v>
      </c>
      <c r="M116" s="6">
        <v>0.925</v>
      </c>
      <c r="N116" s="6">
        <v>16283.792</v>
      </c>
    </row>
    <row r="117">
      <c r="A117" s="5">
        <v>45944.38888888889</v>
      </c>
      <c r="B117" s="6">
        <v>15.554</v>
      </c>
      <c r="C117" s="6">
        <v>11.884</v>
      </c>
      <c r="D117" s="6">
        <v>12.073</v>
      </c>
      <c r="E117" s="6">
        <v>13.17</v>
      </c>
      <c r="F117" s="6">
        <v>3.449</v>
      </c>
      <c r="G117" s="6">
        <v>2.856</v>
      </c>
      <c r="H117" s="6">
        <v>2.849</v>
      </c>
      <c r="I117" s="6">
        <v>9.154</v>
      </c>
      <c r="J117" s="6">
        <v>0.901</v>
      </c>
      <c r="K117" s="6">
        <v>0.972</v>
      </c>
      <c r="L117" s="6">
        <v>0.95</v>
      </c>
      <c r="M117" s="6">
        <v>0.937</v>
      </c>
      <c r="N117" s="6">
        <v>16284.515</v>
      </c>
    </row>
    <row r="118">
      <c r="A118" s="5">
        <v>45944.39236111111</v>
      </c>
      <c r="B118" s="6">
        <v>17.807</v>
      </c>
      <c r="C118" s="6">
        <v>13.987</v>
      </c>
      <c r="D118" s="6">
        <v>15.989</v>
      </c>
      <c r="E118" s="6">
        <v>15.928</v>
      </c>
      <c r="F118" s="6">
        <v>4.039</v>
      </c>
      <c r="G118" s="6">
        <v>3.381</v>
      </c>
      <c r="H118" s="6">
        <v>3.849</v>
      </c>
      <c r="I118" s="6">
        <v>11.269</v>
      </c>
      <c r="J118" s="6">
        <v>0.924</v>
      </c>
      <c r="K118" s="6">
        <v>0.977</v>
      </c>
      <c r="L118" s="6">
        <v>0.97</v>
      </c>
      <c r="M118" s="6">
        <v>0.955</v>
      </c>
      <c r="N118" s="6">
        <v>16285.376</v>
      </c>
    </row>
    <row r="119">
      <c r="A119" s="5">
        <v>45944.395833333336</v>
      </c>
      <c r="B119" s="6">
        <v>26.309</v>
      </c>
      <c r="C119" s="6">
        <v>22.191</v>
      </c>
      <c r="D119" s="6">
        <v>26.774</v>
      </c>
      <c r="E119" s="6">
        <v>25.091</v>
      </c>
      <c r="F119" s="6">
        <v>5.645</v>
      </c>
      <c r="G119" s="6">
        <v>4.953</v>
      </c>
      <c r="H119" s="6">
        <v>5.969</v>
      </c>
      <c r="I119" s="6">
        <v>16.567</v>
      </c>
      <c r="J119" s="6">
        <v>0.874</v>
      </c>
      <c r="K119" s="6">
        <v>0.902</v>
      </c>
      <c r="L119" s="6">
        <v>0.898</v>
      </c>
      <c r="M119" s="6">
        <v>0.891</v>
      </c>
      <c r="N119" s="6">
        <v>16286.495</v>
      </c>
    </row>
    <row r="120">
      <c r="A120" s="5">
        <v>45944.399305555555</v>
      </c>
      <c r="B120" s="6">
        <v>35.235</v>
      </c>
      <c r="C120" s="6">
        <v>23.251</v>
      </c>
      <c r="D120" s="6">
        <v>29.149</v>
      </c>
      <c r="E120" s="6">
        <v>29.211</v>
      </c>
      <c r="F120" s="6">
        <v>7.403</v>
      </c>
      <c r="G120" s="6">
        <v>5.178</v>
      </c>
      <c r="H120" s="6">
        <v>6.936</v>
      </c>
      <c r="I120" s="6">
        <v>19.517</v>
      </c>
      <c r="J120" s="6">
        <v>0.855</v>
      </c>
      <c r="K120" s="6">
        <v>0.898</v>
      </c>
      <c r="L120" s="6">
        <v>0.954</v>
      </c>
      <c r="M120" s="6">
        <v>0.9</v>
      </c>
      <c r="N120" s="6">
        <v>16287.973</v>
      </c>
    </row>
    <row r="121">
      <c r="A121" s="5">
        <v>45944.40277777778</v>
      </c>
      <c r="B121" s="6">
        <v>41.015</v>
      </c>
      <c r="C121" s="6">
        <v>24.105</v>
      </c>
      <c r="D121" s="6">
        <v>38.253</v>
      </c>
      <c r="E121" s="6">
        <v>34.458</v>
      </c>
      <c r="F121" s="6">
        <v>8.443</v>
      </c>
      <c r="G121" s="6">
        <v>5.256</v>
      </c>
      <c r="H121" s="6">
        <v>9.042</v>
      </c>
      <c r="I121" s="6">
        <v>22.741</v>
      </c>
      <c r="J121" s="6">
        <v>0.839</v>
      </c>
      <c r="K121" s="6">
        <v>0.879</v>
      </c>
      <c r="L121" s="6">
        <v>0.951</v>
      </c>
      <c r="M121" s="6">
        <v>0.89</v>
      </c>
      <c r="N121" s="6">
        <v>16289.744</v>
      </c>
    </row>
    <row r="122">
      <c r="A122" s="5">
        <v>45944.40625</v>
      </c>
      <c r="B122" s="6">
        <v>39.919</v>
      </c>
      <c r="C122" s="6">
        <v>25.79</v>
      </c>
      <c r="D122" s="6">
        <v>41.326</v>
      </c>
      <c r="E122" s="6">
        <v>35.678</v>
      </c>
      <c r="F122" s="6">
        <v>7.971</v>
      </c>
      <c r="G122" s="6">
        <v>5.75</v>
      </c>
      <c r="H122" s="6">
        <v>9.621</v>
      </c>
      <c r="I122" s="6">
        <v>23.342</v>
      </c>
      <c r="J122" s="6">
        <v>0.814</v>
      </c>
      <c r="K122" s="6">
        <v>0.895</v>
      </c>
      <c r="L122" s="6">
        <v>0.934</v>
      </c>
      <c r="M122" s="6">
        <v>0.88</v>
      </c>
      <c r="N122" s="6">
        <v>16291.703</v>
      </c>
    </row>
    <row r="123">
      <c r="A123" s="5">
        <v>45944.40972222222</v>
      </c>
      <c r="B123" s="6">
        <v>43.648</v>
      </c>
      <c r="C123" s="6">
        <v>27.151</v>
      </c>
      <c r="D123" s="6">
        <v>39.55</v>
      </c>
      <c r="E123" s="6">
        <v>36.783</v>
      </c>
      <c r="F123" s="6">
        <v>8.707</v>
      </c>
      <c r="G123" s="6">
        <v>5.993</v>
      </c>
      <c r="H123" s="6">
        <v>9.149</v>
      </c>
      <c r="I123" s="6">
        <v>23.849</v>
      </c>
      <c r="J123" s="6">
        <v>0.81</v>
      </c>
      <c r="K123" s="6">
        <v>0.884</v>
      </c>
      <c r="L123" s="6">
        <v>0.926</v>
      </c>
      <c r="M123" s="6">
        <v>0.871</v>
      </c>
      <c r="N123" s="6">
        <v>16293.667</v>
      </c>
    </row>
    <row r="124">
      <c r="A124" s="5">
        <v>45944.413194444445</v>
      </c>
      <c r="B124" s="6">
        <v>52.388</v>
      </c>
      <c r="C124" s="6">
        <v>35.641</v>
      </c>
      <c r="D124" s="6">
        <v>51.589</v>
      </c>
      <c r="E124" s="6">
        <v>46.539</v>
      </c>
      <c r="F124" s="6">
        <v>10.484</v>
      </c>
      <c r="G124" s="6">
        <v>7.567</v>
      </c>
      <c r="H124" s="6">
        <v>11.728</v>
      </c>
      <c r="I124" s="6">
        <v>29.779</v>
      </c>
      <c r="J124" s="6">
        <v>0.815</v>
      </c>
      <c r="K124" s="6">
        <v>0.852</v>
      </c>
      <c r="L124" s="6">
        <v>0.913</v>
      </c>
      <c r="M124" s="6">
        <v>0.861</v>
      </c>
      <c r="N124" s="6">
        <v>16296.099</v>
      </c>
    </row>
    <row r="125">
      <c r="A125" s="5">
        <v>45944.416666666664</v>
      </c>
      <c r="B125" s="6">
        <v>52.451</v>
      </c>
      <c r="C125" s="6">
        <v>37.39</v>
      </c>
      <c r="D125" s="6">
        <v>55.189</v>
      </c>
      <c r="E125" s="6">
        <v>48.343</v>
      </c>
      <c r="F125" s="6">
        <v>10.616</v>
      </c>
      <c r="G125" s="6">
        <v>8.115</v>
      </c>
      <c r="H125" s="6">
        <v>12.616</v>
      </c>
      <c r="I125" s="6">
        <v>31.347</v>
      </c>
      <c r="J125" s="6">
        <v>0.824</v>
      </c>
      <c r="K125" s="6">
        <v>0.871</v>
      </c>
      <c r="L125" s="6">
        <v>0.919</v>
      </c>
      <c r="M125" s="6">
        <v>0.872</v>
      </c>
      <c r="N125" s="6">
        <v>16298.654</v>
      </c>
    </row>
    <row r="126">
      <c r="A126" s="5">
        <v>45944.42083333333</v>
      </c>
      <c r="B126" s="6">
        <v>51.001</v>
      </c>
      <c r="C126" s="6">
        <v>33.468</v>
      </c>
      <c r="D126" s="6">
        <v>43.275</v>
      </c>
      <c r="E126" s="6">
        <v>42.581</v>
      </c>
      <c r="F126" s="6">
        <v>10.026</v>
      </c>
      <c r="G126" s="6">
        <v>7.032</v>
      </c>
      <c r="H126" s="6">
        <v>9.147</v>
      </c>
      <c r="I126" s="6">
        <v>26.205</v>
      </c>
      <c r="J126" s="6">
        <v>0.811</v>
      </c>
      <c r="K126" s="6">
        <v>0.858</v>
      </c>
      <c r="L126" s="6">
        <v>0.861</v>
      </c>
      <c r="M126" s="6">
        <v>0.84</v>
      </c>
      <c r="N126" s="6">
        <v>16301.349</v>
      </c>
    </row>
    <row r="127">
      <c r="A127" s="5">
        <v>45944.42361111111</v>
      </c>
      <c r="B127" s="6">
        <v>43.441</v>
      </c>
      <c r="C127" s="6">
        <v>31.474</v>
      </c>
      <c r="D127" s="6">
        <v>45.291</v>
      </c>
      <c r="E127" s="6">
        <v>40.069</v>
      </c>
      <c r="F127" s="6">
        <v>8.855</v>
      </c>
      <c r="G127" s="6">
        <v>7.089</v>
      </c>
      <c r="H127" s="6">
        <v>10.461</v>
      </c>
      <c r="I127" s="6">
        <v>26.405</v>
      </c>
      <c r="J127" s="6">
        <v>0.83</v>
      </c>
      <c r="K127" s="6">
        <v>0.903</v>
      </c>
      <c r="L127" s="6">
        <v>0.928</v>
      </c>
      <c r="M127" s="6">
        <v>0.886</v>
      </c>
      <c r="N127" s="6">
        <v>16302.731</v>
      </c>
    </row>
    <row r="128">
      <c r="A128" s="5">
        <v>45944.427083333336</v>
      </c>
      <c r="B128" s="6">
        <v>44.599</v>
      </c>
      <c r="C128" s="6">
        <v>38.259</v>
      </c>
      <c r="D128" s="6">
        <v>47.593</v>
      </c>
      <c r="E128" s="6">
        <v>43.483</v>
      </c>
      <c r="F128" s="6">
        <v>9.197</v>
      </c>
      <c r="G128" s="6">
        <v>8.583</v>
      </c>
      <c r="H128" s="6">
        <v>11.039</v>
      </c>
      <c r="I128" s="6">
        <v>28.819</v>
      </c>
      <c r="J128" s="6">
        <v>0.838</v>
      </c>
      <c r="K128" s="6">
        <v>0.901</v>
      </c>
      <c r="L128" s="6">
        <v>0.933</v>
      </c>
      <c r="M128" s="6">
        <v>0.891</v>
      </c>
      <c r="N128" s="6">
        <v>16305.111</v>
      </c>
    </row>
    <row r="129">
      <c r="A129" s="5">
        <v>45944.430555555555</v>
      </c>
      <c r="B129" s="6">
        <v>64.834</v>
      </c>
      <c r="C129" s="6">
        <v>42.237</v>
      </c>
      <c r="D129" s="6">
        <v>48.115</v>
      </c>
      <c r="E129" s="6">
        <v>51.729</v>
      </c>
      <c r="F129" s="6">
        <v>13.301</v>
      </c>
      <c r="G129" s="6">
        <v>8.988</v>
      </c>
      <c r="H129" s="6">
        <v>11.1</v>
      </c>
      <c r="I129" s="6">
        <v>33.389</v>
      </c>
      <c r="J129" s="6">
        <v>0.842</v>
      </c>
      <c r="K129" s="6">
        <v>0.861</v>
      </c>
      <c r="L129" s="6">
        <v>0.934</v>
      </c>
      <c r="M129" s="6">
        <v>0.876</v>
      </c>
      <c r="N129" s="6">
        <v>16307.718</v>
      </c>
    </row>
    <row r="130">
      <c r="A130" s="5">
        <v>45944.43402777778</v>
      </c>
      <c r="B130" s="6">
        <v>62.378</v>
      </c>
      <c r="C130" s="6">
        <v>51.448</v>
      </c>
      <c r="D130" s="6">
        <v>52.129</v>
      </c>
      <c r="E130" s="6">
        <v>55.318</v>
      </c>
      <c r="F130" s="6">
        <v>12.899</v>
      </c>
      <c r="G130" s="6">
        <v>10.984</v>
      </c>
      <c r="H130" s="6">
        <v>12.041</v>
      </c>
      <c r="I130" s="6">
        <v>35.924</v>
      </c>
      <c r="J130" s="6">
        <v>0.848</v>
      </c>
      <c r="K130" s="6">
        <v>0.865</v>
      </c>
      <c r="L130" s="6">
        <v>0.938</v>
      </c>
      <c r="M130" s="6">
        <v>0.882</v>
      </c>
      <c r="N130" s="6">
        <v>16310.472</v>
      </c>
    </row>
    <row r="131">
      <c r="A131" s="5">
        <v>45944.45138888889</v>
      </c>
      <c r="B131" s="6">
        <v>78.534</v>
      </c>
      <c r="C131" s="6">
        <v>56.166</v>
      </c>
      <c r="D131" s="6">
        <v>55.243</v>
      </c>
      <c r="E131" s="6">
        <v>63.314</v>
      </c>
      <c r="F131" s="6">
        <v>15.373</v>
      </c>
      <c r="G131" s="6">
        <v>12.049</v>
      </c>
      <c r="H131" s="6">
        <v>12.336</v>
      </c>
      <c r="I131" s="6">
        <v>39.758</v>
      </c>
      <c r="J131" s="6">
        <v>0.823</v>
      </c>
      <c r="K131" s="6">
        <v>0.886</v>
      </c>
      <c r="L131" s="6">
        <v>0.899</v>
      </c>
      <c r="M131" s="6">
        <v>0.864</v>
      </c>
      <c r="N131" s="6">
        <v>16315.562</v>
      </c>
    </row>
    <row r="132">
      <c r="A132" s="5">
        <v>45944.45486111111</v>
      </c>
      <c r="B132" s="6">
        <v>83.834</v>
      </c>
      <c r="C132" s="6">
        <v>52.491</v>
      </c>
      <c r="D132" s="6">
        <v>63.66</v>
      </c>
      <c r="E132" s="6">
        <v>66.662</v>
      </c>
      <c r="F132" s="6">
        <v>16.906</v>
      </c>
      <c r="G132" s="6">
        <v>11.343</v>
      </c>
      <c r="H132" s="6">
        <v>14.417</v>
      </c>
      <c r="I132" s="6">
        <v>42.666</v>
      </c>
      <c r="J132" s="6">
        <v>0.854</v>
      </c>
      <c r="K132" s="6">
        <v>0.889</v>
      </c>
      <c r="L132" s="6">
        <v>0.916</v>
      </c>
      <c r="M132" s="6">
        <v>0.883</v>
      </c>
      <c r="N132" s="6">
        <v>16319.033</v>
      </c>
    </row>
    <row r="133">
      <c r="A133" s="5">
        <v>45944.458333333336</v>
      </c>
      <c r="B133" s="6">
        <v>86.278</v>
      </c>
      <c r="C133" s="6">
        <v>52.291</v>
      </c>
      <c r="D133" s="6">
        <v>56.274</v>
      </c>
      <c r="E133" s="6">
        <v>64.948</v>
      </c>
      <c r="F133" s="6">
        <v>17.475</v>
      </c>
      <c r="G133" s="6">
        <v>11.336</v>
      </c>
      <c r="H133" s="6">
        <v>12.863</v>
      </c>
      <c r="I133" s="6">
        <v>41.674</v>
      </c>
      <c r="J133" s="6">
        <v>0.855</v>
      </c>
      <c r="K133" s="6">
        <v>0.892</v>
      </c>
      <c r="L133" s="6">
        <v>0.916</v>
      </c>
      <c r="M133" s="6">
        <v>0.883</v>
      </c>
      <c r="N133" s="6">
        <v>16322.523</v>
      </c>
    </row>
    <row r="134">
      <c r="A134" s="5">
        <v>45944.461805555555</v>
      </c>
      <c r="B134" s="6">
        <v>78.624</v>
      </c>
      <c r="C134" s="6">
        <v>52.798</v>
      </c>
      <c r="D134" s="6">
        <v>58.32</v>
      </c>
      <c r="E134" s="6">
        <v>63.248</v>
      </c>
      <c r="F134" s="6">
        <v>16.051</v>
      </c>
      <c r="G134" s="6">
        <v>11.495</v>
      </c>
      <c r="H134" s="6">
        <v>13.435</v>
      </c>
      <c r="I134" s="6">
        <v>40.981</v>
      </c>
      <c r="J134" s="6">
        <v>0.862</v>
      </c>
      <c r="K134" s="6">
        <v>0.896</v>
      </c>
      <c r="L134" s="6">
        <v>0.929</v>
      </c>
      <c r="M134" s="6">
        <v>0.893</v>
      </c>
      <c r="N134" s="6">
        <v>16325.976</v>
      </c>
    </row>
    <row r="135">
      <c r="A135" s="5">
        <v>45944.46527777778</v>
      </c>
      <c r="B135" s="6">
        <v>77.827</v>
      </c>
      <c r="C135" s="6">
        <v>53.741</v>
      </c>
      <c r="D135" s="6">
        <v>60.593</v>
      </c>
      <c r="E135" s="6">
        <v>64.054</v>
      </c>
      <c r="F135" s="6">
        <v>16.014</v>
      </c>
      <c r="G135" s="6">
        <v>11.72</v>
      </c>
      <c r="H135" s="6">
        <v>13.997</v>
      </c>
      <c r="I135" s="6">
        <v>41.731</v>
      </c>
      <c r="J135" s="6">
        <v>0.869</v>
      </c>
      <c r="K135" s="6">
        <v>0.897</v>
      </c>
      <c r="L135" s="6">
        <v>0.934</v>
      </c>
      <c r="M135" s="6">
        <v>0.898</v>
      </c>
      <c r="N135" s="6">
        <v>16329.464</v>
      </c>
    </row>
    <row r="136">
      <c r="A136" s="5">
        <v>45944.46875</v>
      </c>
      <c r="B136" s="6">
        <v>81.024</v>
      </c>
      <c r="C136" s="6">
        <v>53.171</v>
      </c>
      <c r="D136" s="6">
        <v>58.114</v>
      </c>
      <c r="E136" s="6">
        <v>64.103</v>
      </c>
      <c r="F136" s="6">
        <v>16.99</v>
      </c>
      <c r="G136" s="6">
        <v>11.591</v>
      </c>
      <c r="H136" s="6">
        <v>13.538</v>
      </c>
      <c r="I136" s="6">
        <v>42.119</v>
      </c>
      <c r="J136" s="6">
        <v>0.88</v>
      </c>
      <c r="K136" s="6">
        <v>0.901</v>
      </c>
      <c r="L136" s="6">
        <v>0.935</v>
      </c>
      <c r="M136" s="6">
        <v>0.903</v>
      </c>
      <c r="N136" s="6">
        <v>16333.003</v>
      </c>
    </row>
    <row r="137">
      <c r="A137" s="5">
        <v>45944.47222222222</v>
      </c>
      <c r="B137" s="6">
        <v>81.489</v>
      </c>
      <c r="C137" s="6">
        <v>59.339</v>
      </c>
      <c r="D137" s="6">
        <v>58.495</v>
      </c>
      <c r="E137" s="6">
        <v>66.441</v>
      </c>
      <c r="F137" s="6">
        <v>17.388</v>
      </c>
      <c r="G137" s="6">
        <v>13.185</v>
      </c>
      <c r="H137" s="6">
        <v>13.623</v>
      </c>
      <c r="I137" s="6">
        <v>44.196</v>
      </c>
      <c r="J137" s="6">
        <v>0.893</v>
      </c>
      <c r="K137" s="6">
        <v>0.922</v>
      </c>
      <c r="L137" s="6">
        <v>0.936</v>
      </c>
      <c r="M137" s="6">
        <v>0.914</v>
      </c>
      <c r="N137" s="6">
        <v>16336.664</v>
      </c>
    </row>
    <row r="138">
      <c r="A138" s="5">
        <v>45944.475694444445</v>
      </c>
      <c r="B138" s="6">
        <v>81.102</v>
      </c>
      <c r="C138" s="6">
        <v>58.414</v>
      </c>
      <c r="D138" s="6">
        <v>44.412</v>
      </c>
      <c r="E138" s="6">
        <v>61.309</v>
      </c>
      <c r="F138" s="6">
        <v>17.503</v>
      </c>
      <c r="G138" s="6">
        <v>12.989</v>
      </c>
      <c r="H138" s="6">
        <v>10.376</v>
      </c>
      <c r="I138" s="6">
        <v>40.868</v>
      </c>
      <c r="J138" s="6">
        <v>0.902</v>
      </c>
      <c r="K138" s="6">
        <v>0.923</v>
      </c>
      <c r="L138" s="6">
        <v>0.934</v>
      </c>
      <c r="M138" s="6">
        <v>0.916</v>
      </c>
      <c r="N138" s="6">
        <v>16340.18</v>
      </c>
    </row>
    <row r="139">
      <c r="A139" s="5">
        <v>45944.479166666664</v>
      </c>
      <c r="B139" s="6">
        <v>71.302</v>
      </c>
      <c r="C139" s="6">
        <v>47.463</v>
      </c>
      <c r="D139" s="6">
        <v>40.296</v>
      </c>
      <c r="E139" s="6">
        <v>53.02</v>
      </c>
      <c r="F139" s="6">
        <v>14.448</v>
      </c>
      <c r="G139" s="6">
        <v>10.119</v>
      </c>
      <c r="H139" s="6">
        <v>9.108</v>
      </c>
      <c r="I139" s="6">
        <v>33.675</v>
      </c>
      <c r="J139" s="6">
        <v>0.845</v>
      </c>
      <c r="K139" s="6">
        <v>0.891</v>
      </c>
      <c r="L139" s="6">
        <v>0.933</v>
      </c>
      <c r="M139" s="6">
        <v>0.881</v>
      </c>
      <c r="N139" s="6">
        <v>16343.611</v>
      </c>
    </row>
    <row r="140">
      <c r="A140" s="5">
        <v>45944.48263888889</v>
      </c>
      <c r="B140" s="6">
        <v>84.845</v>
      </c>
      <c r="C140" s="6">
        <v>56.789</v>
      </c>
      <c r="D140" s="6">
        <v>49.368</v>
      </c>
      <c r="E140" s="6">
        <v>63.667</v>
      </c>
      <c r="F140" s="6">
        <v>18.392</v>
      </c>
      <c r="G140" s="6">
        <v>12.474</v>
      </c>
      <c r="H140" s="6">
        <v>11.351</v>
      </c>
      <c r="I140" s="6">
        <v>42.217</v>
      </c>
      <c r="J140" s="6">
        <v>0.905</v>
      </c>
      <c r="K140" s="6">
        <v>0.915</v>
      </c>
      <c r="L140" s="6">
        <v>0.937</v>
      </c>
      <c r="M140" s="6">
        <v>0.916</v>
      </c>
      <c r="N140" s="6">
        <v>16345.559</v>
      </c>
    </row>
    <row r="141">
      <c r="A141" s="5">
        <v>45944.48263888889</v>
      </c>
      <c r="B141" s="6">
        <v>84.845</v>
      </c>
      <c r="C141" s="6">
        <v>56.789</v>
      </c>
      <c r="D141" s="6">
        <v>49.368</v>
      </c>
      <c r="E141" s="6">
        <v>63.667</v>
      </c>
      <c r="F141" s="6">
        <v>18.392</v>
      </c>
      <c r="G141" s="6">
        <v>12.474</v>
      </c>
      <c r="H141" s="6">
        <v>11.351</v>
      </c>
      <c r="I141" s="6">
        <v>42.217</v>
      </c>
      <c r="J141" s="6">
        <v>0.905</v>
      </c>
      <c r="K141" s="6">
        <v>0.915</v>
      </c>
      <c r="L141" s="6">
        <v>0.937</v>
      </c>
      <c r="M141" s="6">
        <v>0.916</v>
      </c>
      <c r="N141" s="6">
        <v>16345.559</v>
      </c>
    </row>
    <row r="142">
      <c r="A142" s="5">
        <v>45944.48611111111</v>
      </c>
      <c r="B142" s="6">
        <v>82.694</v>
      </c>
      <c r="C142" s="6">
        <v>59.577</v>
      </c>
      <c r="D142" s="6">
        <v>50.021</v>
      </c>
      <c r="E142" s="6">
        <v>64.098</v>
      </c>
      <c r="F142" s="6">
        <v>17.829</v>
      </c>
      <c r="G142" s="6">
        <v>13.134</v>
      </c>
      <c r="H142" s="6">
        <v>11.478</v>
      </c>
      <c r="I142" s="6">
        <v>42.441</v>
      </c>
      <c r="J142" s="6">
        <v>0.89</v>
      </c>
      <c r="K142" s="6">
        <v>0.897</v>
      </c>
      <c r="L142" s="6">
        <v>0.931</v>
      </c>
      <c r="M142" s="6">
        <v>0.903</v>
      </c>
      <c r="N142" s="6">
        <v>16349.699</v>
      </c>
    </row>
    <row r="143">
      <c r="A143" s="5">
        <v>45944.489583333336</v>
      </c>
      <c r="B143" s="6">
        <v>82.153</v>
      </c>
      <c r="C143" s="6">
        <v>59.094</v>
      </c>
      <c r="D143" s="6">
        <v>49.449</v>
      </c>
      <c r="E143" s="6">
        <v>63.565</v>
      </c>
      <c r="F143" s="6">
        <v>17.75</v>
      </c>
      <c r="G143" s="6">
        <v>13.073</v>
      </c>
      <c r="H143" s="6">
        <v>11.331</v>
      </c>
      <c r="I143" s="6">
        <v>42.154</v>
      </c>
      <c r="J143" s="6">
        <v>0.892</v>
      </c>
      <c r="K143" s="6">
        <v>0.899</v>
      </c>
      <c r="L143" s="6">
        <v>0.93</v>
      </c>
      <c r="M143" s="6">
        <v>0.904</v>
      </c>
      <c r="N143" s="6">
        <v>16353.214</v>
      </c>
    </row>
    <row r="144">
      <c r="A144" s="5">
        <v>45944.493055555555</v>
      </c>
      <c r="B144" s="6">
        <v>80.324</v>
      </c>
      <c r="C144" s="6">
        <v>61.117</v>
      </c>
      <c r="D144" s="6">
        <v>49.609</v>
      </c>
      <c r="E144" s="6">
        <v>63.683</v>
      </c>
      <c r="F144" s="6">
        <v>17.258</v>
      </c>
      <c r="G144" s="6">
        <v>13.362</v>
      </c>
      <c r="H144" s="6">
        <v>11.386</v>
      </c>
      <c r="I144" s="6">
        <v>42.006</v>
      </c>
      <c r="J144" s="6">
        <v>0.886</v>
      </c>
      <c r="K144" s="6">
        <v>0.892</v>
      </c>
      <c r="L144" s="6">
        <v>0.932</v>
      </c>
      <c r="M144" s="6">
        <v>0.9</v>
      </c>
      <c r="N144" s="6">
        <v>16356.802</v>
      </c>
    </row>
    <row r="145">
      <c r="A145" s="5">
        <v>45944.49652777778</v>
      </c>
      <c r="B145" s="6">
        <v>82.743</v>
      </c>
      <c r="C145" s="6">
        <v>60.547</v>
      </c>
      <c r="D145" s="6">
        <v>56.45</v>
      </c>
      <c r="E145" s="6">
        <v>66.58</v>
      </c>
      <c r="F145" s="6">
        <v>18.104</v>
      </c>
      <c r="G145" s="6">
        <v>13.447</v>
      </c>
      <c r="H145" s="6">
        <v>13.27</v>
      </c>
      <c r="I145" s="6">
        <v>44.821</v>
      </c>
      <c r="J145" s="6">
        <v>0.895</v>
      </c>
      <c r="K145" s="6">
        <v>0.897</v>
      </c>
      <c r="L145" s="6">
        <v>0.946</v>
      </c>
      <c r="M145" s="6">
        <v>0.91</v>
      </c>
      <c r="N145" s="6">
        <v>16360.436</v>
      </c>
    </row>
    <row r="146">
      <c r="A146" s="5">
        <v>45944.50069444445</v>
      </c>
      <c r="B146" s="6">
        <v>82.539</v>
      </c>
      <c r="C146" s="6">
        <v>58.122</v>
      </c>
      <c r="D146" s="6">
        <v>55.713</v>
      </c>
      <c r="E146" s="6">
        <v>65.458</v>
      </c>
      <c r="F146" s="6">
        <v>17.851</v>
      </c>
      <c r="G146" s="6">
        <v>12.929</v>
      </c>
      <c r="H146" s="6">
        <v>13.033</v>
      </c>
      <c r="I146" s="6">
        <v>43.813</v>
      </c>
      <c r="J146" s="6">
        <v>0.888</v>
      </c>
      <c r="K146" s="6">
        <v>0.9</v>
      </c>
      <c r="L146" s="6">
        <v>0.947</v>
      </c>
      <c r="M146" s="6">
        <v>0.909</v>
      </c>
      <c r="N146" s="6">
        <v>16364.101</v>
      </c>
    </row>
    <row r="147">
      <c r="A147" s="5">
        <v>45944.50347222222</v>
      </c>
      <c r="B147" s="6">
        <v>83.526</v>
      </c>
      <c r="C147" s="6">
        <v>56.934</v>
      </c>
      <c r="D147" s="6">
        <v>57.072</v>
      </c>
      <c r="E147" s="6">
        <v>65.844</v>
      </c>
      <c r="F147" s="6">
        <v>18.028</v>
      </c>
      <c r="G147" s="6">
        <v>12.623</v>
      </c>
      <c r="H147" s="6">
        <v>13.418</v>
      </c>
      <c r="I147" s="6">
        <v>44.069</v>
      </c>
      <c r="J147" s="6">
        <v>0.887</v>
      </c>
      <c r="K147" s="6">
        <v>0.897</v>
      </c>
      <c r="L147" s="6">
        <v>0.949</v>
      </c>
      <c r="M147" s="6">
        <v>0.908</v>
      </c>
      <c r="N147" s="6">
        <v>16366.927</v>
      </c>
    </row>
    <row r="148">
      <c r="A148" s="5">
        <v>45944.506944444445</v>
      </c>
      <c r="B148" s="6">
        <v>83.651</v>
      </c>
      <c r="C148" s="6">
        <v>57.89</v>
      </c>
      <c r="D148" s="6">
        <v>57.446</v>
      </c>
      <c r="E148" s="6">
        <v>66.329</v>
      </c>
      <c r="F148" s="6">
        <v>18.191</v>
      </c>
      <c r="G148" s="6">
        <v>12.718</v>
      </c>
      <c r="H148" s="6">
        <v>13.357</v>
      </c>
      <c r="I148" s="6">
        <v>44.266</v>
      </c>
      <c r="J148" s="6">
        <v>0.903</v>
      </c>
      <c r="K148" s="6">
        <v>0.9</v>
      </c>
      <c r="L148" s="6">
        <v>0.951</v>
      </c>
      <c r="M148" s="6">
        <v>0.916</v>
      </c>
      <c r="N148" s="6">
        <v>16370.617</v>
      </c>
    </row>
    <row r="149">
      <c r="A149" s="5">
        <v>45944.510416666664</v>
      </c>
      <c r="B149" s="6">
        <v>81.644</v>
      </c>
      <c r="C149" s="6">
        <v>58.987</v>
      </c>
      <c r="D149" s="6">
        <v>57.794</v>
      </c>
      <c r="E149" s="6">
        <v>66.142</v>
      </c>
      <c r="F149" s="6">
        <v>17.818</v>
      </c>
      <c r="G149" s="6">
        <v>13.152</v>
      </c>
      <c r="H149" s="6">
        <v>13.676</v>
      </c>
      <c r="I149" s="6">
        <v>44.646</v>
      </c>
      <c r="J149" s="6">
        <v>0.89</v>
      </c>
      <c r="K149" s="6">
        <v>0.896</v>
      </c>
      <c r="L149" s="6">
        <v>0.946</v>
      </c>
      <c r="M149" s="6">
        <v>0.908</v>
      </c>
      <c r="N149" s="6">
        <v>16374.301</v>
      </c>
    </row>
    <row r="150">
      <c r="A150" s="5">
        <v>45944.51388888889</v>
      </c>
      <c r="B150" s="6">
        <v>79.402</v>
      </c>
      <c r="C150" s="6">
        <v>58.29</v>
      </c>
      <c r="D150" s="6">
        <v>55.379</v>
      </c>
      <c r="E150" s="6">
        <v>64.357</v>
      </c>
      <c r="F150" s="6">
        <v>17.334</v>
      </c>
      <c r="G150" s="6">
        <v>12.985</v>
      </c>
      <c r="H150" s="6">
        <v>12.932</v>
      </c>
      <c r="I150" s="6">
        <v>43.251</v>
      </c>
      <c r="J150" s="6">
        <v>0.897</v>
      </c>
      <c r="K150" s="6">
        <v>0.901</v>
      </c>
      <c r="L150" s="6">
        <v>0.944</v>
      </c>
      <c r="M150" s="6">
        <v>0.911</v>
      </c>
      <c r="N150" s="6">
        <v>16377.991</v>
      </c>
    </row>
    <row r="151">
      <c r="A151" s="5">
        <v>45944.51736111111</v>
      </c>
      <c r="B151" s="6">
        <v>79.756</v>
      </c>
      <c r="C151" s="6">
        <v>57.311</v>
      </c>
      <c r="D151" s="6">
        <v>56.372</v>
      </c>
      <c r="E151" s="6">
        <v>64.48</v>
      </c>
      <c r="F151" s="6">
        <v>17.506</v>
      </c>
      <c r="G151" s="6">
        <v>12.69</v>
      </c>
      <c r="H151" s="6">
        <v>13.226</v>
      </c>
      <c r="I151" s="6">
        <v>43.422</v>
      </c>
      <c r="J151" s="6">
        <v>0.901</v>
      </c>
      <c r="K151" s="6">
        <v>0.895</v>
      </c>
      <c r="L151" s="6">
        <v>0.948</v>
      </c>
      <c r="M151" s="6">
        <v>0.913</v>
      </c>
      <c r="N151" s="6">
        <v>16381.523</v>
      </c>
    </row>
    <row r="152">
      <c r="A152" s="5">
        <v>45944.520833333336</v>
      </c>
      <c r="B152" s="6">
        <v>80.38</v>
      </c>
      <c r="C152" s="6">
        <v>57.859</v>
      </c>
      <c r="D152" s="6">
        <v>56.674</v>
      </c>
      <c r="E152" s="6">
        <v>64.971</v>
      </c>
      <c r="F152" s="6">
        <v>17.598</v>
      </c>
      <c r="G152" s="6">
        <v>12.884</v>
      </c>
      <c r="H152" s="6">
        <v>13.285</v>
      </c>
      <c r="I152" s="6">
        <v>43.767</v>
      </c>
      <c r="J152" s="6">
        <v>0.896</v>
      </c>
      <c r="K152" s="6">
        <v>0.9</v>
      </c>
      <c r="L152" s="6">
        <v>0.948</v>
      </c>
      <c r="M152" s="6">
        <v>0.912</v>
      </c>
      <c r="N152" s="6">
        <v>16385.17</v>
      </c>
    </row>
    <row r="153">
      <c r="A153" s="5">
        <v>45944.524305555555</v>
      </c>
      <c r="B153" s="6">
        <v>80.423</v>
      </c>
      <c r="C153" s="6">
        <v>56.987</v>
      </c>
      <c r="D153" s="6">
        <v>61.732</v>
      </c>
      <c r="E153" s="6">
        <v>66.381</v>
      </c>
      <c r="F153" s="6">
        <v>17.641</v>
      </c>
      <c r="G153" s="6">
        <v>12.664</v>
      </c>
      <c r="H153" s="6">
        <v>14.521</v>
      </c>
      <c r="I153" s="6">
        <v>44.826</v>
      </c>
      <c r="J153" s="6">
        <v>0.908</v>
      </c>
      <c r="K153" s="6">
        <v>0.906</v>
      </c>
      <c r="L153" s="6">
        <v>0.958</v>
      </c>
      <c r="M153" s="6">
        <v>0.923</v>
      </c>
      <c r="N153" s="6">
        <v>16388.904</v>
      </c>
    </row>
    <row r="154">
      <c r="A154" s="5">
        <v>45944.52777777778</v>
      </c>
      <c r="B154" s="6">
        <v>85.207</v>
      </c>
      <c r="C154" s="6">
        <v>57.746</v>
      </c>
      <c r="D154" s="6">
        <v>65.125</v>
      </c>
      <c r="E154" s="6">
        <v>69.36</v>
      </c>
      <c r="F154" s="6">
        <v>18.53</v>
      </c>
      <c r="G154" s="6">
        <v>12.814</v>
      </c>
      <c r="H154" s="6">
        <v>15.387</v>
      </c>
      <c r="I154" s="6">
        <v>46.731</v>
      </c>
      <c r="J154" s="6">
        <v>0.894</v>
      </c>
      <c r="K154" s="6">
        <v>0.902</v>
      </c>
      <c r="L154" s="6">
        <v>0.96</v>
      </c>
      <c r="M154" s="6">
        <v>0.917</v>
      </c>
      <c r="N154" s="6">
        <v>16392.725</v>
      </c>
    </row>
    <row r="155">
      <c r="A155" s="5">
        <v>45944.53125</v>
      </c>
      <c r="B155" s="6">
        <v>80.791</v>
      </c>
      <c r="C155" s="6">
        <v>57.857</v>
      </c>
      <c r="D155" s="6">
        <v>64.891</v>
      </c>
      <c r="E155" s="6">
        <v>67.846</v>
      </c>
      <c r="F155" s="6">
        <v>17.541</v>
      </c>
      <c r="G155" s="6">
        <v>12.898</v>
      </c>
      <c r="H155" s="6">
        <v>15.352</v>
      </c>
      <c r="I155" s="6">
        <v>45.791</v>
      </c>
      <c r="J155" s="6">
        <v>0.894</v>
      </c>
      <c r="K155" s="6">
        <v>0.905</v>
      </c>
      <c r="L155" s="6">
        <v>0.961</v>
      </c>
      <c r="M155" s="6">
        <v>0.919</v>
      </c>
      <c r="N155" s="6">
        <v>16396.575</v>
      </c>
    </row>
    <row r="156">
      <c r="A156" s="5">
        <v>45944.53472222222</v>
      </c>
      <c r="B156" s="6">
        <v>83.617</v>
      </c>
      <c r="C156" s="6">
        <v>56.175</v>
      </c>
      <c r="D156" s="6">
        <v>62.851</v>
      </c>
      <c r="E156" s="6">
        <v>67.548</v>
      </c>
      <c r="F156" s="6">
        <v>18.32</v>
      </c>
      <c r="G156" s="6">
        <v>12.504</v>
      </c>
      <c r="H156" s="6">
        <v>15.016</v>
      </c>
      <c r="I156" s="6">
        <v>45.84</v>
      </c>
      <c r="J156" s="6">
        <v>0.9</v>
      </c>
      <c r="K156" s="6">
        <v>0.902</v>
      </c>
      <c r="L156" s="6">
        <v>0.968</v>
      </c>
      <c r="M156" s="6">
        <v>0.922</v>
      </c>
      <c r="N156" s="6">
        <v>16400.451</v>
      </c>
    </row>
    <row r="157">
      <c r="A157" s="5">
        <v>45944.538194444445</v>
      </c>
      <c r="B157" s="6">
        <v>79.594</v>
      </c>
      <c r="C157" s="6">
        <v>52.154</v>
      </c>
      <c r="D157" s="6">
        <v>56.565</v>
      </c>
      <c r="E157" s="6">
        <v>62.771</v>
      </c>
      <c r="F157" s="6">
        <v>17.459</v>
      </c>
      <c r="G157" s="6">
        <v>11.914</v>
      </c>
      <c r="H157" s="6">
        <v>13.673</v>
      </c>
      <c r="I157" s="6">
        <v>43.046</v>
      </c>
      <c r="J157" s="6">
        <v>0.902</v>
      </c>
      <c r="K157" s="6">
        <v>0.926</v>
      </c>
      <c r="L157" s="6">
        <v>0.977</v>
      </c>
      <c r="M157" s="6">
        <v>0.931</v>
      </c>
      <c r="N157" s="6">
        <v>16404.236</v>
      </c>
    </row>
    <row r="158">
      <c r="A158" s="5">
        <v>45944.541666666664</v>
      </c>
      <c r="B158" s="6">
        <v>59.094</v>
      </c>
      <c r="C158" s="6">
        <v>50.008</v>
      </c>
      <c r="D158" s="6">
        <v>34.829</v>
      </c>
      <c r="E158" s="6">
        <v>47.977</v>
      </c>
      <c r="F158" s="6">
        <v>13.01</v>
      </c>
      <c r="G158" s="6">
        <v>11.759</v>
      </c>
      <c r="H158" s="6">
        <v>8.353</v>
      </c>
      <c r="I158" s="6">
        <v>33.122</v>
      </c>
      <c r="J158" s="6">
        <v>0.896</v>
      </c>
      <c r="K158" s="6">
        <v>0.946</v>
      </c>
      <c r="L158" s="6">
        <v>0.96</v>
      </c>
      <c r="M158" s="6">
        <v>0.929</v>
      </c>
      <c r="N158" s="6">
        <v>16407.38</v>
      </c>
    </row>
    <row r="159">
      <c r="A159" s="5">
        <v>45944.54513888889</v>
      </c>
      <c r="B159" s="6">
        <v>51.751</v>
      </c>
      <c r="C159" s="6">
        <v>43.303</v>
      </c>
      <c r="D159" s="6">
        <v>30.344</v>
      </c>
      <c r="E159" s="6">
        <v>41.8</v>
      </c>
      <c r="F159" s="6">
        <v>11.323</v>
      </c>
      <c r="G159" s="6">
        <v>10.17</v>
      </c>
      <c r="H159" s="6">
        <v>7.341</v>
      </c>
      <c r="I159" s="6">
        <v>28.834</v>
      </c>
      <c r="J159" s="6">
        <v>0.881</v>
      </c>
      <c r="K159" s="6">
        <v>0.935</v>
      </c>
      <c r="L159" s="6">
        <v>0.956</v>
      </c>
      <c r="M159" s="6">
        <v>0.918</v>
      </c>
      <c r="N159" s="6">
        <v>16409.888</v>
      </c>
    </row>
    <row r="160">
      <c r="A160" s="5">
        <v>45944.54861111111</v>
      </c>
      <c r="B160" s="6">
        <v>41.752</v>
      </c>
      <c r="C160" s="6">
        <v>41.533</v>
      </c>
      <c r="D160" s="6">
        <v>29.28</v>
      </c>
      <c r="E160" s="6">
        <v>37.521</v>
      </c>
      <c r="F160" s="6">
        <v>9.187</v>
      </c>
      <c r="G160" s="6">
        <v>9.991</v>
      </c>
      <c r="H160" s="6">
        <v>7.107</v>
      </c>
      <c r="I160" s="6">
        <v>26.285</v>
      </c>
      <c r="J160" s="6">
        <v>0.884</v>
      </c>
      <c r="K160" s="6">
        <v>0.959</v>
      </c>
      <c r="L160" s="6">
        <v>0.959</v>
      </c>
      <c r="M160" s="6">
        <v>0.932</v>
      </c>
      <c r="N160" s="6">
        <v>16412.095</v>
      </c>
    </row>
    <row r="161">
      <c r="A161" s="5">
        <v>45944.552083333336</v>
      </c>
      <c r="B161" s="6">
        <v>40.617</v>
      </c>
      <c r="C161" s="6">
        <v>43.6</v>
      </c>
      <c r="D161" s="6">
        <v>31.556</v>
      </c>
      <c r="E161" s="6">
        <v>38.591</v>
      </c>
      <c r="F161" s="6">
        <v>8.872</v>
      </c>
      <c r="G161" s="6">
        <v>10.387</v>
      </c>
      <c r="H161" s="6">
        <v>7.629</v>
      </c>
      <c r="I161" s="6">
        <v>26.888</v>
      </c>
      <c r="J161" s="6">
        <v>0.881</v>
      </c>
      <c r="K161" s="6">
        <v>0.954</v>
      </c>
      <c r="L161" s="6">
        <v>0.963</v>
      </c>
      <c r="M161" s="6">
        <v>0.931</v>
      </c>
      <c r="N161" s="6">
        <v>16414.33</v>
      </c>
    </row>
    <row r="162">
      <c r="A162" s="5">
        <v>45944.555555555555</v>
      </c>
      <c r="B162" s="6">
        <v>40.086</v>
      </c>
      <c r="C162" s="6">
        <v>44.773</v>
      </c>
      <c r="D162" s="6">
        <v>30.189</v>
      </c>
      <c r="E162" s="6">
        <v>38.349</v>
      </c>
      <c r="F162" s="6">
        <v>8.786</v>
      </c>
      <c r="G162" s="6">
        <v>10.516</v>
      </c>
      <c r="H162" s="6">
        <v>7.295</v>
      </c>
      <c r="I162" s="6">
        <v>26.597</v>
      </c>
      <c r="J162" s="6">
        <v>0.882</v>
      </c>
      <c r="K162" s="6">
        <v>0.942</v>
      </c>
      <c r="L162" s="6">
        <v>0.962</v>
      </c>
      <c r="M162" s="6">
        <v>0.926</v>
      </c>
      <c r="N162" s="6">
        <v>16416.568</v>
      </c>
    </row>
    <row r="163">
      <c r="A163" s="5">
        <v>45944.55902777778</v>
      </c>
      <c r="B163" s="6">
        <v>39.237</v>
      </c>
      <c r="C163" s="6">
        <v>44.507</v>
      </c>
      <c r="D163" s="6">
        <v>30.945</v>
      </c>
      <c r="E163" s="6">
        <v>38.23</v>
      </c>
      <c r="F163" s="6">
        <v>8.674</v>
      </c>
      <c r="G163" s="6">
        <v>10.512</v>
      </c>
      <c r="H163" s="6">
        <v>7.498</v>
      </c>
      <c r="I163" s="6">
        <v>26.684</v>
      </c>
      <c r="J163" s="6">
        <v>0.888</v>
      </c>
      <c r="K163" s="6">
        <v>0.944</v>
      </c>
      <c r="L163" s="6">
        <v>0.961</v>
      </c>
      <c r="M163" s="6">
        <v>0.93</v>
      </c>
      <c r="N163" s="6">
        <v>16418.805</v>
      </c>
    </row>
    <row r="164">
      <c r="A164" s="5">
        <v>45944.5625</v>
      </c>
      <c r="B164" s="6">
        <v>31.133</v>
      </c>
      <c r="C164" s="6">
        <v>28.148</v>
      </c>
      <c r="D164" s="6">
        <v>31.302</v>
      </c>
      <c r="E164" s="6">
        <v>30.194</v>
      </c>
      <c r="F164" s="6">
        <v>6.356</v>
      </c>
      <c r="G164" s="6">
        <v>6.601</v>
      </c>
      <c r="H164" s="6">
        <v>7.585</v>
      </c>
      <c r="I164" s="6">
        <v>20.542</v>
      </c>
      <c r="J164" s="6">
        <v>0.82</v>
      </c>
      <c r="K164" s="6">
        <v>0.933</v>
      </c>
      <c r="L164" s="6">
        <v>0.962</v>
      </c>
      <c r="M164" s="6">
        <v>0.905</v>
      </c>
      <c r="N164" s="6">
        <v>16420.695</v>
      </c>
    </row>
    <row r="165">
      <c r="A165" s="5">
        <v>45944.56597222222</v>
      </c>
      <c r="B165" s="6">
        <v>28.568</v>
      </c>
      <c r="C165" s="6">
        <v>27.146</v>
      </c>
      <c r="D165" s="6">
        <v>31.4</v>
      </c>
      <c r="E165" s="6">
        <v>29.038</v>
      </c>
      <c r="F165" s="6">
        <v>5.665</v>
      </c>
      <c r="G165" s="6">
        <v>6.314</v>
      </c>
      <c r="H165" s="6">
        <v>7.554</v>
      </c>
      <c r="I165" s="6">
        <v>19.533</v>
      </c>
      <c r="J165" s="6">
        <v>0.805</v>
      </c>
      <c r="K165" s="6">
        <v>0.935</v>
      </c>
      <c r="L165" s="6">
        <v>0.964</v>
      </c>
      <c r="M165" s="6">
        <v>0.903</v>
      </c>
      <c r="N165" s="6">
        <v>16422.414</v>
      </c>
    </row>
    <row r="166">
      <c r="A166" s="5">
        <v>45944.569444444445</v>
      </c>
      <c r="B166" s="6">
        <v>40.824</v>
      </c>
      <c r="C166" s="6">
        <v>27.041</v>
      </c>
      <c r="D166" s="6">
        <v>32.495</v>
      </c>
      <c r="E166" s="6">
        <v>33.454</v>
      </c>
      <c r="F166" s="6">
        <v>7.91</v>
      </c>
      <c r="G166" s="6">
        <v>6.294</v>
      </c>
      <c r="H166" s="6">
        <v>7.863</v>
      </c>
      <c r="I166" s="6">
        <v>22.067</v>
      </c>
      <c r="J166" s="6">
        <v>0.784</v>
      </c>
      <c r="K166" s="6">
        <v>0.93</v>
      </c>
      <c r="L166" s="6">
        <v>0.965</v>
      </c>
      <c r="M166" s="6">
        <v>0.883</v>
      </c>
      <c r="N166" s="6">
        <v>16424.1</v>
      </c>
    </row>
    <row r="167">
      <c r="A167" s="5">
        <v>45944.572916666664</v>
      </c>
      <c r="B167" s="6">
        <v>34.909</v>
      </c>
      <c r="C167" s="6">
        <v>27.728</v>
      </c>
      <c r="D167" s="6">
        <v>29.627</v>
      </c>
      <c r="E167" s="6">
        <v>30.755</v>
      </c>
      <c r="F167" s="6">
        <v>6.984</v>
      </c>
      <c r="G167" s="6">
        <v>6.453</v>
      </c>
      <c r="H167" s="6">
        <v>7.085</v>
      </c>
      <c r="I167" s="6">
        <v>20.522</v>
      </c>
      <c r="J167" s="6">
        <v>0.811</v>
      </c>
      <c r="K167" s="6">
        <v>0.932</v>
      </c>
      <c r="L167" s="6">
        <v>0.954</v>
      </c>
      <c r="M167" s="6">
        <v>0.894</v>
      </c>
      <c r="N167" s="6">
        <v>16425.863</v>
      </c>
    </row>
    <row r="168">
      <c r="A168" s="5">
        <v>45944.57638888889</v>
      </c>
      <c r="B168" s="6">
        <v>43.102</v>
      </c>
      <c r="C168" s="6">
        <v>29.909</v>
      </c>
      <c r="D168" s="6">
        <v>39.085</v>
      </c>
      <c r="E168" s="6">
        <v>37.365</v>
      </c>
      <c r="F168" s="6">
        <v>9.023</v>
      </c>
      <c r="G168" s="6">
        <v>7.001</v>
      </c>
      <c r="H168" s="6">
        <v>9.497</v>
      </c>
      <c r="I168" s="6">
        <v>25.521</v>
      </c>
      <c r="J168" s="6">
        <v>0.851</v>
      </c>
      <c r="K168" s="6">
        <v>0.937</v>
      </c>
      <c r="L168" s="6">
        <v>0.968</v>
      </c>
      <c r="M168" s="6">
        <v>0.915</v>
      </c>
      <c r="N168" s="6">
        <v>16427.78</v>
      </c>
    </row>
    <row r="169">
      <c r="A169" s="5">
        <v>45944.57986111111</v>
      </c>
      <c r="B169" s="6">
        <v>45.799</v>
      </c>
      <c r="C169" s="6">
        <v>36.051</v>
      </c>
      <c r="D169" s="6">
        <v>39.277</v>
      </c>
      <c r="E169" s="6">
        <v>40.376</v>
      </c>
      <c r="F169" s="6">
        <v>9.481</v>
      </c>
      <c r="G169" s="6">
        <v>7.83</v>
      </c>
      <c r="H169" s="6">
        <v>9.489</v>
      </c>
      <c r="I169" s="6">
        <v>26.8</v>
      </c>
      <c r="J169" s="6">
        <v>0.843</v>
      </c>
      <c r="K169" s="6">
        <v>0.873</v>
      </c>
      <c r="L169" s="6">
        <v>0.964</v>
      </c>
      <c r="M169" s="6">
        <v>0.892</v>
      </c>
      <c r="N169" s="6">
        <v>16429.997</v>
      </c>
    </row>
    <row r="170">
      <c r="A170" s="5">
        <v>45944.583333333336</v>
      </c>
      <c r="B170" s="6">
        <v>59.522</v>
      </c>
      <c r="C170" s="6">
        <v>44.784</v>
      </c>
      <c r="D170" s="6">
        <v>42.888</v>
      </c>
      <c r="E170" s="6">
        <v>49.064</v>
      </c>
      <c r="F170" s="6">
        <v>12.327</v>
      </c>
      <c r="G170" s="6">
        <v>9.818</v>
      </c>
      <c r="H170" s="6">
        <v>10.041</v>
      </c>
      <c r="I170" s="6">
        <v>32.186</v>
      </c>
      <c r="J170" s="6">
        <v>0.845</v>
      </c>
      <c r="K170" s="6">
        <v>0.883</v>
      </c>
      <c r="L170" s="6">
        <v>0.936</v>
      </c>
      <c r="M170" s="6">
        <v>0.883</v>
      </c>
      <c r="N170" s="6">
        <v>16432.426</v>
      </c>
    </row>
    <row r="171">
      <c r="A171" s="5">
        <v>45944.586805555555</v>
      </c>
      <c r="B171" s="6">
        <v>59.89</v>
      </c>
      <c r="C171" s="6">
        <v>46.547</v>
      </c>
      <c r="D171" s="6">
        <v>45.105</v>
      </c>
      <c r="E171" s="6">
        <v>50.514</v>
      </c>
      <c r="F171" s="6">
        <v>12.555</v>
      </c>
      <c r="G171" s="6">
        <v>9.935</v>
      </c>
      <c r="H171" s="6">
        <v>10.587</v>
      </c>
      <c r="I171" s="6">
        <v>33.077</v>
      </c>
      <c r="J171" s="6">
        <v>0.863</v>
      </c>
      <c r="K171" s="6">
        <v>0.867</v>
      </c>
      <c r="L171" s="6">
        <v>0.949</v>
      </c>
      <c r="M171" s="6">
        <v>0.89</v>
      </c>
      <c r="N171" s="6">
        <v>16435.169</v>
      </c>
    </row>
    <row r="172">
      <c r="A172" s="5">
        <v>45944.59027777778</v>
      </c>
      <c r="B172" s="6">
        <v>53.982</v>
      </c>
      <c r="C172" s="6">
        <v>43.171</v>
      </c>
      <c r="D172" s="6">
        <v>39.164</v>
      </c>
      <c r="E172" s="6">
        <v>45.439</v>
      </c>
      <c r="F172" s="6">
        <v>9.934</v>
      </c>
      <c r="G172" s="6">
        <v>8.175</v>
      </c>
      <c r="H172" s="6">
        <v>8.911</v>
      </c>
      <c r="I172" s="6">
        <v>27.02</v>
      </c>
      <c r="J172" s="6">
        <v>0.752</v>
      </c>
      <c r="K172" s="6">
        <v>0.772</v>
      </c>
      <c r="L172" s="6">
        <v>0.918</v>
      </c>
      <c r="M172" s="6">
        <v>0.806</v>
      </c>
      <c r="N172" s="6">
        <v>16437.443</v>
      </c>
    </row>
    <row r="173">
      <c r="A173" s="5">
        <v>45944.59375</v>
      </c>
      <c r="B173" s="6">
        <v>63.88</v>
      </c>
      <c r="C173" s="6">
        <v>56.037</v>
      </c>
      <c r="D173" s="6">
        <v>50.465</v>
      </c>
      <c r="E173" s="6">
        <v>56.794</v>
      </c>
      <c r="F173" s="6">
        <v>13.264</v>
      </c>
      <c r="G173" s="6">
        <v>12.085</v>
      </c>
      <c r="H173" s="6">
        <v>11.729</v>
      </c>
      <c r="I173" s="6">
        <v>37.078</v>
      </c>
      <c r="J173" s="6">
        <v>0.851</v>
      </c>
      <c r="K173" s="6">
        <v>0.873</v>
      </c>
      <c r="L173" s="6">
        <v>0.937</v>
      </c>
      <c r="M173" s="6">
        <v>0.884</v>
      </c>
      <c r="N173" s="6">
        <v>16440.283</v>
      </c>
    </row>
    <row r="174">
      <c r="A174" s="5">
        <v>45944.59722222222</v>
      </c>
      <c r="B174" s="6">
        <v>62.976</v>
      </c>
      <c r="C174" s="6">
        <v>59.165</v>
      </c>
      <c r="D174" s="6">
        <v>52.616</v>
      </c>
      <c r="E174" s="6">
        <v>58.253</v>
      </c>
      <c r="F174" s="6">
        <v>13.108</v>
      </c>
      <c r="G174" s="6">
        <v>12.703</v>
      </c>
      <c r="H174" s="6">
        <v>12.237</v>
      </c>
      <c r="I174" s="6">
        <v>38.048</v>
      </c>
      <c r="J174" s="6">
        <v>0.852</v>
      </c>
      <c r="K174" s="6">
        <v>0.871</v>
      </c>
      <c r="L174" s="6">
        <v>0.937</v>
      </c>
      <c r="M174" s="6">
        <v>0.884</v>
      </c>
      <c r="N174" s="6">
        <v>16443.408</v>
      </c>
    </row>
    <row r="175">
      <c r="A175" s="5">
        <v>45944.600694444445</v>
      </c>
      <c r="B175" s="6">
        <v>61.693</v>
      </c>
      <c r="C175" s="6">
        <v>56.476</v>
      </c>
      <c r="D175" s="6">
        <v>60.172</v>
      </c>
      <c r="E175" s="6">
        <v>59.447</v>
      </c>
      <c r="F175" s="6">
        <v>12.893</v>
      </c>
      <c r="G175" s="6">
        <v>12.217</v>
      </c>
      <c r="H175" s="6">
        <v>14.14</v>
      </c>
      <c r="I175" s="6">
        <v>39.25</v>
      </c>
      <c r="J175" s="6">
        <v>0.853</v>
      </c>
      <c r="K175" s="6">
        <v>0.876</v>
      </c>
      <c r="L175" s="6">
        <v>0.945</v>
      </c>
      <c r="M175" s="6">
        <v>0.892</v>
      </c>
      <c r="N175" s="6">
        <v>16446.677</v>
      </c>
    </row>
    <row r="176">
      <c r="A176" s="5">
        <v>45944.604166666664</v>
      </c>
      <c r="B176" s="6">
        <v>62.048</v>
      </c>
      <c r="C176" s="6">
        <v>58.922</v>
      </c>
      <c r="D176" s="6">
        <v>64.328</v>
      </c>
      <c r="E176" s="6">
        <v>61.766</v>
      </c>
      <c r="F176" s="6">
        <v>12.926</v>
      </c>
      <c r="G176" s="6">
        <v>12.606</v>
      </c>
      <c r="H176" s="6">
        <v>15.122</v>
      </c>
      <c r="I176" s="6">
        <v>40.654</v>
      </c>
      <c r="J176" s="6">
        <v>0.852</v>
      </c>
      <c r="K176" s="6">
        <v>0.868</v>
      </c>
      <c r="L176" s="6">
        <v>0.947</v>
      </c>
      <c r="M176" s="6">
        <v>0.89</v>
      </c>
      <c r="N176" s="6">
        <v>16450.037</v>
      </c>
    </row>
    <row r="177">
      <c r="A177" s="5">
        <v>45944.60763888889</v>
      </c>
      <c r="B177" s="6">
        <v>62.174</v>
      </c>
      <c r="C177" s="6">
        <v>58.015</v>
      </c>
      <c r="D177" s="6">
        <v>62.877</v>
      </c>
      <c r="E177" s="6">
        <v>61.022</v>
      </c>
      <c r="F177" s="6">
        <v>12.966</v>
      </c>
      <c r="G177" s="6">
        <v>12.526</v>
      </c>
      <c r="H177" s="6">
        <v>14.778</v>
      </c>
      <c r="I177" s="6">
        <v>40.27</v>
      </c>
      <c r="J177" s="6">
        <v>0.854</v>
      </c>
      <c r="K177" s="6">
        <v>0.876</v>
      </c>
      <c r="L177" s="6">
        <v>0.946</v>
      </c>
      <c r="M177" s="6">
        <v>0.893</v>
      </c>
      <c r="N177" s="6">
        <v>16453.423</v>
      </c>
    </row>
    <row r="178">
      <c r="A178" s="5">
        <v>45944.61111111111</v>
      </c>
      <c r="B178" s="6">
        <v>64.073</v>
      </c>
      <c r="C178" s="6">
        <v>59.34</v>
      </c>
      <c r="D178" s="6">
        <v>63.051</v>
      </c>
      <c r="E178" s="6">
        <v>62.155</v>
      </c>
      <c r="F178" s="6">
        <v>13.452</v>
      </c>
      <c r="G178" s="6">
        <v>13.105</v>
      </c>
      <c r="H178" s="6">
        <v>14.881</v>
      </c>
      <c r="I178" s="6">
        <v>41.438</v>
      </c>
      <c r="J178" s="6">
        <v>0.858</v>
      </c>
      <c r="K178" s="6">
        <v>0.894</v>
      </c>
      <c r="L178" s="6">
        <v>0.949</v>
      </c>
      <c r="M178" s="6">
        <v>0.9</v>
      </c>
      <c r="N178" s="6">
        <v>16456.83</v>
      </c>
    </row>
    <row r="179">
      <c r="A179" s="5">
        <v>45944.614583333336</v>
      </c>
      <c r="B179" s="6">
        <v>64.318</v>
      </c>
      <c r="C179" s="6">
        <v>61.48</v>
      </c>
      <c r="D179" s="6">
        <v>65.633</v>
      </c>
      <c r="E179" s="6">
        <v>63.81</v>
      </c>
      <c r="F179" s="6">
        <v>13.66</v>
      </c>
      <c r="G179" s="6">
        <v>13.581</v>
      </c>
      <c r="H179" s="6">
        <v>15.466</v>
      </c>
      <c r="I179" s="6">
        <v>42.707</v>
      </c>
      <c r="J179" s="6">
        <v>0.867</v>
      </c>
      <c r="K179" s="6">
        <v>0.897</v>
      </c>
      <c r="L179" s="6">
        <v>0.949</v>
      </c>
      <c r="M179" s="6">
        <v>0.905</v>
      </c>
      <c r="N179" s="6">
        <v>16460.344</v>
      </c>
    </row>
    <row r="180">
      <c r="A180" s="5">
        <v>45944.618055555555</v>
      </c>
      <c r="B180" s="6">
        <v>62.83</v>
      </c>
      <c r="C180" s="6">
        <v>57.22</v>
      </c>
      <c r="D180" s="6">
        <v>64.701</v>
      </c>
      <c r="E180" s="6">
        <v>61.584</v>
      </c>
      <c r="F180" s="6">
        <v>13.175</v>
      </c>
      <c r="G180" s="6">
        <v>12.487</v>
      </c>
      <c r="H180" s="6">
        <v>15.217</v>
      </c>
      <c r="I180" s="6">
        <v>40.879</v>
      </c>
      <c r="J180" s="6">
        <v>0.861</v>
      </c>
      <c r="K180" s="6">
        <v>0.889</v>
      </c>
      <c r="L180" s="6">
        <v>0.952</v>
      </c>
      <c r="M180" s="6">
        <v>0.902</v>
      </c>
      <c r="N180" s="6">
        <v>16463.842</v>
      </c>
    </row>
    <row r="181">
      <c r="A181" s="5">
        <v>45944.62152777778</v>
      </c>
      <c r="B181" s="6">
        <v>63.937</v>
      </c>
      <c r="C181" s="6">
        <v>59.329</v>
      </c>
      <c r="D181" s="6">
        <v>66.112</v>
      </c>
      <c r="E181" s="6">
        <v>63.126</v>
      </c>
      <c r="F181" s="6">
        <v>13.566</v>
      </c>
      <c r="G181" s="6">
        <v>12.789</v>
      </c>
      <c r="H181" s="6">
        <v>15.572</v>
      </c>
      <c r="I181" s="6">
        <v>41.927</v>
      </c>
      <c r="J181" s="6">
        <v>0.867</v>
      </c>
      <c r="K181" s="6">
        <v>0.876</v>
      </c>
      <c r="L181" s="6">
        <v>0.952</v>
      </c>
      <c r="M181" s="6">
        <v>0.9</v>
      </c>
      <c r="N181" s="6">
        <v>16467.294</v>
      </c>
    </row>
    <row r="182">
      <c r="A182" s="5">
        <v>45944.625</v>
      </c>
      <c r="B182" s="6">
        <v>63.328</v>
      </c>
      <c r="C182" s="6">
        <v>56.304</v>
      </c>
      <c r="D182" s="6">
        <v>65.118</v>
      </c>
      <c r="E182" s="6">
        <v>61.583</v>
      </c>
      <c r="F182" s="6">
        <v>13.233</v>
      </c>
      <c r="G182" s="6">
        <v>12.354</v>
      </c>
      <c r="H182" s="6">
        <v>15.346</v>
      </c>
      <c r="I182" s="6">
        <v>40.933</v>
      </c>
      <c r="J182" s="6">
        <v>0.855</v>
      </c>
      <c r="K182" s="6">
        <v>0.89</v>
      </c>
      <c r="L182" s="6">
        <v>0.953</v>
      </c>
      <c r="M182" s="6">
        <v>0.901</v>
      </c>
      <c r="N182" s="6">
        <v>16470.782</v>
      </c>
    </row>
    <row r="183">
      <c r="A183" s="5">
        <v>45944.62847222222</v>
      </c>
      <c r="B183" s="6">
        <v>65.927</v>
      </c>
      <c r="C183" s="6">
        <v>56.316</v>
      </c>
      <c r="D183" s="6">
        <v>65.587</v>
      </c>
      <c r="E183" s="6">
        <v>62.61</v>
      </c>
      <c r="F183" s="6">
        <v>13.989</v>
      </c>
      <c r="G183" s="6">
        <v>12.356</v>
      </c>
      <c r="H183" s="6">
        <v>15.525</v>
      </c>
      <c r="I183" s="6">
        <v>41.87</v>
      </c>
      <c r="J183" s="6">
        <v>0.865</v>
      </c>
      <c r="K183" s="6">
        <v>0.887</v>
      </c>
      <c r="L183" s="6">
        <v>0.953</v>
      </c>
      <c r="M183" s="6">
        <v>0.903</v>
      </c>
      <c r="N183" s="6">
        <v>16474.254</v>
      </c>
    </row>
    <row r="184">
      <c r="A184" s="5">
        <v>45944.631944444445</v>
      </c>
      <c r="B184" s="6">
        <v>63.106</v>
      </c>
      <c r="C184" s="6">
        <v>56.54</v>
      </c>
      <c r="D184" s="6">
        <v>68.271</v>
      </c>
      <c r="E184" s="6">
        <v>62.639</v>
      </c>
      <c r="F184" s="6">
        <v>13.122</v>
      </c>
      <c r="G184" s="6">
        <v>12.465</v>
      </c>
      <c r="H184" s="6">
        <v>16.201</v>
      </c>
      <c r="I184" s="6">
        <v>41.788</v>
      </c>
      <c r="J184" s="6">
        <v>0.851</v>
      </c>
      <c r="K184" s="6">
        <v>0.894</v>
      </c>
      <c r="L184" s="6">
        <v>0.959</v>
      </c>
      <c r="M184" s="6">
        <v>0.903</v>
      </c>
      <c r="N184" s="6">
        <v>16477.695</v>
      </c>
    </row>
    <row r="185">
      <c r="A185" s="5">
        <v>45944.635416666664</v>
      </c>
      <c r="B185" s="6">
        <v>63.237</v>
      </c>
      <c r="C185" s="6">
        <v>59.014</v>
      </c>
      <c r="D185" s="6">
        <v>63.504</v>
      </c>
      <c r="E185" s="6">
        <v>61.919</v>
      </c>
      <c r="F185" s="6">
        <v>13.263</v>
      </c>
      <c r="G185" s="6">
        <v>12.876</v>
      </c>
      <c r="H185" s="6">
        <v>15.045</v>
      </c>
      <c r="I185" s="6">
        <v>41.184</v>
      </c>
      <c r="J185" s="6">
        <v>0.858</v>
      </c>
      <c r="K185" s="6">
        <v>0.884</v>
      </c>
      <c r="L185" s="6">
        <v>0.954</v>
      </c>
      <c r="M185" s="6">
        <v>0.9</v>
      </c>
      <c r="N185" s="6">
        <v>16481.158</v>
      </c>
    </row>
    <row r="186">
      <c r="A186" s="5">
        <v>45944.63888888889</v>
      </c>
      <c r="B186" s="6">
        <v>66.106</v>
      </c>
      <c r="C186" s="6">
        <v>55.354</v>
      </c>
      <c r="D186" s="6">
        <v>61.221</v>
      </c>
      <c r="E186" s="6">
        <v>60.894</v>
      </c>
      <c r="F186" s="6">
        <v>13.988</v>
      </c>
      <c r="G186" s="6">
        <v>12.255</v>
      </c>
      <c r="H186" s="6">
        <v>14.421</v>
      </c>
      <c r="I186" s="6">
        <v>40.664</v>
      </c>
      <c r="J186" s="6">
        <v>0.867</v>
      </c>
      <c r="K186" s="6">
        <v>0.897</v>
      </c>
      <c r="L186" s="6">
        <v>0.949</v>
      </c>
      <c r="M186" s="6">
        <v>0.904</v>
      </c>
      <c r="N186" s="6">
        <v>16484.544</v>
      </c>
    </row>
    <row r="187">
      <c r="A187" s="5">
        <v>45944.64236111111</v>
      </c>
      <c r="B187" s="6">
        <v>65.909</v>
      </c>
      <c r="C187" s="6">
        <v>54.806</v>
      </c>
      <c r="D187" s="6">
        <v>59.993</v>
      </c>
      <c r="E187" s="6">
        <v>60.236</v>
      </c>
      <c r="F187" s="6">
        <v>14.005</v>
      </c>
      <c r="G187" s="6">
        <v>12.164</v>
      </c>
      <c r="H187" s="6">
        <v>14.125</v>
      </c>
      <c r="I187" s="6">
        <v>40.294</v>
      </c>
      <c r="J187" s="6">
        <v>0.872</v>
      </c>
      <c r="K187" s="6">
        <v>0.9</v>
      </c>
      <c r="L187" s="6">
        <v>0.952</v>
      </c>
      <c r="M187" s="6">
        <v>0.907</v>
      </c>
      <c r="N187" s="6">
        <v>16487.911</v>
      </c>
    </row>
    <row r="188">
      <c r="A188" s="5">
        <v>45944.645833333336</v>
      </c>
      <c r="B188" s="6">
        <v>66.373</v>
      </c>
      <c r="C188" s="6">
        <v>54.101</v>
      </c>
      <c r="D188" s="6">
        <v>61.755</v>
      </c>
      <c r="E188" s="6">
        <v>60.743</v>
      </c>
      <c r="F188" s="6">
        <v>14.008</v>
      </c>
      <c r="G188" s="6">
        <v>12.134</v>
      </c>
      <c r="H188" s="6">
        <v>14.541</v>
      </c>
      <c r="I188" s="6">
        <v>40.683</v>
      </c>
      <c r="J188" s="6">
        <v>0.866</v>
      </c>
      <c r="K188" s="6">
        <v>0.909</v>
      </c>
      <c r="L188" s="6">
        <v>0.95</v>
      </c>
      <c r="M188" s="6">
        <v>0.908</v>
      </c>
      <c r="N188" s="6">
        <v>16491.298</v>
      </c>
    </row>
    <row r="189">
      <c r="A189" s="5">
        <v>45944.649305555555</v>
      </c>
      <c r="B189" s="6">
        <v>64.931</v>
      </c>
      <c r="C189" s="6">
        <v>54.417</v>
      </c>
      <c r="D189" s="6">
        <v>60.289</v>
      </c>
      <c r="E189" s="6">
        <v>59.879</v>
      </c>
      <c r="F189" s="6">
        <v>13.666</v>
      </c>
      <c r="G189" s="6">
        <v>12.156</v>
      </c>
      <c r="H189" s="6">
        <v>14.148</v>
      </c>
      <c r="I189" s="6">
        <v>39.97</v>
      </c>
      <c r="J189" s="6">
        <v>0.865</v>
      </c>
      <c r="K189" s="6">
        <v>0.91</v>
      </c>
      <c r="L189" s="6">
        <v>0.951</v>
      </c>
      <c r="M189" s="6">
        <v>0.908</v>
      </c>
      <c r="N189" s="6">
        <v>16494.684</v>
      </c>
    </row>
    <row r="190">
      <c r="A190" s="5">
        <v>45944.65277777778</v>
      </c>
      <c r="B190" s="6">
        <v>66.058</v>
      </c>
      <c r="C190" s="6">
        <v>54.77</v>
      </c>
      <c r="D190" s="6">
        <v>61.44</v>
      </c>
      <c r="E190" s="6">
        <v>60.756</v>
      </c>
      <c r="F190" s="6">
        <v>13.992</v>
      </c>
      <c r="G190" s="6">
        <v>12.298</v>
      </c>
      <c r="H190" s="6">
        <v>14.367</v>
      </c>
      <c r="I190" s="6">
        <v>40.657</v>
      </c>
      <c r="J190" s="6">
        <v>0.875</v>
      </c>
      <c r="K190" s="6">
        <v>0.915</v>
      </c>
      <c r="L190" s="6">
        <v>0.952</v>
      </c>
      <c r="M190" s="6">
        <v>0.913</v>
      </c>
      <c r="N190" s="6">
        <v>16498.085</v>
      </c>
    </row>
    <row r="191">
      <c r="A191" s="5">
        <v>45944.65625</v>
      </c>
      <c r="B191" s="6">
        <v>62.44</v>
      </c>
      <c r="C191" s="6">
        <v>52.387</v>
      </c>
      <c r="D191" s="6">
        <v>59.664</v>
      </c>
      <c r="E191" s="6">
        <v>58.164</v>
      </c>
      <c r="F191" s="6">
        <v>13.122</v>
      </c>
      <c r="G191" s="6">
        <v>11.792</v>
      </c>
      <c r="H191" s="6">
        <v>14.046</v>
      </c>
      <c r="I191" s="6">
        <v>38.96</v>
      </c>
      <c r="J191" s="6">
        <v>0.863</v>
      </c>
      <c r="K191" s="6">
        <v>0.914</v>
      </c>
      <c r="L191" s="6">
        <v>0.953</v>
      </c>
      <c r="M191" s="6">
        <v>0.909</v>
      </c>
      <c r="N191" s="6">
        <v>16501.387</v>
      </c>
    </row>
    <row r="192">
      <c r="A192" s="5">
        <v>45944.65972222222</v>
      </c>
      <c r="B192" s="6">
        <v>49.54</v>
      </c>
      <c r="C192" s="6">
        <v>52.622</v>
      </c>
      <c r="D192" s="6">
        <v>56.801</v>
      </c>
      <c r="E192" s="6">
        <v>52.988</v>
      </c>
      <c r="F192" s="6">
        <v>10.817</v>
      </c>
      <c r="G192" s="6">
        <v>12.088</v>
      </c>
      <c r="H192" s="6">
        <v>13.373</v>
      </c>
      <c r="I192" s="6">
        <v>36.278</v>
      </c>
      <c r="J192" s="6">
        <v>0.895</v>
      </c>
      <c r="K192" s="6">
        <v>0.932</v>
      </c>
      <c r="L192" s="6">
        <v>0.953</v>
      </c>
      <c r="M192" s="6">
        <v>0.928</v>
      </c>
      <c r="N192" s="6">
        <v>16504.618</v>
      </c>
    </row>
    <row r="193">
      <c r="A193" s="5">
        <v>45944.663194444445</v>
      </c>
      <c r="B193" s="6">
        <v>46.767</v>
      </c>
      <c r="C193" s="6">
        <v>37.486</v>
      </c>
      <c r="D193" s="6">
        <v>33.364</v>
      </c>
      <c r="E193" s="6">
        <v>39.206</v>
      </c>
      <c r="F193" s="6">
        <v>10.328</v>
      </c>
      <c r="G193" s="6">
        <v>8.579</v>
      </c>
      <c r="H193" s="6">
        <v>7.896</v>
      </c>
      <c r="I193" s="6">
        <v>26.803</v>
      </c>
      <c r="J193" s="6">
        <v>0.906</v>
      </c>
      <c r="K193" s="6">
        <v>0.929</v>
      </c>
      <c r="L193" s="6">
        <v>0.959</v>
      </c>
      <c r="M193" s="6">
        <v>0.928</v>
      </c>
      <c r="N193" s="6">
        <v>16507.104</v>
      </c>
    </row>
    <row r="194">
      <c r="A194" s="5">
        <v>45944.666666666664</v>
      </c>
      <c r="B194" s="6">
        <v>26.184</v>
      </c>
      <c r="C194" s="6">
        <v>24.846</v>
      </c>
      <c r="D194" s="6">
        <v>20.505</v>
      </c>
      <c r="E194" s="6">
        <v>23.845</v>
      </c>
      <c r="F194" s="6">
        <v>4.81</v>
      </c>
      <c r="G194" s="6">
        <v>5.624</v>
      </c>
      <c r="H194" s="6">
        <v>4.625</v>
      </c>
      <c r="I194" s="6">
        <v>15.059</v>
      </c>
      <c r="J194" s="6">
        <v>0.749</v>
      </c>
      <c r="K194" s="6">
        <v>0.915</v>
      </c>
      <c r="L194" s="6">
        <v>0.907</v>
      </c>
      <c r="M194" s="6">
        <v>0.853</v>
      </c>
      <c r="N194" s="6">
        <v>16508.973</v>
      </c>
    </row>
    <row r="195">
      <c r="A195" s="5">
        <v>45944.67013888889</v>
      </c>
      <c r="B195" s="6">
        <v>21.912</v>
      </c>
      <c r="C195" s="6">
        <v>22.009</v>
      </c>
      <c r="D195" s="6">
        <v>16.974</v>
      </c>
      <c r="E195" s="6">
        <v>20.299</v>
      </c>
      <c r="F195" s="6">
        <v>4.594</v>
      </c>
      <c r="G195" s="6">
        <v>5.222</v>
      </c>
      <c r="H195" s="6">
        <v>3.948</v>
      </c>
      <c r="I195" s="6">
        <v>13.764</v>
      </c>
      <c r="J195" s="6">
        <v>0.85</v>
      </c>
      <c r="K195" s="6">
        <v>0.956</v>
      </c>
      <c r="L195" s="6">
        <v>0.933</v>
      </c>
      <c r="M195" s="6">
        <v>0.912</v>
      </c>
      <c r="N195" s="6">
        <v>16510.159</v>
      </c>
    </row>
    <row r="196">
      <c r="A196" s="5">
        <v>45944.67361111111</v>
      </c>
      <c r="B196" s="6">
        <v>18.648</v>
      </c>
      <c r="C196" s="6">
        <v>21.641</v>
      </c>
      <c r="D196" s="6">
        <v>12.85</v>
      </c>
      <c r="E196" s="6">
        <v>17.713</v>
      </c>
      <c r="F196" s="6">
        <v>3.615</v>
      </c>
      <c r="G196" s="6">
        <v>5.11</v>
      </c>
      <c r="H196" s="6">
        <v>2.746</v>
      </c>
      <c r="I196" s="6">
        <v>11.471</v>
      </c>
      <c r="J196" s="6">
        <v>0.786</v>
      </c>
      <c r="K196" s="6">
        <v>0.95</v>
      </c>
      <c r="L196" s="6">
        <v>0.855</v>
      </c>
      <c r="M196" s="6">
        <v>0.87</v>
      </c>
      <c r="N196" s="6">
        <v>16511.205</v>
      </c>
    </row>
    <row r="197">
      <c r="A197" s="5">
        <v>45944.677083333336</v>
      </c>
      <c r="B197" s="6">
        <v>18.278</v>
      </c>
      <c r="C197" s="6">
        <v>14.2</v>
      </c>
      <c r="D197" s="6">
        <v>12.223</v>
      </c>
      <c r="E197" s="6">
        <v>14.901</v>
      </c>
      <c r="F197" s="6">
        <v>3.485</v>
      </c>
      <c r="G197" s="6">
        <v>3.131</v>
      </c>
      <c r="H197" s="6">
        <v>2.559</v>
      </c>
      <c r="I197" s="6">
        <v>9.175</v>
      </c>
      <c r="J197" s="6">
        <v>0.771</v>
      </c>
      <c r="K197" s="6">
        <v>0.886</v>
      </c>
      <c r="L197" s="6">
        <v>0.84</v>
      </c>
      <c r="M197" s="6">
        <v>0.826</v>
      </c>
      <c r="N197" s="6">
        <v>16512.054</v>
      </c>
    </row>
    <row r="198">
      <c r="A198" s="5">
        <v>45944.680555555555</v>
      </c>
      <c r="B198" s="6">
        <v>7.396</v>
      </c>
      <c r="C198" s="6">
        <v>7.954</v>
      </c>
      <c r="D198" s="6">
        <v>6.949</v>
      </c>
      <c r="E198" s="6">
        <v>7.433</v>
      </c>
      <c r="F198" s="6">
        <v>1.705</v>
      </c>
      <c r="G198" s="6">
        <v>1.881</v>
      </c>
      <c r="H198" s="6">
        <v>1.624</v>
      </c>
      <c r="I198" s="6">
        <v>5.21</v>
      </c>
      <c r="J198" s="6">
        <v>0.929</v>
      </c>
      <c r="K198" s="6">
        <v>0.95</v>
      </c>
      <c r="L198" s="6">
        <v>0.939</v>
      </c>
      <c r="M198" s="6">
        <v>0.939</v>
      </c>
      <c r="N198" s="6">
        <v>16512.651</v>
      </c>
    </row>
    <row r="199">
      <c r="A199" s="5">
        <v>45944.68402777778</v>
      </c>
      <c r="B199" s="6">
        <v>2.67</v>
      </c>
      <c r="C199" s="6">
        <v>8.106</v>
      </c>
      <c r="D199" s="6">
        <v>5.109</v>
      </c>
      <c r="E199" s="6">
        <v>5.295</v>
      </c>
      <c r="F199" s="6">
        <v>0.29</v>
      </c>
      <c r="G199" s="6">
        <v>1.865</v>
      </c>
      <c r="H199" s="6">
        <v>1.158</v>
      </c>
      <c r="I199" s="6">
        <v>3.313</v>
      </c>
      <c r="J199" s="6">
        <v>0.438</v>
      </c>
      <c r="K199" s="6">
        <v>0.926</v>
      </c>
      <c r="L199" s="6">
        <v>0.91</v>
      </c>
      <c r="M199" s="6">
        <v>0.839</v>
      </c>
      <c r="N199" s="6">
        <v>16513.009</v>
      </c>
    </row>
    <row r="200">
      <c r="A200" s="5">
        <v>45944.6875</v>
      </c>
      <c r="B200" s="6">
        <v>7.596</v>
      </c>
      <c r="C200" s="6">
        <v>7.111</v>
      </c>
      <c r="D200" s="6">
        <v>4.863</v>
      </c>
      <c r="E200" s="6">
        <v>6.523</v>
      </c>
      <c r="F200" s="6">
        <v>0.829</v>
      </c>
      <c r="G200" s="6">
        <v>1.59</v>
      </c>
      <c r="H200" s="6">
        <v>1.097</v>
      </c>
      <c r="I200" s="6">
        <v>3.516</v>
      </c>
      <c r="J200" s="6">
        <v>0.441</v>
      </c>
      <c r="K200" s="6">
        <v>0.899</v>
      </c>
      <c r="L200" s="6">
        <v>0.905</v>
      </c>
      <c r="M200" s="6">
        <v>0.723</v>
      </c>
      <c r="N200" s="6">
        <v>16513.325</v>
      </c>
    </row>
    <row r="201">
      <c r="A201" s="5">
        <v>45944.69097222222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16513.427</v>
      </c>
    </row>
    <row r="202">
      <c r="A202" s="5">
        <v>45944.694444444445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16513.427</v>
      </c>
    </row>
    <row r="203">
      <c r="A203" s="5">
        <v>45944.697916666664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16513.427</v>
      </c>
    </row>
    <row r="204">
      <c r="A204" s="5">
        <v>45944.70138888889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16513.427</v>
      </c>
    </row>
    <row r="205">
      <c r="A205" s="5">
        <v>45944.70486111111</v>
      </c>
      <c r="B205" s="6">
        <v>5.716</v>
      </c>
      <c r="C205" s="6">
        <v>3.766</v>
      </c>
      <c r="D205" s="6">
        <v>4.21</v>
      </c>
      <c r="E205" s="6">
        <v>4.564</v>
      </c>
      <c r="F205" s="6">
        <v>0.538</v>
      </c>
      <c r="G205" s="6">
        <v>0.736</v>
      </c>
      <c r="H205" s="6">
        <v>0.769</v>
      </c>
      <c r="I205" s="6">
        <v>2.043</v>
      </c>
      <c r="J205" s="6">
        <v>0.384</v>
      </c>
      <c r="K205" s="6">
        <v>0.789</v>
      </c>
      <c r="L205" s="6">
        <v>0.739</v>
      </c>
      <c r="M205" s="6">
        <v>0.605</v>
      </c>
      <c r="N205" s="6">
        <v>16513.579</v>
      </c>
    </row>
    <row r="206">
      <c r="A206" s="5">
        <v>45944.708333333336</v>
      </c>
      <c r="B206" s="6">
        <v>3.239</v>
      </c>
      <c r="C206" s="6">
        <v>2.719</v>
      </c>
      <c r="D206" s="6">
        <v>2.618</v>
      </c>
      <c r="E206" s="6">
        <v>2.859</v>
      </c>
      <c r="F206" s="6">
        <v>0.333</v>
      </c>
      <c r="G206" s="6">
        <v>0.518</v>
      </c>
      <c r="H206" s="6">
        <v>0.44</v>
      </c>
      <c r="I206" s="6">
        <v>1.291</v>
      </c>
      <c r="J206" s="6">
        <v>0.417</v>
      </c>
      <c r="K206" s="6">
        <v>0.769</v>
      </c>
      <c r="L206" s="6">
        <v>0.681</v>
      </c>
      <c r="M206" s="6">
        <v>0.61</v>
      </c>
      <c r="N206" s="6">
        <v>16513.721</v>
      </c>
    </row>
    <row r="207">
      <c r="A207" s="5">
        <v>45944.711805555555</v>
      </c>
      <c r="B207" s="6">
        <v>2.75</v>
      </c>
      <c r="C207" s="6">
        <v>2.577</v>
      </c>
      <c r="D207" s="6">
        <v>3.565</v>
      </c>
      <c r="E207" s="6">
        <v>2.964</v>
      </c>
      <c r="F207" s="6">
        <v>0.284</v>
      </c>
      <c r="G207" s="6">
        <v>0.483</v>
      </c>
      <c r="H207" s="6">
        <v>0.7</v>
      </c>
      <c r="I207" s="6">
        <v>1.467</v>
      </c>
      <c r="J207" s="6">
        <v>0.417</v>
      </c>
      <c r="K207" s="6">
        <v>0.754</v>
      </c>
      <c r="L207" s="6">
        <v>0.791</v>
      </c>
      <c r="M207" s="6">
        <v>0.665</v>
      </c>
      <c r="N207" s="6">
        <v>16513.84</v>
      </c>
    </row>
    <row r="208">
      <c r="A208" s="5">
        <v>45944.71527777778</v>
      </c>
      <c r="B208" s="6">
        <v>2.62</v>
      </c>
      <c r="C208" s="6">
        <v>2.188</v>
      </c>
      <c r="D208" s="6">
        <v>2.648</v>
      </c>
      <c r="E208" s="6">
        <v>2.485</v>
      </c>
      <c r="F208" s="6">
        <v>0.285</v>
      </c>
      <c r="G208" s="6">
        <v>0.356</v>
      </c>
      <c r="H208" s="6">
        <v>0.441</v>
      </c>
      <c r="I208" s="6">
        <v>1.082</v>
      </c>
      <c r="J208" s="6">
        <v>0.441</v>
      </c>
      <c r="K208" s="6">
        <v>0.657</v>
      </c>
      <c r="L208" s="6">
        <v>0.671</v>
      </c>
      <c r="M208" s="6">
        <v>0.586</v>
      </c>
      <c r="N208" s="6">
        <v>16513.944</v>
      </c>
    </row>
    <row r="209">
      <c r="A209" s="5">
        <v>45944.71875</v>
      </c>
      <c r="B209" s="6">
        <v>2.635</v>
      </c>
      <c r="C209" s="6">
        <v>2.162</v>
      </c>
      <c r="D209" s="6">
        <v>3.606</v>
      </c>
      <c r="E209" s="6">
        <v>2.801</v>
      </c>
      <c r="F209" s="6">
        <v>0.274</v>
      </c>
      <c r="G209" s="6">
        <v>0.355</v>
      </c>
      <c r="H209" s="6">
        <v>0.716</v>
      </c>
      <c r="I209" s="6">
        <v>1.345</v>
      </c>
      <c r="J209" s="6">
        <v>0.42</v>
      </c>
      <c r="K209" s="6">
        <v>0.663</v>
      </c>
      <c r="L209" s="6">
        <v>0.799</v>
      </c>
      <c r="M209" s="6">
        <v>0.646</v>
      </c>
      <c r="N209" s="6">
        <v>16514.048</v>
      </c>
    </row>
    <row r="210">
      <c r="A210" s="5">
        <v>45944.72222222222</v>
      </c>
      <c r="B210" s="6">
        <v>2.494</v>
      </c>
      <c r="C210" s="6">
        <v>2.23</v>
      </c>
      <c r="D210" s="6">
        <v>3.701</v>
      </c>
      <c r="E210" s="6">
        <v>2.808</v>
      </c>
      <c r="F210" s="6">
        <v>0.267</v>
      </c>
      <c r="G210" s="6">
        <v>0.38</v>
      </c>
      <c r="H210" s="6">
        <v>0.736</v>
      </c>
      <c r="I210" s="6">
        <v>1.383</v>
      </c>
      <c r="J210" s="6">
        <v>0.433</v>
      </c>
      <c r="K210" s="6">
        <v>0.688</v>
      </c>
      <c r="L210" s="6">
        <v>0.801</v>
      </c>
      <c r="M210" s="6">
        <v>0.662</v>
      </c>
      <c r="N210" s="6">
        <v>16514.16</v>
      </c>
    </row>
    <row r="211">
      <c r="A211" s="5">
        <v>45944.725694444445</v>
      </c>
      <c r="B211" s="6">
        <v>2.469</v>
      </c>
      <c r="C211" s="6">
        <v>2.21</v>
      </c>
      <c r="D211" s="6">
        <v>13.796</v>
      </c>
      <c r="E211" s="6">
        <v>6.158</v>
      </c>
      <c r="F211" s="6">
        <v>0.27</v>
      </c>
      <c r="G211" s="6">
        <v>0.397</v>
      </c>
      <c r="H211" s="6">
        <v>1.764</v>
      </c>
      <c r="I211" s="6">
        <v>2.431</v>
      </c>
      <c r="J211" s="6">
        <v>0.442</v>
      </c>
      <c r="K211" s="6">
        <v>0.725</v>
      </c>
      <c r="L211" s="6">
        <v>0.515</v>
      </c>
      <c r="M211" s="6">
        <v>0.531</v>
      </c>
      <c r="N211" s="6">
        <v>16514.361</v>
      </c>
    </row>
    <row r="212">
      <c r="A212" s="5">
        <v>45944.729166666664</v>
      </c>
      <c r="B212" s="6">
        <v>2.643</v>
      </c>
      <c r="C212" s="6">
        <v>2.143</v>
      </c>
      <c r="D212" s="6">
        <v>12.856</v>
      </c>
      <c r="E212" s="6">
        <v>5.88</v>
      </c>
      <c r="F212" s="6">
        <v>0.268</v>
      </c>
      <c r="G212" s="6">
        <v>0.369</v>
      </c>
      <c r="H212" s="6">
        <v>1.657</v>
      </c>
      <c r="I212" s="6">
        <v>2.294</v>
      </c>
      <c r="J212" s="6">
        <v>0.409</v>
      </c>
      <c r="K212" s="6">
        <v>0.695</v>
      </c>
      <c r="L212" s="6">
        <v>0.517</v>
      </c>
      <c r="M212" s="6">
        <v>0.523</v>
      </c>
      <c r="N212" s="6">
        <v>16514.558</v>
      </c>
    </row>
    <row r="213">
      <c r="A213" s="5">
        <v>45944.73263888889</v>
      </c>
      <c r="B213" s="6">
        <v>2.595</v>
      </c>
      <c r="C213" s="6">
        <v>2.158</v>
      </c>
      <c r="D213" s="6">
        <v>11.91</v>
      </c>
      <c r="E213" s="6">
        <v>5.554</v>
      </c>
      <c r="F213" s="6">
        <v>0.271</v>
      </c>
      <c r="G213" s="6">
        <v>0.371</v>
      </c>
      <c r="H213" s="6">
        <v>1.54</v>
      </c>
      <c r="I213" s="6">
        <v>2.182</v>
      </c>
      <c r="J213" s="6">
        <v>0.422</v>
      </c>
      <c r="K213" s="6">
        <v>0.692</v>
      </c>
      <c r="L213" s="6">
        <v>0.518</v>
      </c>
      <c r="M213" s="6">
        <v>0.526</v>
      </c>
      <c r="N213" s="6">
        <v>16514.745</v>
      </c>
    </row>
    <row r="214">
      <c r="A214" s="5">
        <v>45944.73611111111</v>
      </c>
      <c r="B214" s="6">
        <v>2.498</v>
      </c>
      <c r="C214" s="6">
        <v>2.137</v>
      </c>
      <c r="D214" s="6">
        <v>11.16</v>
      </c>
      <c r="E214" s="6">
        <v>5.265</v>
      </c>
      <c r="F214" s="6">
        <v>0.269</v>
      </c>
      <c r="G214" s="6">
        <v>0.363</v>
      </c>
      <c r="H214" s="6">
        <v>1.524</v>
      </c>
      <c r="I214" s="6">
        <v>2.156</v>
      </c>
      <c r="J214" s="6">
        <v>0.437</v>
      </c>
      <c r="K214" s="6">
        <v>0.684</v>
      </c>
      <c r="L214" s="6">
        <v>0.548</v>
      </c>
      <c r="M214" s="6">
        <v>0.549</v>
      </c>
      <c r="N214" s="6">
        <v>16514.928</v>
      </c>
    </row>
    <row r="215">
      <c r="A215" s="5">
        <v>45944.739583333336</v>
      </c>
      <c r="B215" s="6">
        <v>2.449</v>
      </c>
      <c r="C215" s="6">
        <v>2.132</v>
      </c>
      <c r="D215" s="6">
        <v>10.324</v>
      </c>
      <c r="E215" s="6">
        <v>4.968</v>
      </c>
      <c r="F215" s="6">
        <v>0.266</v>
      </c>
      <c r="G215" s="6">
        <v>0.361</v>
      </c>
      <c r="H215" s="6">
        <v>1.438</v>
      </c>
      <c r="I215" s="6">
        <v>2.065</v>
      </c>
      <c r="J215" s="6">
        <v>0.44</v>
      </c>
      <c r="K215" s="6">
        <v>0.682</v>
      </c>
      <c r="L215" s="6">
        <v>0.557</v>
      </c>
      <c r="M215" s="6">
        <v>0.556</v>
      </c>
      <c r="N215" s="6">
        <v>16515.104</v>
      </c>
    </row>
    <row r="216">
      <c r="A216" s="5">
        <v>45944.743055555555</v>
      </c>
      <c r="B216" s="6">
        <v>2.471</v>
      </c>
      <c r="C216" s="6">
        <v>2.108</v>
      </c>
      <c r="D216" s="6">
        <v>9.573</v>
      </c>
      <c r="E216" s="6">
        <v>4.717</v>
      </c>
      <c r="F216" s="6">
        <v>0.266</v>
      </c>
      <c r="G216" s="6">
        <v>0.354</v>
      </c>
      <c r="H216" s="6">
        <v>1.353</v>
      </c>
      <c r="I216" s="6">
        <v>1.973</v>
      </c>
      <c r="J216" s="6">
        <v>0.434</v>
      </c>
      <c r="K216" s="6">
        <v>0.674</v>
      </c>
      <c r="L216" s="6">
        <v>0.564</v>
      </c>
      <c r="M216" s="6">
        <v>0.558</v>
      </c>
      <c r="N216" s="6">
        <v>16515.272</v>
      </c>
    </row>
    <row r="217">
      <c r="A217" s="5">
        <v>45944.74652777778</v>
      </c>
      <c r="B217" s="6">
        <v>2.535</v>
      </c>
      <c r="C217" s="6">
        <v>2.094</v>
      </c>
      <c r="D217" s="6">
        <v>7.979</v>
      </c>
      <c r="E217" s="6">
        <v>4.203</v>
      </c>
      <c r="F217" s="6">
        <v>0.278</v>
      </c>
      <c r="G217" s="6">
        <v>0.353</v>
      </c>
      <c r="H217" s="6">
        <v>1.032</v>
      </c>
      <c r="I217" s="6">
        <v>1.663</v>
      </c>
      <c r="J217" s="6">
        <v>0.444</v>
      </c>
      <c r="K217" s="6">
        <v>0.679</v>
      </c>
      <c r="L217" s="6">
        <v>0.518</v>
      </c>
      <c r="M217" s="6">
        <v>0.53</v>
      </c>
      <c r="N217" s="6">
        <v>16515.419</v>
      </c>
    </row>
    <row r="218">
      <c r="A218" s="5">
        <v>45944.75</v>
      </c>
      <c r="B218" s="6">
        <v>2.619</v>
      </c>
      <c r="C218" s="6">
        <v>2.2</v>
      </c>
      <c r="D218" s="6">
        <v>8.369</v>
      </c>
      <c r="E218" s="6">
        <v>4.396</v>
      </c>
      <c r="F218" s="6">
        <v>0.27</v>
      </c>
      <c r="G218" s="6">
        <v>0.371</v>
      </c>
      <c r="H218" s="6">
        <v>1.263</v>
      </c>
      <c r="I218" s="6">
        <v>1.904</v>
      </c>
      <c r="J218" s="6">
        <v>0.417</v>
      </c>
      <c r="K218" s="6">
        <v>0.68</v>
      </c>
      <c r="L218" s="6">
        <v>0.603</v>
      </c>
      <c r="M218" s="6">
        <v>0.579</v>
      </c>
      <c r="N218" s="6">
        <v>16515.563</v>
      </c>
    </row>
    <row r="219">
      <c r="A219" s="5">
        <v>45944.75347222222</v>
      </c>
      <c r="B219" s="6">
        <v>2.704</v>
      </c>
      <c r="C219" s="6">
        <v>2.336</v>
      </c>
      <c r="D219" s="6">
        <v>7.007</v>
      </c>
      <c r="E219" s="6">
        <v>4.016</v>
      </c>
      <c r="F219" s="6">
        <v>0.276</v>
      </c>
      <c r="G219" s="6">
        <v>0.418</v>
      </c>
      <c r="H219" s="6">
        <v>0.97</v>
      </c>
      <c r="I219" s="6">
        <v>1.664</v>
      </c>
      <c r="J219" s="6">
        <v>0.411</v>
      </c>
      <c r="K219" s="6">
        <v>0.715</v>
      </c>
      <c r="L219" s="6">
        <v>0.551</v>
      </c>
      <c r="M219" s="6">
        <v>0.552</v>
      </c>
      <c r="N219" s="6">
        <v>16515.711</v>
      </c>
    </row>
    <row r="220">
      <c r="A220" s="5">
        <v>45944.756944444445</v>
      </c>
      <c r="B220" s="6">
        <v>2.824</v>
      </c>
      <c r="C220" s="6">
        <v>2.324</v>
      </c>
      <c r="D220" s="6">
        <v>8.358</v>
      </c>
      <c r="E220" s="6">
        <v>4.502</v>
      </c>
      <c r="F220" s="6">
        <v>0.271</v>
      </c>
      <c r="G220" s="6">
        <v>0.55</v>
      </c>
      <c r="H220" s="6">
        <v>1.368</v>
      </c>
      <c r="I220" s="6">
        <v>2.189</v>
      </c>
      <c r="J220" s="6">
        <v>0.395</v>
      </c>
      <c r="K220" s="6">
        <v>1.026</v>
      </c>
      <c r="L220" s="6">
        <v>0.668</v>
      </c>
      <c r="M220" s="6">
        <v>0.664</v>
      </c>
      <c r="N220" s="6">
        <v>16515.875</v>
      </c>
    </row>
    <row r="221">
      <c r="A221" s="5">
        <v>45944.760416666664</v>
      </c>
      <c r="B221" s="6">
        <v>2.881</v>
      </c>
      <c r="C221" s="6">
        <v>2.31</v>
      </c>
      <c r="D221" s="6">
        <v>7.464</v>
      </c>
      <c r="E221" s="6">
        <v>4.219</v>
      </c>
      <c r="F221" s="6">
        <v>0.279</v>
      </c>
      <c r="G221" s="6">
        <v>0.543</v>
      </c>
      <c r="H221" s="6">
        <v>1.181</v>
      </c>
      <c r="I221" s="6">
        <v>2.003</v>
      </c>
      <c r="J221" s="6">
        <v>0.4</v>
      </c>
      <c r="K221" s="6">
        <v>1.032</v>
      </c>
      <c r="L221" s="6">
        <v>0.646</v>
      </c>
      <c r="M221" s="6">
        <v>0.649</v>
      </c>
      <c r="N221" s="6">
        <v>16516.046</v>
      </c>
    </row>
    <row r="222">
      <c r="A222" s="5">
        <v>45944.76388888889</v>
      </c>
      <c r="B222" s="6">
        <v>2.793</v>
      </c>
      <c r="C222" s="6">
        <v>2.272</v>
      </c>
      <c r="D222" s="6">
        <v>7.259</v>
      </c>
      <c r="E222" s="6">
        <v>4.108</v>
      </c>
      <c r="F222" s="6">
        <v>0.271</v>
      </c>
      <c r="G222" s="6">
        <v>0.533</v>
      </c>
      <c r="H222" s="6">
        <v>1.157</v>
      </c>
      <c r="I222" s="6">
        <v>1.961</v>
      </c>
      <c r="J222" s="6">
        <v>0.403</v>
      </c>
      <c r="K222" s="6">
        <v>1.026</v>
      </c>
      <c r="L222" s="6">
        <v>0.656</v>
      </c>
      <c r="M222" s="6">
        <v>0.657</v>
      </c>
      <c r="N222" s="6">
        <v>16516.225</v>
      </c>
    </row>
    <row r="223">
      <c r="A223" s="5">
        <v>45944.76736111111</v>
      </c>
      <c r="B223" s="6">
        <v>2.672</v>
      </c>
      <c r="C223" s="6">
        <v>2.352</v>
      </c>
      <c r="D223" s="6">
        <v>7.852</v>
      </c>
      <c r="E223" s="6">
        <v>4.292</v>
      </c>
      <c r="F223" s="6">
        <v>0.256</v>
      </c>
      <c r="G223" s="6">
        <v>0.543</v>
      </c>
      <c r="H223" s="6">
        <v>1.358</v>
      </c>
      <c r="I223" s="6">
        <v>2.157</v>
      </c>
      <c r="J223" s="6">
        <v>0.399</v>
      </c>
      <c r="K223" s="6">
        <v>1.04</v>
      </c>
      <c r="L223" s="6">
        <v>0.711</v>
      </c>
      <c r="M223" s="6">
        <v>0.692</v>
      </c>
      <c r="N223" s="6">
        <v>16516.396</v>
      </c>
    </row>
    <row r="224">
      <c r="A224" s="5">
        <v>45944.774305555555</v>
      </c>
      <c r="B224" s="6">
        <v>3.884</v>
      </c>
      <c r="C224" s="6">
        <v>3.548</v>
      </c>
      <c r="D224" s="6">
        <v>9.749</v>
      </c>
      <c r="E224" s="6">
        <v>5.727</v>
      </c>
      <c r="F224" s="6">
        <v>0.423</v>
      </c>
      <c r="G224" s="6">
        <v>0.691</v>
      </c>
      <c r="H224" s="6">
        <v>1.591</v>
      </c>
      <c r="I224" s="6">
        <v>2.705</v>
      </c>
      <c r="J224" s="6">
        <v>0.454</v>
      </c>
      <c r="K224" s="6">
        <v>0.809</v>
      </c>
      <c r="L224" s="6">
        <v>0.67</v>
      </c>
      <c r="M224" s="6">
        <v>0.65</v>
      </c>
      <c r="N224" s="6">
        <v>16516.566</v>
      </c>
    </row>
    <row r="225">
      <c r="A225" s="5">
        <v>45944.77777777778</v>
      </c>
      <c r="B225" s="6">
        <v>2.736</v>
      </c>
      <c r="C225" s="6">
        <v>2.884</v>
      </c>
      <c r="D225" s="6">
        <v>7.226</v>
      </c>
      <c r="E225" s="6">
        <v>4.282</v>
      </c>
      <c r="F225" s="6">
        <v>0.315</v>
      </c>
      <c r="G225" s="6">
        <v>0.609</v>
      </c>
      <c r="H225" s="6">
        <v>1.355</v>
      </c>
      <c r="I225" s="6">
        <v>2.279</v>
      </c>
      <c r="J225" s="6">
        <v>0.478</v>
      </c>
      <c r="K225" s="6">
        <v>0.875</v>
      </c>
      <c r="L225" s="6">
        <v>0.769</v>
      </c>
      <c r="M225" s="6">
        <v>0.731</v>
      </c>
      <c r="N225" s="6">
        <v>16516.763</v>
      </c>
    </row>
    <row r="226">
      <c r="A226" s="5">
        <v>45944.78125</v>
      </c>
      <c r="B226" s="6">
        <v>2.657</v>
      </c>
      <c r="C226" s="6">
        <v>2.905</v>
      </c>
      <c r="D226" s="6">
        <v>7.187</v>
      </c>
      <c r="E226" s="6">
        <v>4.25</v>
      </c>
      <c r="F226" s="6">
        <v>0.316</v>
      </c>
      <c r="G226" s="6">
        <v>0.609</v>
      </c>
      <c r="H226" s="6">
        <v>1.349</v>
      </c>
      <c r="I226" s="6">
        <v>2.274</v>
      </c>
      <c r="J226" s="6">
        <v>0.494</v>
      </c>
      <c r="K226" s="6">
        <v>0.869</v>
      </c>
      <c r="L226" s="6">
        <v>0.772</v>
      </c>
      <c r="M226" s="6">
        <v>0.736</v>
      </c>
      <c r="N226" s="6">
        <v>16516.954</v>
      </c>
    </row>
    <row r="227">
      <c r="A227" s="5">
        <v>45944.78472222222</v>
      </c>
      <c r="B227" s="6">
        <v>2.734</v>
      </c>
      <c r="C227" s="6">
        <v>2.882</v>
      </c>
      <c r="D227" s="6">
        <v>7.001</v>
      </c>
      <c r="E227" s="6">
        <v>4.206</v>
      </c>
      <c r="F227" s="6">
        <v>0.309</v>
      </c>
      <c r="G227" s="6">
        <v>0.605</v>
      </c>
      <c r="H227" s="6">
        <v>1.342</v>
      </c>
      <c r="I227" s="6">
        <v>2.256</v>
      </c>
      <c r="J227" s="6">
        <v>0.47</v>
      </c>
      <c r="K227" s="6">
        <v>0.869</v>
      </c>
      <c r="L227" s="6">
        <v>0.786</v>
      </c>
      <c r="M227" s="6">
        <v>0.737</v>
      </c>
      <c r="N227" s="6">
        <v>16517.143</v>
      </c>
    </row>
    <row r="228">
      <c r="A228" s="5">
        <v>45944.788194444445</v>
      </c>
      <c r="B228" s="6">
        <v>2.695</v>
      </c>
      <c r="C228" s="6">
        <v>2.91</v>
      </c>
      <c r="D228" s="6">
        <v>6.95</v>
      </c>
      <c r="E228" s="6">
        <v>4.185</v>
      </c>
      <c r="F228" s="6">
        <v>0.31</v>
      </c>
      <c r="G228" s="6">
        <v>0.607</v>
      </c>
      <c r="H228" s="6">
        <v>1.327</v>
      </c>
      <c r="I228" s="6">
        <v>2.244</v>
      </c>
      <c r="J228" s="6">
        <v>0.478</v>
      </c>
      <c r="K228" s="6">
        <v>0.863</v>
      </c>
      <c r="L228" s="6">
        <v>0.781</v>
      </c>
      <c r="M228" s="6">
        <v>0.736</v>
      </c>
      <c r="N228" s="6">
        <v>16517.331</v>
      </c>
    </row>
    <row r="229">
      <c r="A229" s="5">
        <v>45944.791666666664</v>
      </c>
      <c r="B229" s="6">
        <v>2.642</v>
      </c>
      <c r="C229" s="6">
        <v>2.87</v>
      </c>
      <c r="D229" s="6">
        <v>6.899</v>
      </c>
      <c r="E229" s="6">
        <v>4.137</v>
      </c>
      <c r="F229" s="6">
        <v>0.303</v>
      </c>
      <c r="G229" s="6">
        <v>0.602</v>
      </c>
      <c r="H229" s="6">
        <v>1.32</v>
      </c>
      <c r="I229" s="6">
        <v>2.225</v>
      </c>
      <c r="J229" s="6">
        <v>0.477</v>
      </c>
      <c r="K229" s="6">
        <v>0.865</v>
      </c>
      <c r="L229" s="6">
        <v>0.784</v>
      </c>
      <c r="M229" s="6">
        <v>0.738</v>
      </c>
      <c r="N229" s="6">
        <v>16517.516</v>
      </c>
    </row>
    <row r="230">
      <c r="A230" s="5">
        <v>45944.79513888889</v>
      </c>
      <c r="B230" s="6">
        <v>2.644</v>
      </c>
      <c r="C230" s="6">
        <v>2.88</v>
      </c>
      <c r="D230" s="6">
        <v>6.849</v>
      </c>
      <c r="E230" s="6">
        <v>4.125</v>
      </c>
      <c r="F230" s="6">
        <v>0.306</v>
      </c>
      <c r="G230" s="6">
        <v>0.605</v>
      </c>
      <c r="H230" s="6">
        <v>1.309</v>
      </c>
      <c r="I230" s="6">
        <v>2.22</v>
      </c>
      <c r="J230" s="6">
        <v>0.48</v>
      </c>
      <c r="K230" s="6">
        <v>0.863</v>
      </c>
      <c r="L230" s="6">
        <v>0.78</v>
      </c>
      <c r="M230" s="6">
        <v>0.736</v>
      </c>
      <c r="N230" s="6">
        <v>16517.701</v>
      </c>
    </row>
    <row r="231">
      <c r="A231" s="5">
        <v>45944.79861111111</v>
      </c>
      <c r="B231" s="6">
        <v>2.652</v>
      </c>
      <c r="C231" s="6">
        <v>2.825</v>
      </c>
      <c r="D231" s="6">
        <v>6.667</v>
      </c>
      <c r="E231" s="6">
        <v>4.048</v>
      </c>
      <c r="F231" s="6">
        <v>0.301</v>
      </c>
      <c r="G231" s="6">
        <v>0.595</v>
      </c>
      <c r="H231" s="6">
        <v>1.287</v>
      </c>
      <c r="I231" s="6">
        <v>2.183</v>
      </c>
      <c r="J231" s="6">
        <v>0.471</v>
      </c>
      <c r="K231" s="6">
        <v>0.868</v>
      </c>
      <c r="L231" s="6">
        <v>0.79</v>
      </c>
      <c r="M231" s="6">
        <v>0.739</v>
      </c>
      <c r="N231" s="6">
        <v>16517.884</v>
      </c>
    </row>
    <row r="232">
      <c r="A232" s="5">
        <v>45944.802083333336</v>
      </c>
      <c r="B232" s="6">
        <v>2.683</v>
      </c>
      <c r="C232" s="6">
        <v>2.839</v>
      </c>
      <c r="D232" s="6">
        <v>6.62</v>
      </c>
      <c r="E232" s="6">
        <v>4.047</v>
      </c>
      <c r="F232" s="6">
        <v>0.303</v>
      </c>
      <c r="G232" s="6">
        <v>0.597</v>
      </c>
      <c r="H232" s="6">
        <v>1.293</v>
      </c>
      <c r="I232" s="6">
        <v>2.193</v>
      </c>
      <c r="J232" s="6">
        <v>0.467</v>
      </c>
      <c r="K232" s="6">
        <v>0.865</v>
      </c>
      <c r="L232" s="6">
        <v>0.795</v>
      </c>
      <c r="M232" s="6">
        <v>0.74</v>
      </c>
      <c r="N232" s="6">
        <v>16518.068</v>
      </c>
    </row>
    <row r="233">
      <c r="A233" s="5">
        <v>45944.805555555555</v>
      </c>
      <c r="B233" s="6">
        <v>2.641</v>
      </c>
      <c r="C233" s="6">
        <v>2.842</v>
      </c>
      <c r="D233" s="6">
        <v>6.577</v>
      </c>
      <c r="E233" s="6">
        <v>4.02</v>
      </c>
      <c r="F233" s="6">
        <v>0.296</v>
      </c>
      <c r="G233" s="6">
        <v>0.598</v>
      </c>
      <c r="H233" s="6">
        <v>1.285</v>
      </c>
      <c r="I233" s="6">
        <v>2.179</v>
      </c>
      <c r="J233" s="6">
        <v>0.462</v>
      </c>
      <c r="K233" s="6">
        <v>0.865</v>
      </c>
      <c r="L233" s="6">
        <v>0.796</v>
      </c>
      <c r="M233" s="6">
        <v>0.74</v>
      </c>
      <c r="N233" s="6">
        <v>16518.25</v>
      </c>
    </row>
    <row r="234">
      <c r="A234" s="5">
        <v>45944.80902777778</v>
      </c>
      <c r="B234" s="6">
        <v>2.662</v>
      </c>
      <c r="C234" s="6">
        <v>2.82</v>
      </c>
      <c r="D234" s="6">
        <v>6.522</v>
      </c>
      <c r="E234" s="6">
        <v>4.002</v>
      </c>
      <c r="F234" s="6">
        <v>0.3</v>
      </c>
      <c r="G234" s="6">
        <v>0.595</v>
      </c>
      <c r="H234" s="6">
        <v>1.281</v>
      </c>
      <c r="I234" s="6">
        <v>2.176</v>
      </c>
      <c r="J234" s="6">
        <v>0.465</v>
      </c>
      <c r="K234" s="6">
        <v>0.867</v>
      </c>
      <c r="L234" s="6">
        <v>0.798</v>
      </c>
      <c r="M234" s="6">
        <v>0.741</v>
      </c>
      <c r="N234" s="6">
        <v>16518.432</v>
      </c>
    </row>
    <row r="235">
      <c r="A235" s="5">
        <v>45944.8125</v>
      </c>
      <c r="B235" s="6">
        <v>2.67</v>
      </c>
      <c r="C235" s="6">
        <v>2.835</v>
      </c>
      <c r="D235" s="6">
        <v>6.552</v>
      </c>
      <c r="E235" s="6">
        <v>4.019</v>
      </c>
      <c r="F235" s="6">
        <v>0.299</v>
      </c>
      <c r="G235" s="6">
        <v>0.598</v>
      </c>
      <c r="H235" s="6">
        <v>1.281</v>
      </c>
      <c r="I235" s="6">
        <v>2.178</v>
      </c>
      <c r="J235" s="6">
        <v>0.462</v>
      </c>
      <c r="K235" s="6">
        <v>0.865</v>
      </c>
      <c r="L235" s="6">
        <v>0.793</v>
      </c>
      <c r="M235" s="6">
        <v>0.737</v>
      </c>
      <c r="N235" s="6">
        <v>16518.613</v>
      </c>
    </row>
    <row r="236">
      <c r="A236" s="5">
        <v>45944.81597222222</v>
      </c>
      <c r="B236" s="6">
        <v>2.652</v>
      </c>
      <c r="C236" s="6">
        <v>2.834</v>
      </c>
      <c r="D236" s="6">
        <v>6.426</v>
      </c>
      <c r="E236" s="6">
        <v>3.97</v>
      </c>
      <c r="F236" s="6">
        <v>0.299</v>
      </c>
      <c r="G236" s="6">
        <v>0.598</v>
      </c>
      <c r="H236" s="6">
        <v>1.27</v>
      </c>
      <c r="I236" s="6">
        <v>2.167</v>
      </c>
      <c r="J236" s="6">
        <v>0.463</v>
      </c>
      <c r="K236" s="6">
        <v>0.864</v>
      </c>
      <c r="L236" s="6">
        <v>0.803</v>
      </c>
      <c r="M236" s="6">
        <v>0.742</v>
      </c>
      <c r="N236" s="6">
        <v>16518.794</v>
      </c>
    </row>
    <row r="237">
      <c r="A237" s="5">
        <v>45944.819444444445</v>
      </c>
      <c r="B237" s="6">
        <v>2.64</v>
      </c>
      <c r="C237" s="6">
        <v>2.84</v>
      </c>
      <c r="D237" s="6">
        <v>6.402</v>
      </c>
      <c r="E237" s="6">
        <v>3.961</v>
      </c>
      <c r="F237" s="6">
        <v>0.301</v>
      </c>
      <c r="G237" s="6">
        <v>0.597</v>
      </c>
      <c r="H237" s="6">
        <v>1.26</v>
      </c>
      <c r="I237" s="6">
        <v>2.158</v>
      </c>
      <c r="J237" s="6">
        <v>0.469</v>
      </c>
      <c r="K237" s="6">
        <v>0.862</v>
      </c>
      <c r="L237" s="6">
        <v>0.799</v>
      </c>
      <c r="M237" s="6">
        <v>0.741</v>
      </c>
      <c r="N237" s="6">
        <v>16518.975</v>
      </c>
    </row>
    <row r="238">
      <c r="A238" s="5">
        <v>45944.822916666664</v>
      </c>
      <c r="B238" s="6">
        <v>2.669</v>
      </c>
      <c r="C238" s="6">
        <v>2.822</v>
      </c>
      <c r="D238" s="6">
        <v>5.414</v>
      </c>
      <c r="E238" s="6">
        <v>3.635</v>
      </c>
      <c r="F238" s="6">
        <v>0.309</v>
      </c>
      <c r="G238" s="6">
        <v>0.593</v>
      </c>
      <c r="H238" s="6">
        <v>1.006</v>
      </c>
      <c r="I238" s="6">
        <v>1.908</v>
      </c>
      <c r="J238" s="6">
        <v>0.475</v>
      </c>
      <c r="K238" s="6">
        <v>0.86</v>
      </c>
      <c r="L238" s="6">
        <v>0.754</v>
      </c>
      <c r="M238" s="6">
        <v>0.713</v>
      </c>
      <c r="N238" s="6">
        <v>16519.147</v>
      </c>
    </row>
    <row r="239">
      <c r="A239" s="5">
        <v>45944.82638888889</v>
      </c>
      <c r="B239" s="6">
        <v>2.641</v>
      </c>
      <c r="C239" s="6">
        <v>2.799</v>
      </c>
      <c r="D239" s="6">
        <v>6.369</v>
      </c>
      <c r="E239" s="6">
        <v>3.936</v>
      </c>
      <c r="F239" s="6">
        <v>0.299</v>
      </c>
      <c r="G239" s="6">
        <v>0.59</v>
      </c>
      <c r="H239" s="6">
        <v>1.262</v>
      </c>
      <c r="I239" s="6">
        <v>2.151</v>
      </c>
      <c r="J239" s="6">
        <v>0.464</v>
      </c>
      <c r="K239" s="6">
        <v>0.864</v>
      </c>
      <c r="L239" s="6">
        <v>0.803</v>
      </c>
      <c r="M239" s="6">
        <v>0.742</v>
      </c>
      <c r="N239" s="6">
        <v>16519.319</v>
      </c>
    </row>
    <row r="240">
      <c r="A240" s="5">
        <v>45944.82986111111</v>
      </c>
      <c r="B240" s="6">
        <v>2.661</v>
      </c>
      <c r="C240" s="6">
        <v>2.778</v>
      </c>
      <c r="D240" s="6">
        <v>5.312</v>
      </c>
      <c r="E240" s="6">
        <v>3.583</v>
      </c>
      <c r="F240" s="6">
        <v>0.312</v>
      </c>
      <c r="G240" s="6">
        <v>0.587</v>
      </c>
      <c r="H240" s="6">
        <v>1.001</v>
      </c>
      <c r="I240" s="6">
        <v>1.9</v>
      </c>
      <c r="J240" s="6">
        <v>0.481</v>
      </c>
      <c r="K240" s="6">
        <v>0.868</v>
      </c>
      <c r="L240" s="6">
        <v>0.765</v>
      </c>
      <c r="M240" s="6">
        <v>0.722</v>
      </c>
      <c r="N240" s="6">
        <v>16519.494</v>
      </c>
    </row>
    <row r="241">
      <c r="A241" s="5">
        <v>45944.833333333336</v>
      </c>
      <c r="B241" s="6">
        <v>2.621</v>
      </c>
      <c r="C241" s="6">
        <v>2.834</v>
      </c>
      <c r="D241" s="6">
        <v>6.328</v>
      </c>
      <c r="E241" s="6">
        <v>3.928</v>
      </c>
      <c r="F241" s="6">
        <v>0.297</v>
      </c>
      <c r="G241" s="6">
        <v>0.595</v>
      </c>
      <c r="H241" s="6">
        <v>1.258</v>
      </c>
      <c r="I241" s="6">
        <v>2.15</v>
      </c>
      <c r="J241" s="6">
        <v>0.465</v>
      </c>
      <c r="K241" s="6">
        <v>0.86</v>
      </c>
      <c r="L241" s="6">
        <v>0.807</v>
      </c>
      <c r="M241" s="6">
        <v>0.744</v>
      </c>
      <c r="N241" s="6">
        <v>16519.663</v>
      </c>
    </row>
    <row r="242">
      <c r="A242" s="5">
        <v>45944.836805555555</v>
      </c>
      <c r="B242" s="6">
        <v>2.615</v>
      </c>
      <c r="C242" s="6">
        <v>2.541</v>
      </c>
      <c r="D242" s="6">
        <v>6.349</v>
      </c>
      <c r="E242" s="6">
        <v>3.835</v>
      </c>
      <c r="F242" s="6">
        <v>0.296</v>
      </c>
      <c r="G242" s="6">
        <v>0.513</v>
      </c>
      <c r="H242" s="6">
        <v>1.27</v>
      </c>
      <c r="I242" s="6">
        <v>2.079</v>
      </c>
      <c r="J242" s="6">
        <v>0.465</v>
      </c>
      <c r="K242" s="6">
        <v>0.832</v>
      </c>
      <c r="L242" s="6">
        <v>0.814</v>
      </c>
      <c r="M242" s="6">
        <v>0.739</v>
      </c>
      <c r="N242" s="6">
        <v>16519.838</v>
      </c>
    </row>
    <row r="243">
      <c r="A243" s="5">
        <v>45944.84027777778</v>
      </c>
      <c r="B243" s="6">
        <v>2.605</v>
      </c>
      <c r="C243" s="6">
        <v>2.567</v>
      </c>
      <c r="D243" s="6">
        <v>6.343</v>
      </c>
      <c r="E243" s="6">
        <v>3.838</v>
      </c>
      <c r="F243" s="6">
        <v>0.299</v>
      </c>
      <c r="G243" s="6">
        <v>0.516</v>
      </c>
      <c r="H243" s="6">
        <v>1.265</v>
      </c>
      <c r="I243" s="6">
        <v>2.08</v>
      </c>
      <c r="J243" s="6">
        <v>0.471</v>
      </c>
      <c r="K243" s="6">
        <v>0.825</v>
      </c>
      <c r="L243" s="6">
        <v>0.811</v>
      </c>
      <c r="M243" s="6">
        <v>0.737</v>
      </c>
      <c r="N243" s="6">
        <v>16519.999</v>
      </c>
    </row>
    <row r="244">
      <c r="A244" s="5">
        <v>45944.84375</v>
      </c>
      <c r="B244" s="6">
        <v>2.601</v>
      </c>
      <c r="C244" s="6">
        <v>2.531</v>
      </c>
      <c r="D244" s="6">
        <v>5.417</v>
      </c>
      <c r="E244" s="6">
        <v>3.516</v>
      </c>
      <c r="F244" s="6">
        <v>0.312</v>
      </c>
      <c r="G244" s="6">
        <v>0.507</v>
      </c>
      <c r="H244" s="6">
        <v>1.005</v>
      </c>
      <c r="I244" s="6">
        <v>1.824</v>
      </c>
      <c r="J244" s="6">
        <v>0.491</v>
      </c>
      <c r="K244" s="6">
        <v>0.823</v>
      </c>
      <c r="L244" s="6">
        <v>0.755</v>
      </c>
      <c r="M244" s="6">
        <v>0.706</v>
      </c>
      <c r="N244" s="6">
        <v>16520.168</v>
      </c>
    </row>
    <row r="245">
      <c r="A245" s="5">
        <v>45944.84722222222</v>
      </c>
      <c r="B245" s="6">
        <v>2.563</v>
      </c>
      <c r="C245" s="6">
        <v>2.56</v>
      </c>
      <c r="D245" s="6">
        <v>6.342</v>
      </c>
      <c r="E245" s="6">
        <v>3.821</v>
      </c>
      <c r="F245" s="6">
        <v>0.303</v>
      </c>
      <c r="G245" s="6">
        <v>0.516</v>
      </c>
      <c r="H245" s="6">
        <v>1.261</v>
      </c>
      <c r="I245" s="6">
        <v>2.08</v>
      </c>
      <c r="J245" s="6">
        <v>0.484</v>
      </c>
      <c r="K245" s="6">
        <v>0.826</v>
      </c>
      <c r="L245" s="6">
        <v>0.807</v>
      </c>
      <c r="M245" s="6">
        <v>0.739</v>
      </c>
      <c r="N245" s="6">
        <v>16520.335</v>
      </c>
    </row>
    <row r="246">
      <c r="A246" s="5">
        <v>45944.850694444445</v>
      </c>
      <c r="B246" s="6">
        <v>2.599</v>
      </c>
      <c r="C246" s="6">
        <v>2.539</v>
      </c>
      <c r="D246" s="6">
        <v>5.34</v>
      </c>
      <c r="E246" s="6">
        <v>3.493</v>
      </c>
      <c r="F246" s="6">
        <v>0.315</v>
      </c>
      <c r="G246" s="6">
        <v>0.509</v>
      </c>
      <c r="H246" s="6">
        <v>0.999</v>
      </c>
      <c r="I246" s="6">
        <v>1.823</v>
      </c>
      <c r="J246" s="6">
        <v>0.495</v>
      </c>
      <c r="K246" s="6">
        <v>0.821</v>
      </c>
      <c r="L246" s="6">
        <v>0.759</v>
      </c>
      <c r="M246" s="6">
        <v>0.709</v>
      </c>
      <c r="N246" s="6">
        <v>16520.508</v>
      </c>
    </row>
    <row r="247">
      <c r="A247" s="5">
        <v>45944.854166666664</v>
      </c>
      <c r="B247" s="6">
        <v>2.57</v>
      </c>
      <c r="C247" s="6">
        <v>2.551</v>
      </c>
      <c r="D247" s="6">
        <v>5.542</v>
      </c>
      <c r="E247" s="6">
        <v>3.554</v>
      </c>
      <c r="F247" s="6">
        <v>0.303</v>
      </c>
      <c r="G247" s="6">
        <v>0.511</v>
      </c>
      <c r="H247" s="6">
        <v>0.981</v>
      </c>
      <c r="I247" s="6">
        <v>1.795</v>
      </c>
      <c r="J247" s="6">
        <v>0.483</v>
      </c>
      <c r="K247" s="6">
        <v>0.819</v>
      </c>
      <c r="L247" s="6">
        <v>0.717</v>
      </c>
      <c r="M247" s="6">
        <v>0.685</v>
      </c>
      <c r="N247" s="6">
        <v>16520.646</v>
      </c>
    </row>
    <row r="248">
      <c r="A248" s="5">
        <v>45944.85763888889</v>
      </c>
      <c r="B248" s="6">
        <v>2.582</v>
      </c>
      <c r="C248" s="6">
        <v>2.518</v>
      </c>
      <c r="D248" s="6">
        <v>4.824</v>
      </c>
      <c r="E248" s="6">
        <v>3.308</v>
      </c>
      <c r="F248" s="6">
        <v>0.315</v>
      </c>
      <c r="G248" s="6">
        <v>0.505</v>
      </c>
      <c r="H248" s="6">
        <v>0.795</v>
      </c>
      <c r="I248" s="6">
        <v>1.615</v>
      </c>
      <c r="J248" s="6">
        <v>0.499</v>
      </c>
      <c r="K248" s="6">
        <v>0.819</v>
      </c>
      <c r="L248" s="6">
        <v>0.667</v>
      </c>
      <c r="M248" s="6">
        <v>0.662</v>
      </c>
      <c r="N248" s="6">
        <v>16520.793</v>
      </c>
    </row>
    <row r="249">
      <c r="A249" s="5">
        <v>45944.86111111111</v>
      </c>
      <c r="B249" s="6">
        <v>2.593</v>
      </c>
      <c r="C249" s="6">
        <v>2.535</v>
      </c>
      <c r="D249" s="6">
        <v>5.674</v>
      </c>
      <c r="E249" s="6">
        <v>3.601</v>
      </c>
      <c r="F249" s="6">
        <v>0.301</v>
      </c>
      <c r="G249" s="6">
        <v>0.511</v>
      </c>
      <c r="H249" s="6">
        <v>1.052</v>
      </c>
      <c r="I249" s="6">
        <v>1.864</v>
      </c>
      <c r="J249" s="6">
        <v>0.475</v>
      </c>
      <c r="K249" s="6">
        <v>0.822</v>
      </c>
      <c r="L249" s="6">
        <v>0.749</v>
      </c>
      <c r="M249" s="6">
        <v>0.701</v>
      </c>
      <c r="N249" s="6">
        <v>16520.939</v>
      </c>
    </row>
    <row r="250">
      <c r="A250" s="5">
        <v>45944.864583333336</v>
      </c>
      <c r="B250" s="6">
        <v>2.565</v>
      </c>
      <c r="C250" s="6">
        <v>2.521</v>
      </c>
      <c r="D250" s="6">
        <v>4.745</v>
      </c>
      <c r="E250" s="6">
        <v>3.277</v>
      </c>
      <c r="F250" s="6">
        <v>0.317</v>
      </c>
      <c r="G250" s="6">
        <v>0.505</v>
      </c>
      <c r="H250" s="6">
        <v>0.789</v>
      </c>
      <c r="I250" s="6">
        <v>1.611</v>
      </c>
      <c r="J250" s="6">
        <v>0.503</v>
      </c>
      <c r="K250" s="6">
        <v>0.814</v>
      </c>
      <c r="L250" s="6">
        <v>0.669</v>
      </c>
      <c r="M250" s="6">
        <v>0.663</v>
      </c>
      <c r="N250" s="6">
        <v>16521.081</v>
      </c>
    </row>
    <row r="251">
      <c r="A251" s="5">
        <v>45944.868055555555</v>
      </c>
      <c r="B251" s="6">
        <v>2.538</v>
      </c>
      <c r="C251" s="6">
        <v>2.534</v>
      </c>
      <c r="D251" s="6">
        <v>5.677</v>
      </c>
      <c r="E251" s="6">
        <v>3.583</v>
      </c>
      <c r="F251" s="6">
        <v>0.301</v>
      </c>
      <c r="G251" s="6">
        <v>0.51</v>
      </c>
      <c r="H251" s="6">
        <v>1.044</v>
      </c>
      <c r="I251" s="6">
        <v>1.855</v>
      </c>
      <c r="J251" s="6">
        <v>0.483</v>
      </c>
      <c r="K251" s="6">
        <v>0.818</v>
      </c>
      <c r="L251" s="6">
        <v>0.741</v>
      </c>
      <c r="M251" s="6">
        <v>0.698</v>
      </c>
      <c r="N251" s="6">
        <v>16521.234</v>
      </c>
    </row>
    <row r="252">
      <c r="A252" s="5">
        <v>45944.87152777778</v>
      </c>
      <c r="B252" s="6">
        <v>2.54</v>
      </c>
      <c r="C252" s="6">
        <v>2.538</v>
      </c>
      <c r="D252" s="6">
        <v>5.688</v>
      </c>
      <c r="E252" s="6">
        <v>3.589</v>
      </c>
      <c r="F252" s="6">
        <v>0.302</v>
      </c>
      <c r="G252" s="6">
        <v>0.513</v>
      </c>
      <c r="H252" s="6">
        <v>1.048</v>
      </c>
      <c r="I252" s="6">
        <v>1.863</v>
      </c>
      <c r="J252" s="6">
        <v>0.483</v>
      </c>
      <c r="K252" s="6">
        <v>0.819</v>
      </c>
      <c r="L252" s="6">
        <v>0.741</v>
      </c>
      <c r="M252" s="6">
        <v>0.699</v>
      </c>
      <c r="N252" s="6">
        <v>16521.374</v>
      </c>
    </row>
    <row r="253">
      <c r="A253" s="5">
        <v>45944.875</v>
      </c>
      <c r="B253" s="6">
        <v>2.54</v>
      </c>
      <c r="C253" s="6">
        <v>2.519</v>
      </c>
      <c r="D253" s="6">
        <v>4.731</v>
      </c>
      <c r="E253" s="6">
        <v>3.263</v>
      </c>
      <c r="F253" s="6">
        <v>0.317</v>
      </c>
      <c r="G253" s="6">
        <v>0.505</v>
      </c>
      <c r="H253" s="6">
        <v>0.771</v>
      </c>
      <c r="I253" s="6">
        <v>1.593</v>
      </c>
      <c r="J253" s="6">
        <v>0.507</v>
      </c>
      <c r="K253" s="6">
        <v>0.814</v>
      </c>
      <c r="L253" s="6">
        <v>0.656</v>
      </c>
      <c r="M253" s="6">
        <v>0.658</v>
      </c>
      <c r="N253" s="6">
        <v>16521.521</v>
      </c>
    </row>
    <row r="254">
      <c r="A254" s="5">
        <v>45944.87847222222</v>
      </c>
      <c r="B254" s="6">
        <v>2.561</v>
      </c>
      <c r="C254" s="6">
        <v>2.516</v>
      </c>
      <c r="D254" s="6">
        <v>5.542</v>
      </c>
      <c r="E254" s="6">
        <v>3.539</v>
      </c>
      <c r="F254" s="6">
        <v>0.303</v>
      </c>
      <c r="G254" s="6">
        <v>0.509</v>
      </c>
      <c r="H254" s="6">
        <v>1.033</v>
      </c>
      <c r="I254" s="6">
        <v>1.845</v>
      </c>
      <c r="J254" s="6">
        <v>0.479</v>
      </c>
      <c r="K254" s="6">
        <v>0.822</v>
      </c>
      <c r="L254" s="6">
        <v>0.75</v>
      </c>
      <c r="M254" s="6">
        <v>0.702</v>
      </c>
      <c r="N254" s="6">
        <v>16521.667</v>
      </c>
    </row>
    <row r="255">
      <c r="A255" s="5">
        <v>45944.881944444445</v>
      </c>
      <c r="B255" s="6">
        <v>2.509</v>
      </c>
      <c r="C255" s="6">
        <v>2.529</v>
      </c>
      <c r="D255" s="6">
        <v>5.62</v>
      </c>
      <c r="E255" s="6">
        <v>3.553</v>
      </c>
      <c r="F255" s="6">
        <v>0.303</v>
      </c>
      <c r="G255" s="6">
        <v>0.51</v>
      </c>
      <c r="H255" s="6">
        <v>1.019</v>
      </c>
      <c r="I255" s="6">
        <v>1.832</v>
      </c>
      <c r="J255" s="6">
        <v>0.49</v>
      </c>
      <c r="K255" s="6">
        <v>0.82</v>
      </c>
      <c r="L255" s="6">
        <v>0.732</v>
      </c>
      <c r="M255" s="6">
        <v>0.696</v>
      </c>
      <c r="N255" s="6">
        <v>16521.805</v>
      </c>
    </row>
    <row r="256">
      <c r="A256" s="5">
        <v>45944.885416666664</v>
      </c>
      <c r="B256" s="6">
        <v>2.503</v>
      </c>
      <c r="C256" s="6">
        <v>2.527</v>
      </c>
      <c r="D256" s="6">
        <v>4.733</v>
      </c>
      <c r="E256" s="6">
        <v>3.254</v>
      </c>
      <c r="F256" s="6">
        <v>0.312</v>
      </c>
      <c r="G256" s="6">
        <v>0.507</v>
      </c>
      <c r="H256" s="6">
        <v>0.771</v>
      </c>
      <c r="I256" s="6">
        <v>1.59</v>
      </c>
      <c r="J256" s="6">
        <v>0.505</v>
      </c>
      <c r="K256" s="6">
        <v>0.814</v>
      </c>
      <c r="L256" s="6">
        <v>0.656</v>
      </c>
      <c r="M256" s="6">
        <v>0.658</v>
      </c>
      <c r="N256" s="6">
        <v>16521.955</v>
      </c>
    </row>
    <row r="257">
      <c r="A257" s="5">
        <v>45944.88888888889</v>
      </c>
      <c r="B257" s="6">
        <v>2.531</v>
      </c>
      <c r="C257" s="6">
        <v>2.527</v>
      </c>
      <c r="D257" s="6">
        <v>5.662</v>
      </c>
      <c r="E257" s="6">
        <v>3.573</v>
      </c>
      <c r="F257" s="6">
        <v>0.301</v>
      </c>
      <c r="G257" s="6">
        <v>0.511</v>
      </c>
      <c r="H257" s="6">
        <v>1.033</v>
      </c>
      <c r="I257" s="6">
        <v>1.845</v>
      </c>
      <c r="J257" s="6">
        <v>0.483</v>
      </c>
      <c r="K257" s="6">
        <v>0.819</v>
      </c>
      <c r="L257" s="6">
        <v>0.735</v>
      </c>
      <c r="M257" s="6">
        <v>0.695</v>
      </c>
      <c r="N257" s="6">
        <v>16522.097</v>
      </c>
    </row>
    <row r="258">
      <c r="A258" s="5">
        <v>45944.89236111111</v>
      </c>
      <c r="B258" s="6">
        <v>2.525</v>
      </c>
      <c r="C258" s="6">
        <v>2.522</v>
      </c>
      <c r="D258" s="6">
        <v>4.679</v>
      </c>
      <c r="E258" s="6">
        <v>3.242</v>
      </c>
      <c r="F258" s="6">
        <v>0.311</v>
      </c>
      <c r="G258" s="6">
        <v>0.509</v>
      </c>
      <c r="H258" s="6">
        <v>0.766</v>
      </c>
      <c r="I258" s="6">
        <v>1.586</v>
      </c>
      <c r="J258" s="6">
        <v>0.499</v>
      </c>
      <c r="K258" s="6">
        <v>0.816</v>
      </c>
      <c r="L258" s="6">
        <v>0.66</v>
      </c>
      <c r="M258" s="6">
        <v>0.659</v>
      </c>
      <c r="N258" s="6">
        <v>16522.236</v>
      </c>
    </row>
    <row r="259">
      <c r="A259" s="5">
        <v>45944.895833333336</v>
      </c>
      <c r="B259" s="6">
        <v>2.495</v>
      </c>
      <c r="C259" s="6">
        <v>2.532</v>
      </c>
      <c r="D259" s="6">
        <v>4.75</v>
      </c>
      <c r="E259" s="6">
        <v>3.259</v>
      </c>
      <c r="F259" s="6">
        <v>0.313</v>
      </c>
      <c r="G259" s="6">
        <v>0.508</v>
      </c>
      <c r="H259" s="6">
        <v>0.765</v>
      </c>
      <c r="I259" s="6">
        <v>1.586</v>
      </c>
      <c r="J259" s="6">
        <v>0.508</v>
      </c>
      <c r="K259" s="6">
        <v>0.812</v>
      </c>
      <c r="L259" s="6">
        <v>0.649</v>
      </c>
      <c r="M259" s="6">
        <v>0.655</v>
      </c>
      <c r="N259" s="6">
        <v>16522.386</v>
      </c>
    </row>
    <row r="260">
      <c r="A260" s="5">
        <v>45944.899305555555</v>
      </c>
      <c r="B260" s="6">
        <v>2.433</v>
      </c>
      <c r="C260" s="6">
        <v>2.552</v>
      </c>
      <c r="D260" s="6">
        <v>5.689</v>
      </c>
      <c r="E260" s="6">
        <v>3.558</v>
      </c>
      <c r="F260" s="6">
        <v>0.301</v>
      </c>
      <c r="G260" s="6">
        <v>0.516</v>
      </c>
      <c r="H260" s="6">
        <v>1.025</v>
      </c>
      <c r="I260" s="6">
        <v>1.842</v>
      </c>
      <c r="J260" s="6">
        <v>0.5</v>
      </c>
      <c r="K260" s="6">
        <v>0.818</v>
      </c>
      <c r="L260" s="6">
        <v>0.728</v>
      </c>
      <c r="M260" s="6">
        <v>0.698</v>
      </c>
      <c r="N260" s="6">
        <v>16522.524</v>
      </c>
    </row>
    <row r="261">
      <c r="A261" s="5">
        <v>45944.90277777778</v>
      </c>
      <c r="B261" s="6">
        <v>2.485</v>
      </c>
      <c r="C261" s="6">
        <v>2.51</v>
      </c>
      <c r="D261" s="6">
        <v>4.729</v>
      </c>
      <c r="E261" s="6">
        <v>3.242</v>
      </c>
      <c r="F261" s="6">
        <v>0.311</v>
      </c>
      <c r="G261" s="6">
        <v>0.505</v>
      </c>
      <c r="H261" s="6">
        <v>0.763</v>
      </c>
      <c r="I261" s="6">
        <v>1.579</v>
      </c>
      <c r="J261" s="6">
        <v>0.507</v>
      </c>
      <c r="K261" s="6">
        <v>0.814</v>
      </c>
      <c r="L261" s="6">
        <v>0.652</v>
      </c>
      <c r="M261" s="6">
        <v>0.657</v>
      </c>
      <c r="N261" s="6">
        <v>16522.667</v>
      </c>
    </row>
    <row r="262">
      <c r="A262" s="5">
        <v>45944.90625</v>
      </c>
      <c r="B262" s="6">
        <v>2.462</v>
      </c>
      <c r="C262" s="6">
        <v>2.546</v>
      </c>
      <c r="D262" s="6">
        <v>5.677</v>
      </c>
      <c r="E262" s="6">
        <v>3.562</v>
      </c>
      <c r="F262" s="6">
        <v>0.299</v>
      </c>
      <c r="G262" s="6">
        <v>0.514</v>
      </c>
      <c r="H262" s="6">
        <v>1.021</v>
      </c>
      <c r="I262" s="6">
        <v>1.834</v>
      </c>
      <c r="J262" s="6">
        <v>0.492</v>
      </c>
      <c r="K262" s="6">
        <v>0.816</v>
      </c>
      <c r="L262" s="6">
        <v>0.727</v>
      </c>
      <c r="M262" s="6">
        <v>0.694</v>
      </c>
      <c r="N262" s="6">
        <v>16522.813</v>
      </c>
    </row>
    <row r="263">
      <c r="A263" s="5">
        <v>45944.90972222222</v>
      </c>
      <c r="B263" s="6">
        <v>2.449</v>
      </c>
      <c r="C263" s="6">
        <v>2.544</v>
      </c>
      <c r="D263" s="6">
        <v>5.63</v>
      </c>
      <c r="E263" s="6">
        <v>3.541</v>
      </c>
      <c r="F263" s="6">
        <v>0.298</v>
      </c>
      <c r="G263" s="6">
        <v>0.511</v>
      </c>
      <c r="H263" s="6">
        <v>1.014</v>
      </c>
      <c r="I263" s="6">
        <v>1.823</v>
      </c>
      <c r="J263" s="6">
        <v>0.496</v>
      </c>
      <c r="K263" s="6">
        <v>0.819</v>
      </c>
      <c r="L263" s="6">
        <v>0.732</v>
      </c>
      <c r="M263" s="6">
        <v>0.699</v>
      </c>
      <c r="N263" s="6">
        <v>16522.949</v>
      </c>
    </row>
    <row r="264">
      <c r="A264" s="5">
        <v>45944.913194444445</v>
      </c>
      <c r="B264" s="6">
        <v>2.554</v>
      </c>
      <c r="C264" s="6">
        <v>2.571</v>
      </c>
      <c r="D264" s="6">
        <v>4.541</v>
      </c>
      <c r="E264" s="6">
        <v>3.222</v>
      </c>
      <c r="F264" s="6">
        <v>0.313</v>
      </c>
      <c r="G264" s="6">
        <v>0.506</v>
      </c>
      <c r="H264" s="6">
        <v>0.757</v>
      </c>
      <c r="I264" s="6">
        <v>1.576</v>
      </c>
      <c r="J264" s="6">
        <v>0.498</v>
      </c>
      <c r="K264" s="6">
        <v>0.802</v>
      </c>
      <c r="L264" s="6">
        <v>0.678</v>
      </c>
      <c r="M264" s="6">
        <v>0.663</v>
      </c>
      <c r="N264" s="6">
        <v>16523.094</v>
      </c>
    </row>
    <row r="265">
      <c r="A265" s="5">
        <v>45944.916666666664</v>
      </c>
      <c r="B265" s="6">
        <v>2.577</v>
      </c>
      <c r="C265" s="6">
        <v>2.602</v>
      </c>
      <c r="D265" s="6">
        <v>5.449</v>
      </c>
      <c r="E265" s="6">
        <v>3.543</v>
      </c>
      <c r="F265" s="6">
        <v>0.301</v>
      </c>
      <c r="G265" s="6">
        <v>0.513</v>
      </c>
      <c r="H265" s="6">
        <v>1.008</v>
      </c>
      <c r="I265" s="6">
        <v>1.822</v>
      </c>
      <c r="J265" s="6">
        <v>0.475</v>
      </c>
      <c r="K265" s="6">
        <v>0.801</v>
      </c>
      <c r="L265" s="6">
        <v>0.75</v>
      </c>
      <c r="M265" s="6">
        <v>0.696</v>
      </c>
      <c r="N265" s="6">
        <v>16523.237</v>
      </c>
    </row>
    <row r="266">
      <c r="A266" s="5">
        <v>45944.92013888889</v>
      </c>
      <c r="B266" s="6">
        <v>2.488</v>
      </c>
      <c r="C266" s="6">
        <v>2.539</v>
      </c>
      <c r="D266" s="6">
        <v>4.597</v>
      </c>
      <c r="E266" s="6">
        <v>3.208</v>
      </c>
      <c r="F266" s="6">
        <v>0.308</v>
      </c>
      <c r="G266" s="6">
        <v>0.506</v>
      </c>
      <c r="H266" s="6">
        <v>0.752</v>
      </c>
      <c r="I266" s="6">
        <v>1.566</v>
      </c>
      <c r="J266" s="6">
        <v>0.504</v>
      </c>
      <c r="K266" s="6">
        <v>0.811</v>
      </c>
      <c r="L266" s="6">
        <v>0.663</v>
      </c>
      <c r="M266" s="6">
        <v>0.661</v>
      </c>
      <c r="N266" s="6">
        <v>16523.372</v>
      </c>
    </row>
    <row r="267">
      <c r="A267" s="5">
        <v>45944.92361111111</v>
      </c>
      <c r="B267" s="6">
        <v>2.466</v>
      </c>
      <c r="C267" s="6">
        <v>2.608</v>
      </c>
      <c r="D267" s="6">
        <v>4.662</v>
      </c>
      <c r="E267" s="6">
        <v>3.246</v>
      </c>
      <c r="F267" s="6">
        <v>0.307</v>
      </c>
      <c r="G267" s="6">
        <v>0.511</v>
      </c>
      <c r="H267" s="6">
        <v>0.75</v>
      </c>
      <c r="I267" s="6">
        <v>1.568</v>
      </c>
      <c r="J267" s="6">
        <v>0.508</v>
      </c>
      <c r="K267" s="6">
        <v>0.796</v>
      </c>
      <c r="L267" s="6">
        <v>0.652</v>
      </c>
      <c r="M267" s="6">
        <v>0.654</v>
      </c>
      <c r="N267" s="6">
        <v>16523.519</v>
      </c>
    </row>
    <row r="268">
      <c r="A268" s="5">
        <v>45944.927083333336</v>
      </c>
      <c r="B268" s="6">
        <v>2.522</v>
      </c>
      <c r="C268" s="6">
        <v>2.585</v>
      </c>
      <c r="D268" s="6">
        <v>5.441</v>
      </c>
      <c r="E268" s="6">
        <v>3.516</v>
      </c>
      <c r="F268" s="6">
        <v>0.302</v>
      </c>
      <c r="G268" s="6">
        <v>0.51</v>
      </c>
      <c r="H268" s="6">
        <v>1.005</v>
      </c>
      <c r="I268" s="6">
        <v>1.817</v>
      </c>
      <c r="J268" s="6">
        <v>0.487</v>
      </c>
      <c r="K268" s="6">
        <v>0.803</v>
      </c>
      <c r="L268" s="6">
        <v>0.747</v>
      </c>
      <c r="M268" s="6">
        <v>0.699</v>
      </c>
      <c r="N268" s="6">
        <v>16523.658</v>
      </c>
    </row>
    <row r="269">
      <c r="A269" s="5">
        <v>45944.930555555555</v>
      </c>
      <c r="B269" s="6">
        <v>2.482</v>
      </c>
      <c r="C269" s="6">
        <v>2.489</v>
      </c>
      <c r="D269" s="6">
        <v>4.598</v>
      </c>
      <c r="E269" s="6">
        <v>3.189</v>
      </c>
      <c r="F269" s="6">
        <v>0.307</v>
      </c>
      <c r="G269" s="6">
        <v>0.5</v>
      </c>
      <c r="H269" s="6">
        <v>0.756</v>
      </c>
      <c r="I269" s="6">
        <v>1.563</v>
      </c>
      <c r="J269" s="6">
        <v>0.504</v>
      </c>
      <c r="K269" s="6">
        <v>0.818</v>
      </c>
      <c r="L269" s="6">
        <v>0.666</v>
      </c>
      <c r="M269" s="6">
        <v>0.663</v>
      </c>
      <c r="N269" s="6">
        <v>16523.796</v>
      </c>
    </row>
    <row r="270">
      <c r="A270" s="5">
        <v>45944.93402777778</v>
      </c>
      <c r="B270" s="6">
        <v>2.52</v>
      </c>
      <c r="C270" s="6">
        <v>2.622</v>
      </c>
      <c r="D270" s="6">
        <v>4.599</v>
      </c>
      <c r="E270" s="6">
        <v>3.247</v>
      </c>
      <c r="F270" s="6">
        <v>0.311</v>
      </c>
      <c r="G270" s="6">
        <v>0.512</v>
      </c>
      <c r="H270" s="6">
        <v>0.749</v>
      </c>
      <c r="I270" s="6">
        <v>1.572</v>
      </c>
      <c r="J270" s="6">
        <v>0.502</v>
      </c>
      <c r="K270" s="6">
        <v>0.792</v>
      </c>
      <c r="L270" s="6">
        <v>0.659</v>
      </c>
      <c r="M270" s="6">
        <v>0.654</v>
      </c>
      <c r="N270" s="6">
        <v>16523.943</v>
      </c>
    </row>
    <row r="271">
      <c r="A271" s="5">
        <v>45944.9375</v>
      </c>
      <c r="B271" s="6">
        <v>2.46</v>
      </c>
      <c r="C271" s="6">
        <v>2.631</v>
      </c>
      <c r="D271" s="6">
        <v>5.483</v>
      </c>
      <c r="E271" s="6">
        <v>3.525</v>
      </c>
      <c r="F271" s="6">
        <v>0.297</v>
      </c>
      <c r="G271" s="6">
        <v>0.514</v>
      </c>
      <c r="H271" s="6">
        <v>1.001</v>
      </c>
      <c r="I271" s="6">
        <v>1.812</v>
      </c>
      <c r="J271" s="6">
        <v>0.491</v>
      </c>
      <c r="K271" s="6">
        <v>0.792</v>
      </c>
      <c r="L271" s="6">
        <v>0.739</v>
      </c>
      <c r="M271" s="6">
        <v>0.695</v>
      </c>
      <c r="N271" s="6">
        <v>16524.078</v>
      </c>
    </row>
    <row r="272">
      <c r="A272" s="5">
        <v>45944.94097222222</v>
      </c>
      <c r="B272" s="6">
        <v>2.679</v>
      </c>
      <c r="C272" s="6">
        <v>2.238</v>
      </c>
      <c r="D272" s="6">
        <v>5.193</v>
      </c>
      <c r="E272" s="6">
        <v>3.37</v>
      </c>
      <c r="F272" s="6">
        <v>0.268</v>
      </c>
      <c r="G272" s="6">
        <v>0.482</v>
      </c>
      <c r="H272" s="6">
        <v>0.782</v>
      </c>
      <c r="I272" s="6">
        <v>1.532</v>
      </c>
      <c r="J272" s="6">
        <v>0.406</v>
      </c>
      <c r="K272" s="6">
        <v>0.873</v>
      </c>
      <c r="L272" s="6">
        <v>0.609</v>
      </c>
      <c r="M272" s="6">
        <v>0.614</v>
      </c>
      <c r="N272" s="6">
        <v>16524.219</v>
      </c>
    </row>
    <row r="273">
      <c r="A273" s="5">
        <v>45944.944444444445</v>
      </c>
      <c r="B273" s="6">
        <v>2.608</v>
      </c>
      <c r="C273" s="6">
        <v>2.281</v>
      </c>
      <c r="D273" s="6">
        <v>6.061</v>
      </c>
      <c r="E273" s="6">
        <v>3.65</v>
      </c>
      <c r="F273" s="6">
        <v>0.255</v>
      </c>
      <c r="G273" s="6">
        <v>0.493</v>
      </c>
      <c r="H273" s="6">
        <v>1.034</v>
      </c>
      <c r="I273" s="6">
        <v>1.782</v>
      </c>
      <c r="J273" s="6">
        <v>0.396</v>
      </c>
      <c r="K273" s="6">
        <v>0.875</v>
      </c>
      <c r="L273" s="6">
        <v>0.692</v>
      </c>
      <c r="M273" s="6">
        <v>0.66</v>
      </c>
      <c r="N273" s="6">
        <v>16524.359</v>
      </c>
    </row>
    <row r="274">
      <c r="A274" s="5">
        <v>45944.947916666664</v>
      </c>
      <c r="B274" s="6">
        <v>2.592</v>
      </c>
      <c r="C274" s="6">
        <v>2.328</v>
      </c>
      <c r="D274" s="6">
        <v>6.116</v>
      </c>
      <c r="E274" s="6">
        <v>3.678</v>
      </c>
      <c r="F274" s="6">
        <v>0.253</v>
      </c>
      <c r="G274" s="6">
        <v>0.498</v>
      </c>
      <c r="H274" s="6">
        <v>1.049</v>
      </c>
      <c r="I274" s="6">
        <v>1.8</v>
      </c>
      <c r="J274" s="6">
        <v>0.396</v>
      </c>
      <c r="K274" s="6">
        <v>0.865</v>
      </c>
      <c r="L274" s="6">
        <v>0.692</v>
      </c>
      <c r="M274" s="6">
        <v>0.659</v>
      </c>
      <c r="N274" s="6">
        <v>16524.491</v>
      </c>
    </row>
    <row r="275">
      <c r="A275" s="5">
        <v>45944.95138888889</v>
      </c>
      <c r="B275" s="6">
        <v>2.618</v>
      </c>
      <c r="C275" s="6">
        <v>2.299</v>
      </c>
      <c r="D275" s="6">
        <v>4.954</v>
      </c>
      <c r="E275" s="6">
        <v>3.29</v>
      </c>
      <c r="F275" s="6">
        <v>0.267</v>
      </c>
      <c r="G275" s="6">
        <v>0.487</v>
      </c>
      <c r="H275" s="6">
        <v>0.706</v>
      </c>
      <c r="I275" s="6">
        <v>1.46</v>
      </c>
      <c r="J275" s="6">
        <v>0.413</v>
      </c>
      <c r="K275" s="6">
        <v>0.857</v>
      </c>
      <c r="L275" s="6">
        <v>0.574</v>
      </c>
      <c r="M275" s="6">
        <v>0.597</v>
      </c>
      <c r="N275" s="6">
        <v>16524.631</v>
      </c>
    </row>
    <row r="276">
      <c r="A276" s="5">
        <v>45944.95486111111</v>
      </c>
      <c r="B276" s="6">
        <v>2.618</v>
      </c>
      <c r="C276" s="6">
        <v>2.321</v>
      </c>
      <c r="D276" s="6">
        <v>6.019</v>
      </c>
      <c r="E276" s="6">
        <v>3.653</v>
      </c>
      <c r="F276" s="6">
        <v>0.256</v>
      </c>
      <c r="G276" s="6">
        <v>0.501</v>
      </c>
      <c r="H276" s="6">
        <v>1.035</v>
      </c>
      <c r="I276" s="6">
        <v>1.792</v>
      </c>
      <c r="J276" s="6">
        <v>0.396</v>
      </c>
      <c r="K276" s="6">
        <v>0.87</v>
      </c>
      <c r="L276" s="6">
        <v>0.693</v>
      </c>
      <c r="M276" s="6">
        <v>0.66</v>
      </c>
      <c r="N276" s="6">
        <v>16524.768</v>
      </c>
    </row>
    <row r="277">
      <c r="A277" s="5">
        <v>45944.958333333336</v>
      </c>
      <c r="B277" s="6">
        <v>2.697</v>
      </c>
      <c r="C277" s="6">
        <v>2.234</v>
      </c>
      <c r="D277" s="6">
        <v>5.169</v>
      </c>
      <c r="E277" s="6">
        <v>3.367</v>
      </c>
      <c r="F277" s="6">
        <v>0.268</v>
      </c>
      <c r="G277" s="6">
        <v>0.488</v>
      </c>
      <c r="H277" s="6">
        <v>0.791</v>
      </c>
      <c r="I277" s="6">
        <v>1.547</v>
      </c>
      <c r="J277" s="6">
        <v>0.401</v>
      </c>
      <c r="K277" s="6">
        <v>0.881</v>
      </c>
      <c r="L277" s="6">
        <v>0.617</v>
      </c>
      <c r="M277" s="6">
        <v>0.618</v>
      </c>
      <c r="N277" s="6">
        <v>16524.902</v>
      </c>
    </row>
    <row r="278">
      <c r="A278" s="5">
        <v>45944.961805555555</v>
      </c>
      <c r="B278" s="6">
        <v>2.669</v>
      </c>
      <c r="C278" s="6">
        <v>2.272</v>
      </c>
      <c r="D278" s="6">
        <v>5.153</v>
      </c>
      <c r="E278" s="6">
        <v>3.365</v>
      </c>
      <c r="F278" s="6">
        <v>0.268</v>
      </c>
      <c r="G278" s="6">
        <v>0.489</v>
      </c>
      <c r="H278" s="6">
        <v>0.771</v>
      </c>
      <c r="I278" s="6">
        <v>1.528</v>
      </c>
      <c r="J278" s="6">
        <v>0.405</v>
      </c>
      <c r="K278" s="6">
        <v>0.87</v>
      </c>
      <c r="L278" s="6">
        <v>0.602</v>
      </c>
      <c r="M278" s="6">
        <v>0.611</v>
      </c>
      <c r="N278" s="6">
        <v>16525.045</v>
      </c>
    </row>
    <row r="279">
      <c r="A279" s="5">
        <v>45944.96527777778</v>
      </c>
      <c r="B279" s="6">
        <v>2.718</v>
      </c>
      <c r="C279" s="6">
        <v>2.25</v>
      </c>
      <c r="D279" s="6">
        <v>5.984</v>
      </c>
      <c r="E279" s="6">
        <v>3.651</v>
      </c>
      <c r="F279" s="6">
        <v>0.256</v>
      </c>
      <c r="G279" s="6">
        <v>0.492</v>
      </c>
      <c r="H279" s="6">
        <v>1.026</v>
      </c>
      <c r="I279" s="6">
        <v>1.774</v>
      </c>
      <c r="J279" s="6">
        <v>0.381</v>
      </c>
      <c r="K279" s="6">
        <v>0.883</v>
      </c>
      <c r="L279" s="6">
        <v>0.692</v>
      </c>
      <c r="M279" s="6">
        <v>0.654</v>
      </c>
      <c r="N279" s="6">
        <v>16525.178</v>
      </c>
    </row>
    <row r="280">
      <c r="A280" s="5">
        <v>45944.96875</v>
      </c>
      <c r="B280" s="6">
        <v>2.769</v>
      </c>
      <c r="C280" s="6">
        <v>2.167</v>
      </c>
      <c r="D280" s="6">
        <v>5.164</v>
      </c>
      <c r="E280" s="6">
        <v>3.367</v>
      </c>
      <c r="F280" s="6">
        <v>0.27</v>
      </c>
      <c r="G280" s="6">
        <v>0.479</v>
      </c>
      <c r="H280" s="6">
        <v>0.776</v>
      </c>
      <c r="I280" s="6">
        <v>1.525</v>
      </c>
      <c r="J280" s="6">
        <v>0.395</v>
      </c>
      <c r="K280" s="6">
        <v>0.893</v>
      </c>
      <c r="L280" s="6">
        <v>0.606</v>
      </c>
      <c r="M280" s="6">
        <v>0.61</v>
      </c>
      <c r="N280" s="6">
        <v>16525.314</v>
      </c>
    </row>
    <row r="281">
      <c r="A281" s="5">
        <v>45944.97222222222</v>
      </c>
      <c r="B281" s="6">
        <v>2.77</v>
      </c>
      <c r="C281" s="6">
        <v>2.168</v>
      </c>
      <c r="D281" s="6">
        <v>6.051</v>
      </c>
      <c r="E281" s="6">
        <v>3.663</v>
      </c>
      <c r="F281" s="6">
        <v>0.258</v>
      </c>
      <c r="G281" s="6">
        <v>0.482</v>
      </c>
      <c r="H281" s="6">
        <v>1.034</v>
      </c>
      <c r="I281" s="6">
        <v>1.774</v>
      </c>
      <c r="J281" s="6">
        <v>0.377</v>
      </c>
      <c r="K281" s="6">
        <v>0.897</v>
      </c>
      <c r="L281" s="6">
        <v>0.688</v>
      </c>
      <c r="M281" s="6">
        <v>0.651</v>
      </c>
      <c r="N281" s="6">
        <v>16525.455</v>
      </c>
    </row>
    <row r="282">
      <c r="A282" s="5">
        <v>45944.975694444445</v>
      </c>
      <c r="B282" s="6">
        <v>2.684</v>
      </c>
      <c r="C282" s="6">
        <v>2.215</v>
      </c>
      <c r="D282" s="6">
        <v>6.023</v>
      </c>
      <c r="E282" s="6">
        <v>3.641</v>
      </c>
      <c r="F282" s="6">
        <v>0.254</v>
      </c>
      <c r="G282" s="6">
        <v>0.491</v>
      </c>
      <c r="H282" s="6">
        <v>1.031</v>
      </c>
      <c r="I282" s="6">
        <v>1.776</v>
      </c>
      <c r="J282" s="6">
        <v>0.384</v>
      </c>
      <c r="K282" s="6">
        <v>0.894</v>
      </c>
      <c r="L282" s="6">
        <v>0.689</v>
      </c>
      <c r="M282" s="6">
        <v>0.656</v>
      </c>
      <c r="N282" s="6">
        <v>16525.584</v>
      </c>
    </row>
    <row r="283">
      <c r="A283" s="5">
        <v>45944.979166666664</v>
      </c>
      <c r="B283" s="6">
        <v>2.716</v>
      </c>
      <c r="C283" s="6">
        <v>2.129</v>
      </c>
      <c r="D283" s="6">
        <v>5.123</v>
      </c>
      <c r="E283" s="6">
        <v>3.323</v>
      </c>
      <c r="F283" s="6">
        <v>0.269</v>
      </c>
      <c r="G283" s="6">
        <v>0.477</v>
      </c>
      <c r="H283" s="6">
        <v>0.775</v>
      </c>
      <c r="I283" s="6">
        <v>1.521</v>
      </c>
      <c r="J283" s="6">
        <v>0.4</v>
      </c>
      <c r="K283" s="6">
        <v>0.903</v>
      </c>
      <c r="L283" s="6">
        <v>0.61</v>
      </c>
      <c r="M283" s="6">
        <v>0.615</v>
      </c>
      <c r="N283" s="6">
        <v>16525.725</v>
      </c>
    </row>
    <row r="284">
      <c r="A284" s="5">
        <v>45944.98263888889</v>
      </c>
      <c r="B284" s="6">
        <v>2.631</v>
      </c>
      <c r="C284" s="6">
        <v>2.268</v>
      </c>
      <c r="D284" s="6">
        <v>6.032</v>
      </c>
      <c r="E284" s="6">
        <v>3.644</v>
      </c>
      <c r="F284" s="6">
        <v>0.255</v>
      </c>
      <c r="G284" s="6">
        <v>0.496</v>
      </c>
      <c r="H284" s="6">
        <v>1.028</v>
      </c>
      <c r="I284" s="6">
        <v>1.779</v>
      </c>
      <c r="J284" s="6">
        <v>0.39</v>
      </c>
      <c r="K284" s="6">
        <v>0.881</v>
      </c>
      <c r="L284" s="6">
        <v>0.686</v>
      </c>
      <c r="M284" s="6">
        <v>0.655</v>
      </c>
      <c r="N284" s="6">
        <v>16525.861</v>
      </c>
    </row>
    <row r="285">
      <c r="A285" s="5">
        <v>45944.98611111111</v>
      </c>
      <c r="B285" s="6">
        <v>2.601</v>
      </c>
      <c r="C285" s="6">
        <v>2.284</v>
      </c>
      <c r="D285" s="6">
        <v>5.107</v>
      </c>
      <c r="E285" s="6">
        <v>3.331</v>
      </c>
      <c r="F285" s="6">
        <v>0.267</v>
      </c>
      <c r="G285" s="6">
        <v>0.494</v>
      </c>
      <c r="H285" s="6">
        <v>0.769</v>
      </c>
      <c r="I285" s="6">
        <v>1.53</v>
      </c>
      <c r="J285" s="6">
        <v>0.414</v>
      </c>
      <c r="K285" s="6">
        <v>0.87</v>
      </c>
      <c r="L285" s="6">
        <v>0.606</v>
      </c>
      <c r="M285" s="6">
        <v>0.616</v>
      </c>
      <c r="N285" s="6">
        <v>16525.994</v>
      </c>
    </row>
    <row r="286">
      <c r="A286" s="5">
        <v>45944.989583333336</v>
      </c>
      <c r="B286" s="6">
        <v>2.525</v>
      </c>
      <c r="C286" s="6">
        <v>2.373</v>
      </c>
      <c r="D286" s="6">
        <v>5.15</v>
      </c>
      <c r="E286" s="6">
        <v>3.349</v>
      </c>
      <c r="F286" s="6">
        <v>0.268</v>
      </c>
      <c r="G286" s="6">
        <v>0.501</v>
      </c>
      <c r="H286" s="6">
        <v>0.773</v>
      </c>
      <c r="I286" s="6">
        <v>1.542</v>
      </c>
      <c r="J286" s="6">
        <v>0.427</v>
      </c>
      <c r="K286" s="6">
        <v>0.848</v>
      </c>
      <c r="L286" s="6">
        <v>0.603</v>
      </c>
      <c r="M286" s="6">
        <v>0.617</v>
      </c>
      <c r="N286" s="6">
        <v>16526.137</v>
      </c>
    </row>
    <row r="287">
      <c r="A287" s="5">
        <v>45944.993055555555</v>
      </c>
      <c r="B287" s="6">
        <v>2.653</v>
      </c>
      <c r="C287" s="6">
        <v>2.397</v>
      </c>
      <c r="D287" s="6">
        <v>6.027</v>
      </c>
      <c r="E287" s="6">
        <v>3.692</v>
      </c>
      <c r="F287" s="6">
        <v>0.258</v>
      </c>
      <c r="G287" s="6">
        <v>0.51</v>
      </c>
      <c r="H287" s="6">
        <v>1.047</v>
      </c>
      <c r="I287" s="6">
        <v>1.815</v>
      </c>
      <c r="J287" s="6">
        <v>0.391</v>
      </c>
      <c r="K287" s="6">
        <v>0.856</v>
      </c>
      <c r="L287" s="6">
        <v>0.698</v>
      </c>
      <c r="M287" s="6">
        <v>0.658</v>
      </c>
      <c r="N287" s="6">
        <v>16526.271</v>
      </c>
    </row>
    <row r="288">
      <c r="A288" s="5">
        <v>45944.99652777778</v>
      </c>
      <c r="B288" s="6">
        <v>2.588</v>
      </c>
      <c r="C288" s="6">
        <v>2.381</v>
      </c>
      <c r="D288" s="6">
        <v>5.114</v>
      </c>
      <c r="E288" s="6">
        <v>3.361</v>
      </c>
      <c r="F288" s="6">
        <v>0.27</v>
      </c>
      <c r="G288" s="6">
        <v>0.504</v>
      </c>
      <c r="H288" s="6">
        <v>0.788</v>
      </c>
      <c r="I288" s="6">
        <v>1.562</v>
      </c>
      <c r="J288" s="6">
        <v>0.421</v>
      </c>
      <c r="K288" s="6">
        <v>0.851</v>
      </c>
      <c r="L288" s="6">
        <v>0.619</v>
      </c>
      <c r="M288" s="6">
        <v>0.623</v>
      </c>
      <c r="N288" s="6">
        <v>16526.411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43364.146</v>
      </c>
    </row>
    <row r="3">
      <c r="A3" s="3" t="s">
        <v>10</v>
      </c>
      <c r="B3" s="4">
        <f t="shared" ref="B3:N3" si="2">ROUND(MAX(B5:B1000), 3)</f>
        <v>75.409</v>
      </c>
      <c r="C3" s="4">
        <f t="shared" si="2"/>
        <v>49.189</v>
      </c>
      <c r="D3" s="4">
        <f t="shared" si="2"/>
        <v>59.356</v>
      </c>
      <c r="E3" s="4">
        <f t="shared" si="2"/>
        <v>55.247</v>
      </c>
      <c r="F3" s="4">
        <f t="shared" si="2"/>
        <v>18.169</v>
      </c>
      <c r="G3" s="4">
        <f t="shared" si="2"/>
        <v>11.868</v>
      </c>
      <c r="H3" s="4">
        <f t="shared" si="2"/>
        <v>14.667</v>
      </c>
      <c r="I3" s="4">
        <f t="shared" si="2"/>
        <v>40.221</v>
      </c>
      <c r="J3" s="4">
        <f t="shared" si="2"/>
        <v>1.513</v>
      </c>
      <c r="K3" s="4">
        <f t="shared" si="2"/>
        <v>1.444</v>
      </c>
      <c r="L3" s="4">
        <f t="shared" si="2"/>
        <v>1.522</v>
      </c>
      <c r="M3" s="4">
        <f t="shared" si="2"/>
        <v>0.998</v>
      </c>
      <c r="N3" s="4">
        <f t="shared" si="2"/>
        <v>43875.761</v>
      </c>
    </row>
    <row r="4">
      <c r="A4" s="3" t="s">
        <v>11</v>
      </c>
      <c r="B4" s="4">
        <f t="shared" ref="B4:N4" si="3">ROUND(AVERAGE(B5:B1000), 3)</f>
        <v>33.364</v>
      </c>
      <c r="C4" s="4">
        <f t="shared" si="3"/>
        <v>21.095</v>
      </c>
      <c r="D4" s="4">
        <f t="shared" si="3"/>
        <v>34.841</v>
      </c>
      <c r="E4" s="4">
        <f t="shared" si="3"/>
        <v>29.767</v>
      </c>
      <c r="F4" s="4">
        <f t="shared" si="3"/>
        <v>8.091</v>
      </c>
      <c r="G4" s="4">
        <f t="shared" si="3"/>
        <v>5.144</v>
      </c>
      <c r="H4" s="4">
        <f t="shared" si="3"/>
        <v>8.539</v>
      </c>
      <c r="I4" s="4">
        <f t="shared" si="3"/>
        <v>21.774</v>
      </c>
      <c r="J4" s="4">
        <f t="shared" si="3"/>
        <v>0.979</v>
      </c>
      <c r="K4" s="4">
        <f t="shared" si="3"/>
        <v>0.977</v>
      </c>
      <c r="L4" s="4">
        <f t="shared" si="3"/>
        <v>0.979</v>
      </c>
      <c r="M4" s="4">
        <f t="shared" si="3"/>
        <v>0.957</v>
      </c>
      <c r="N4" s="4">
        <f t="shared" si="3"/>
        <v>43602.062</v>
      </c>
    </row>
    <row r="5">
      <c r="A5" s="5">
        <v>45944.0</v>
      </c>
      <c r="B5" s="6">
        <v>31.659</v>
      </c>
      <c r="C5" s="6">
        <v>19.72</v>
      </c>
      <c r="D5" s="6">
        <v>40.685</v>
      </c>
      <c r="E5" s="6">
        <v>30.688</v>
      </c>
      <c r="F5" s="6">
        <v>7.769</v>
      </c>
      <c r="G5" s="6">
        <v>4.889</v>
      </c>
      <c r="H5" s="6">
        <v>10.13</v>
      </c>
      <c r="I5" s="6">
        <v>22.788</v>
      </c>
      <c r="J5" s="6">
        <v>1.014</v>
      </c>
      <c r="K5" s="6">
        <v>1.01</v>
      </c>
      <c r="L5" s="6">
        <v>1.005</v>
      </c>
      <c r="M5" s="6">
        <v>0.991</v>
      </c>
      <c r="N5" s="6">
        <v>43364.146</v>
      </c>
    </row>
    <row r="6">
      <c r="A6" s="5">
        <v>45944.00347222222</v>
      </c>
      <c r="B6" s="6">
        <v>31.57</v>
      </c>
      <c r="C6" s="6">
        <v>19.613</v>
      </c>
      <c r="D6" s="6">
        <v>38.367</v>
      </c>
      <c r="E6" s="6">
        <v>29.85</v>
      </c>
      <c r="F6" s="6">
        <v>7.744</v>
      </c>
      <c r="G6" s="6">
        <v>4.847</v>
      </c>
      <c r="H6" s="6">
        <v>9.543</v>
      </c>
      <c r="I6" s="6">
        <v>22.134</v>
      </c>
      <c r="J6" s="6">
        <v>1.014</v>
      </c>
      <c r="K6" s="6">
        <v>1.01</v>
      </c>
      <c r="L6" s="6">
        <v>1.005</v>
      </c>
      <c r="M6" s="6">
        <v>0.991</v>
      </c>
      <c r="N6" s="6">
        <v>43366.023</v>
      </c>
    </row>
    <row r="7">
      <c r="A7" s="5">
        <v>45944.006944444445</v>
      </c>
      <c r="B7" s="6">
        <v>31.287</v>
      </c>
      <c r="C7" s="6">
        <v>20.075</v>
      </c>
      <c r="D7" s="6">
        <v>39.565</v>
      </c>
      <c r="E7" s="6">
        <v>30.309</v>
      </c>
      <c r="F7" s="6">
        <v>7.676</v>
      </c>
      <c r="G7" s="6">
        <v>4.964</v>
      </c>
      <c r="H7" s="6">
        <v>9.842</v>
      </c>
      <c r="I7" s="6">
        <v>22.482</v>
      </c>
      <c r="J7" s="6">
        <v>1.014</v>
      </c>
      <c r="K7" s="6">
        <v>1.009</v>
      </c>
      <c r="L7" s="6">
        <v>1.003</v>
      </c>
      <c r="M7" s="6">
        <v>0.992</v>
      </c>
      <c r="N7" s="6">
        <v>43367.872</v>
      </c>
    </row>
    <row r="8">
      <c r="A8" s="5">
        <v>45944.010416666664</v>
      </c>
      <c r="B8" s="6">
        <v>32.135</v>
      </c>
      <c r="C8" s="6">
        <v>19.86</v>
      </c>
      <c r="D8" s="6">
        <v>37.539</v>
      </c>
      <c r="E8" s="6">
        <v>29.844</v>
      </c>
      <c r="F8" s="6">
        <v>7.88</v>
      </c>
      <c r="G8" s="6">
        <v>4.906</v>
      </c>
      <c r="H8" s="6">
        <v>9.312</v>
      </c>
      <c r="I8" s="6">
        <v>22.098</v>
      </c>
      <c r="J8" s="6">
        <v>1.013</v>
      </c>
      <c r="K8" s="6">
        <v>1.008</v>
      </c>
      <c r="L8" s="6">
        <v>1.005</v>
      </c>
      <c r="M8" s="6">
        <v>0.991</v>
      </c>
      <c r="N8" s="6">
        <v>43369.715</v>
      </c>
    </row>
    <row r="9">
      <c r="A9" s="5">
        <v>45944.01388888889</v>
      </c>
      <c r="B9" s="6">
        <v>32.116</v>
      </c>
      <c r="C9" s="6">
        <v>19.693</v>
      </c>
      <c r="D9" s="6">
        <v>37.141</v>
      </c>
      <c r="E9" s="6">
        <v>29.65</v>
      </c>
      <c r="F9" s="6">
        <v>7.865</v>
      </c>
      <c r="G9" s="6">
        <v>4.866</v>
      </c>
      <c r="H9" s="6">
        <v>9.213</v>
      </c>
      <c r="I9" s="6">
        <v>21.944</v>
      </c>
      <c r="J9" s="6">
        <v>1.013</v>
      </c>
      <c r="K9" s="6">
        <v>1.009</v>
      </c>
      <c r="L9" s="6">
        <v>1.005</v>
      </c>
      <c r="M9" s="6">
        <v>0.991</v>
      </c>
      <c r="N9" s="6">
        <v>43371.56</v>
      </c>
    </row>
    <row r="10">
      <c r="A10" s="5">
        <v>45944.01736111111</v>
      </c>
      <c r="B10" s="6">
        <v>32.001</v>
      </c>
      <c r="C10" s="6">
        <v>19.615</v>
      </c>
      <c r="D10" s="6">
        <v>39.782</v>
      </c>
      <c r="E10" s="6">
        <v>30.466</v>
      </c>
      <c r="F10" s="6">
        <v>7.858</v>
      </c>
      <c r="G10" s="6">
        <v>4.851</v>
      </c>
      <c r="H10" s="6">
        <v>9.864</v>
      </c>
      <c r="I10" s="6">
        <v>22.573</v>
      </c>
      <c r="J10" s="6">
        <v>1.013</v>
      </c>
      <c r="K10" s="6">
        <v>1.009</v>
      </c>
      <c r="L10" s="6">
        <v>1.004</v>
      </c>
      <c r="M10" s="6">
        <v>0.992</v>
      </c>
      <c r="N10" s="6">
        <v>43373.42</v>
      </c>
    </row>
    <row r="11">
      <c r="A11" s="5">
        <v>45944.020833333336</v>
      </c>
      <c r="B11" s="6">
        <v>31.876</v>
      </c>
      <c r="C11" s="6">
        <v>19.431</v>
      </c>
      <c r="D11" s="6">
        <v>38.326</v>
      </c>
      <c r="E11" s="6">
        <v>29.878</v>
      </c>
      <c r="F11" s="6">
        <v>7.811</v>
      </c>
      <c r="G11" s="6">
        <v>4.801</v>
      </c>
      <c r="H11" s="6">
        <v>9.511</v>
      </c>
      <c r="I11" s="6">
        <v>22.123</v>
      </c>
      <c r="J11" s="6">
        <v>1.014</v>
      </c>
      <c r="K11" s="6">
        <v>1.009</v>
      </c>
      <c r="L11" s="6">
        <v>1.004</v>
      </c>
      <c r="M11" s="6">
        <v>0.992</v>
      </c>
      <c r="N11" s="6">
        <v>43375.252</v>
      </c>
    </row>
    <row r="12">
      <c r="A12" s="5">
        <v>45944.024305555555</v>
      </c>
      <c r="B12" s="6">
        <v>31.594</v>
      </c>
      <c r="C12" s="6">
        <v>18.535</v>
      </c>
      <c r="D12" s="6">
        <v>36.437</v>
      </c>
      <c r="E12" s="6">
        <v>28.855</v>
      </c>
      <c r="F12" s="6">
        <v>7.722</v>
      </c>
      <c r="G12" s="6">
        <v>4.574</v>
      </c>
      <c r="H12" s="6">
        <v>9.027</v>
      </c>
      <c r="I12" s="6">
        <v>21.323</v>
      </c>
      <c r="J12" s="6">
        <v>1.014</v>
      </c>
      <c r="K12" s="6">
        <v>1.009</v>
      </c>
      <c r="L12" s="6">
        <v>1.005</v>
      </c>
      <c r="M12" s="6">
        <v>0.991</v>
      </c>
      <c r="N12" s="6">
        <v>43377.073</v>
      </c>
    </row>
    <row r="13">
      <c r="A13" s="5">
        <v>45944.02777777778</v>
      </c>
      <c r="B13" s="6">
        <v>31.443</v>
      </c>
      <c r="C13" s="6">
        <v>19.172</v>
      </c>
      <c r="D13" s="6">
        <v>37.356</v>
      </c>
      <c r="E13" s="6">
        <v>29.324</v>
      </c>
      <c r="F13" s="6">
        <v>7.696</v>
      </c>
      <c r="G13" s="6">
        <v>4.726</v>
      </c>
      <c r="H13" s="6">
        <v>9.278</v>
      </c>
      <c r="I13" s="6">
        <v>21.7</v>
      </c>
      <c r="J13" s="6">
        <v>1.013</v>
      </c>
      <c r="K13" s="6">
        <v>1.008</v>
      </c>
      <c r="L13" s="6">
        <v>1.003</v>
      </c>
      <c r="M13" s="6">
        <v>0.992</v>
      </c>
      <c r="N13" s="6">
        <v>43378.857</v>
      </c>
    </row>
    <row r="14">
      <c r="A14" s="5">
        <v>45944.03125</v>
      </c>
      <c r="B14" s="6">
        <v>30.842</v>
      </c>
      <c r="C14" s="6">
        <v>19.258</v>
      </c>
      <c r="D14" s="6">
        <v>37.073</v>
      </c>
      <c r="E14" s="6">
        <v>29.057</v>
      </c>
      <c r="F14" s="6">
        <v>7.551</v>
      </c>
      <c r="G14" s="6">
        <v>4.757</v>
      </c>
      <c r="H14" s="6">
        <v>9.203</v>
      </c>
      <c r="I14" s="6">
        <v>21.511</v>
      </c>
      <c r="J14" s="6">
        <v>1.013</v>
      </c>
      <c r="K14" s="6">
        <v>1.008</v>
      </c>
      <c r="L14" s="6">
        <v>1.003</v>
      </c>
      <c r="M14" s="6">
        <v>0.992</v>
      </c>
      <c r="N14" s="6">
        <v>43380.626</v>
      </c>
    </row>
    <row r="15">
      <c r="A15" s="5">
        <v>45944.03472222222</v>
      </c>
      <c r="B15" s="6">
        <v>31.274</v>
      </c>
      <c r="C15" s="6">
        <v>19.364</v>
      </c>
      <c r="D15" s="6">
        <v>35.714</v>
      </c>
      <c r="E15" s="6">
        <v>28.784</v>
      </c>
      <c r="F15" s="6">
        <v>7.658</v>
      </c>
      <c r="G15" s="6">
        <v>4.776</v>
      </c>
      <c r="H15" s="6">
        <v>8.854</v>
      </c>
      <c r="I15" s="6">
        <v>21.288</v>
      </c>
      <c r="J15" s="6">
        <v>1.014</v>
      </c>
      <c r="K15" s="6">
        <v>1.008</v>
      </c>
      <c r="L15" s="6">
        <v>1.005</v>
      </c>
      <c r="M15" s="6">
        <v>0.991</v>
      </c>
      <c r="N15" s="6">
        <v>43382.414</v>
      </c>
    </row>
    <row r="16">
      <c r="A16" s="5">
        <v>45944.038194444445</v>
      </c>
      <c r="B16" s="6">
        <v>31.289</v>
      </c>
      <c r="C16" s="6">
        <v>19.607</v>
      </c>
      <c r="D16" s="6">
        <v>35.634</v>
      </c>
      <c r="E16" s="6">
        <v>28.843</v>
      </c>
      <c r="F16" s="6">
        <v>7.673</v>
      </c>
      <c r="G16" s="6">
        <v>4.848</v>
      </c>
      <c r="H16" s="6">
        <v>8.837</v>
      </c>
      <c r="I16" s="6">
        <v>21.358</v>
      </c>
      <c r="J16" s="6">
        <v>1.014</v>
      </c>
      <c r="K16" s="6">
        <v>1.008</v>
      </c>
      <c r="L16" s="6">
        <v>1.005</v>
      </c>
      <c r="M16" s="6">
        <v>0.991</v>
      </c>
      <c r="N16" s="6">
        <v>43384.21</v>
      </c>
    </row>
    <row r="17">
      <c r="A17" s="5">
        <v>45944.041666666664</v>
      </c>
      <c r="B17" s="6">
        <v>31.285</v>
      </c>
      <c r="C17" s="6">
        <v>19.793</v>
      </c>
      <c r="D17" s="6">
        <v>36.635</v>
      </c>
      <c r="E17" s="6">
        <v>29.238</v>
      </c>
      <c r="F17" s="6">
        <v>7.672</v>
      </c>
      <c r="G17" s="6">
        <v>4.888</v>
      </c>
      <c r="H17" s="6">
        <v>9.107</v>
      </c>
      <c r="I17" s="6">
        <v>21.667</v>
      </c>
      <c r="J17" s="6">
        <v>1.013</v>
      </c>
      <c r="K17" s="6">
        <v>1.008</v>
      </c>
      <c r="L17" s="6">
        <v>1.003</v>
      </c>
      <c r="M17" s="6">
        <v>0.992</v>
      </c>
      <c r="N17" s="6">
        <v>43385.987</v>
      </c>
    </row>
    <row r="18">
      <c r="A18" s="5">
        <v>45944.04513888889</v>
      </c>
      <c r="B18" s="6">
        <v>31.152</v>
      </c>
      <c r="C18" s="6">
        <v>19.793</v>
      </c>
      <c r="D18" s="6">
        <v>36.139</v>
      </c>
      <c r="E18" s="6">
        <v>29.028</v>
      </c>
      <c r="F18" s="6">
        <v>7.641</v>
      </c>
      <c r="G18" s="6">
        <v>4.888</v>
      </c>
      <c r="H18" s="6">
        <v>8.96</v>
      </c>
      <c r="I18" s="6">
        <v>21.489</v>
      </c>
      <c r="J18" s="6">
        <v>1.013</v>
      </c>
      <c r="K18" s="6">
        <v>1.008</v>
      </c>
      <c r="L18" s="6">
        <v>1.005</v>
      </c>
      <c r="M18" s="6">
        <v>0.992</v>
      </c>
      <c r="N18" s="6">
        <v>43387.778</v>
      </c>
    </row>
    <row r="19">
      <c r="A19" s="5">
        <v>45944.04861111111</v>
      </c>
      <c r="B19" s="6">
        <v>30.571</v>
      </c>
      <c r="C19" s="6">
        <v>19.993</v>
      </c>
      <c r="D19" s="6">
        <v>36.264</v>
      </c>
      <c r="E19" s="6">
        <v>28.942</v>
      </c>
      <c r="F19" s="6">
        <v>7.493</v>
      </c>
      <c r="G19" s="6">
        <v>4.946</v>
      </c>
      <c r="H19" s="6">
        <v>8.989</v>
      </c>
      <c r="I19" s="6">
        <v>21.428</v>
      </c>
      <c r="J19" s="6">
        <v>1.014</v>
      </c>
      <c r="K19" s="6">
        <v>1.007</v>
      </c>
      <c r="L19" s="6">
        <v>1.005</v>
      </c>
      <c r="M19" s="6">
        <v>0.992</v>
      </c>
      <c r="N19" s="6">
        <v>43389.579</v>
      </c>
    </row>
    <row r="20">
      <c r="A20" s="5">
        <v>45944.052083333336</v>
      </c>
      <c r="B20" s="6">
        <v>31.219</v>
      </c>
      <c r="C20" s="6">
        <v>20.058</v>
      </c>
      <c r="D20" s="6">
        <v>37.258</v>
      </c>
      <c r="E20" s="6">
        <v>29.512</v>
      </c>
      <c r="F20" s="6">
        <v>7.652</v>
      </c>
      <c r="G20" s="6">
        <v>4.963</v>
      </c>
      <c r="H20" s="6">
        <v>9.256</v>
      </c>
      <c r="I20" s="6">
        <v>21.871</v>
      </c>
      <c r="J20" s="6">
        <v>1.014</v>
      </c>
      <c r="K20" s="6">
        <v>1.008</v>
      </c>
      <c r="L20" s="6">
        <v>1.003</v>
      </c>
      <c r="M20" s="6">
        <v>0.992</v>
      </c>
      <c r="N20" s="6">
        <v>43391.373</v>
      </c>
    </row>
    <row r="21">
      <c r="A21" s="5">
        <v>45944.055555555555</v>
      </c>
      <c r="B21" s="6">
        <v>31.352</v>
      </c>
      <c r="C21" s="6">
        <v>25.156</v>
      </c>
      <c r="D21" s="6">
        <v>35.949</v>
      </c>
      <c r="E21" s="6">
        <v>30.819</v>
      </c>
      <c r="F21" s="6">
        <v>7.673</v>
      </c>
      <c r="G21" s="6">
        <v>6.222</v>
      </c>
      <c r="H21" s="6">
        <v>8.925</v>
      </c>
      <c r="I21" s="6">
        <v>22.82</v>
      </c>
      <c r="J21" s="6">
        <v>1.014</v>
      </c>
      <c r="K21" s="6">
        <v>1.007</v>
      </c>
      <c r="L21" s="6">
        <v>1.004</v>
      </c>
      <c r="M21" s="6">
        <v>0.992</v>
      </c>
      <c r="N21" s="6">
        <v>43393.232</v>
      </c>
    </row>
    <row r="22">
      <c r="A22" s="5">
        <v>45944.05902777778</v>
      </c>
      <c r="B22" s="6">
        <v>31.578</v>
      </c>
      <c r="C22" s="6">
        <v>19.229</v>
      </c>
      <c r="D22" s="6">
        <v>37.287</v>
      </c>
      <c r="E22" s="6">
        <v>29.365</v>
      </c>
      <c r="F22" s="6">
        <v>7.729</v>
      </c>
      <c r="G22" s="6">
        <v>4.763</v>
      </c>
      <c r="H22" s="6">
        <v>9.274</v>
      </c>
      <c r="I22" s="6">
        <v>21.766</v>
      </c>
      <c r="J22" s="6">
        <v>1.014</v>
      </c>
      <c r="K22" s="6">
        <v>1.007</v>
      </c>
      <c r="L22" s="6">
        <v>1.003</v>
      </c>
      <c r="M22" s="6">
        <v>0.992</v>
      </c>
      <c r="N22" s="6">
        <v>43395.059</v>
      </c>
    </row>
    <row r="23">
      <c r="A23" s="5">
        <v>45944.0625</v>
      </c>
      <c r="B23" s="6">
        <v>31.49</v>
      </c>
      <c r="C23" s="6">
        <v>19.22</v>
      </c>
      <c r="D23" s="6">
        <v>36.944</v>
      </c>
      <c r="E23" s="6">
        <v>29.218</v>
      </c>
      <c r="F23" s="6">
        <v>7.713</v>
      </c>
      <c r="G23" s="6">
        <v>4.754</v>
      </c>
      <c r="H23" s="6">
        <v>9.174</v>
      </c>
      <c r="I23" s="6">
        <v>21.641</v>
      </c>
      <c r="J23" s="6">
        <v>1.013</v>
      </c>
      <c r="K23" s="6">
        <v>1.007</v>
      </c>
      <c r="L23" s="6">
        <v>1.003</v>
      </c>
      <c r="M23" s="6">
        <v>0.992</v>
      </c>
      <c r="N23" s="6">
        <v>43396.843</v>
      </c>
    </row>
    <row r="24">
      <c r="A24" s="5">
        <v>45944.06597222222</v>
      </c>
      <c r="B24" s="6">
        <v>31.536</v>
      </c>
      <c r="C24" s="6">
        <v>19.08</v>
      </c>
      <c r="D24" s="6">
        <v>38.236</v>
      </c>
      <c r="E24" s="6">
        <v>29.617</v>
      </c>
      <c r="F24" s="6">
        <v>7.712</v>
      </c>
      <c r="G24" s="6">
        <v>4.716</v>
      </c>
      <c r="H24" s="6">
        <v>9.464</v>
      </c>
      <c r="I24" s="6">
        <v>21.892</v>
      </c>
      <c r="J24" s="6">
        <v>1.013</v>
      </c>
      <c r="K24" s="6">
        <v>1.007</v>
      </c>
      <c r="L24" s="6">
        <v>1.004</v>
      </c>
      <c r="M24" s="6">
        <v>0.992</v>
      </c>
      <c r="N24" s="6">
        <v>43398.652</v>
      </c>
    </row>
    <row r="25">
      <c r="A25" s="5">
        <v>45944.069444444445</v>
      </c>
      <c r="B25" s="6">
        <v>31.4</v>
      </c>
      <c r="C25" s="6">
        <v>19.002</v>
      </c>
      <c r="D25" s="6">
        <v>37.104</v>
      </c>
      <c r="E25" s="6">
        <v>29.169</v>
      </c>
      <c r="F25" s="6">
        <v>7.692</v>
      </c>
      <c r="G25" s="6">
        <v>4.703</v>
      </c>
      <c r="H25" s="6">
        <v>9.213</v>
      </c>
      <c r="I25" s="6">
        <v>21.608</v>
      </c>
      <c r="J25" s="6">
        <v>1.012</v>
      </c>
      <c r="K25" s="6">
        <v>1.007</v>
      </c>
      <c r="L25" s="6">
        <v>1.003</v>
      </c>
      <c r="M25" s="6">
        <v>0.993</v>
      </c>
      <c r="N25" s="6">
        <v>43400.437</v>
      </c>
    </row>
    <row r="26">
      <c r="A26" s="5">
        <v>45944.072916666664</v>
      </c>
      <c r="B26" s="6">
        <v>31.813</v>
      </c>
      <c r="C26" s="6">
        <v>18.912</v>
      </c>
      <c r="D26" s="6">
        <v>35.589</v>
      </c>
      <c r="E26" s="6">
        <v>28.772</v>
      </c>
      <c r="F26" s="6">
        <v>7.791</v>
      </c>
      <c r="G26" s="6">
        <v>4.677</v>
      </c>
      <c r="H26" s="6">
        <v>8.824</v>
      </c>
      <c r="I26" s="6">
        <v>21.292</v>
      </c>
      <c r="J26" s="6">
        <v>1.013</v>
      </c>
      <c r="K26" s="6">
        <v>1.007</v>
      </c>
      <c r="L26" s="6">
        <v>1.005</v>
      </c>
      <c r="M26" s="6">
        <v>0.992</v>
      </c>
      <c r="N26" s="6">
        <v>43402.204</v>
      </c>
    </row>
    <row r="27">
      <c r="A27" s="5">
        <v>45944.07638888889</v>
      </c>
      <c r="B27" s="6">
        <v>31.532</v>
      </c>
      <c r="C27" s="6">
        <v>19.113</v>
      </c>
      <c r="D27" s="6">
        <v>35.813</v>
      </c>
      <c r="E27" s="6">
        <v>28.819</v>
      </c>
      <c r="F27" s="6">
        <v>7.731</v>
      </c>
      <c r="G27" s="6">
        <v>4.727</v>
      </c>
      <c r="H27" s="6">
        <v>8.877</v>
      </c>
      <c r="I27" s="6">
        <v>21.335</v>
      </c>
      <c r="J27" s="6">
        <v>1.013</v>
      </c>
      <c r="K27" s="6">
        <v>1.007</v>
      </c>
      <c r="L27" s="6">
        <v>1.005</v>
      </c>
      <c r="M27" s="6">
        <v>0.992</v>
      </c>
      <c r="N27" s="6">
        <v>43404.001</v>
      </c>
    </row>
    <row r="28">
      <c r="A28" s="5">
        <v>45944.07986111111</v>
      </c>
      <c r="B28" s="6">
        <v>31.399</v>
      </c>
      <c r="C28" s="6">
        <v>19.115</v>
      </c>
      <c r="D28" s="6">
        <v>37.56</v>
      </c>
      <c r="E28" s="6">
        <v>29.358</v>
      </c>
      <c r="F28" s="6">
        <v>7.69</v>
      </c>
      <c r="G28" s="6">
        <v>4.724</v>
      </c>
      <c r="H28" s="6">
        <v>9.322</v>
      </c>
      <c r="I28" s="6">
        <v>21.736</v>
      </c>
      <c r="J28" s="6">
        <v>1.014</v>
      </c>
      <c r="K28" s="6">
        <v>1.008</v>
      </c>
      <c r="L28" s="6">
        <v>1.003</v>
      </c>
      <c r="M28" s="6">
        <v>0.992</v>
      </c>
      <c r="N28" s="6">
        <v>43405.798</v>
      </c>
    </row>
    <row r="29">
      <c r="A29" s="5">
        <v>45944.083333333336</v>
      </c>
      <c r="B29" s="6">
        <v>31.308</v>
      </c>
      <c r="C29" s="6">
        <v>19.347</v>
      </c>
      <c r="D29" s="6">
        <v>36.142</v>
      </c>
      <c r="E29" s="6">
        <v>28.932</v>
      </c>
      <c r="F29" s="6">
        <v>7.662</v>
      </c>
      <c r="G29" s="6">
        <v>4.782</v>
      </c>
      <c r="H29" s="6">
        <v>8.97</v>
      </c>
      <c r="I29" s="6">
        <v>21.414</v>
      </c>
      <c r="J29" s="6">
        <v>1.014</v>
      </c>
      <c r="K29" s="6">
        <v>1.007</v>
      </c>
      <c r="L29" s="6">
        <v>1.005</v>
      </c>
      <c r="M29" s="6">
        <v>0.991</v>
      </c>
      <c r="N29" s="6">
        <v>43407.579</v>
      </c>
    </row>
    <row r="30">
      <c r="A30" s="5">
        <v>45944.086805555555</v>
      </c>
      <c r="B30" s="6">
        <v>31.314</v>
      </c>
      <c r="C30" s="6">
        <v>19.214</v>
      </c>
      <c r="D30" s="6">
        <v>36.049</v>
      </c>
      <c r="E30" s="6">
        <v>28.859</v>
      </c>
      <c r="F30" s="6">
        <v>7.663</v>
      </c>
      <c r="G30" s="6">
        <v>4.744</v>
      </c>
      <c r="H30" s="6">
        <v>8.917</v>
      </c>
      <c r="I30" s="6">
        <v>21.324</v>
      </c>
      <c r="J30" s="6">
        <v>1.014</v>
      </c>
      <c r="K30" s="6">
        <v>1.007</v>
      </c>
      <c r="L30" s="6">
        <v>1.005</v>
      </c>
      <c r="M30" s="6">
        <v>0.991</v>
      </c>
      <c r="N30" s="6">
        <v>43409.379</v>
      </c>
    </row>
    <row r="31">
      <c r="A31" s="5">
        <v>45944.09027777778</v>
      </c>
      <c r="B31" s="6">
        <v>31.577</v>
      </c>
      <c r="C31" s="6">
        <v>19.231</v>
      </c>
      <c r="D31" s="6">
        <v>37.398</v>
      </c>
      <c r="E31" s="6">
        <v>29.402</v>
      </c>
      <c r="F31" s="6">
        <v>7.719</v>
      </c>
      <c r="G31" s="6">
        <v>4.752</v>
      </c>
      <c r="H31" s="6">
        <v>9.269</v>
      </c>
      <c r="I31" s="6">
        <v>21.74</v>
      </c>
      <c r="J31" s="6">
        <v>1.013</v>
      </c>
      <c r="K31" s="6">
        <v>1.007</v>
      </c>
      <c r="L31" s="6">
        <v>1.003</v>
      </c>
      <c r="M31" s="6">
        <v>0.993</v>
      </c>
      <c r="N31" s="6">
        <v>43411.171</v>
      </c>
    </row>
    <row r="32">
      <c r="A32" s="5">
        <v>45944.09375</v>
      </c>
      <c r="B32" s="6">
        <v>31.523</v>
      </c>
      <c r="C32" s="6">
        <v>19.111</v>
      </c>
      <c r="D32" s="6">
        <v>35.927</v>
      </c>
      <c r="E32" s="6">
        <v>28.854</v>
      </c>
      <c r="F32" s="6">
        <v>7.713</v>
      </c>
      <c r="G32" s="6">
        <v>4.718</v>
      </c>
      <c r="H32" s="6">
        <v>8.892</v>
      </c>
      <c r="I32" s="6">
        <v>21.323</v>
      </c>
      <c r="J32" s="6">
        <v>1.013</v>
      </c>
      <c r="K32" s="6">
        <v>1.007</v>
      </c>
      <c r="L32" s="6">
        <v>1.005</v>
      </c>
      <c r="M32" s="6">
        <v>0.992</v>
      </c>
      <c r="N32" s="6">
        <v>43412.956</v>
      </c>
    </row>
    <row r="33">
      <c r="A33" s="5">
        <v>45944.09722222222</v>
      </c>
      <c r="B33" s="6">
        <v>31.142</v>
      </c>
      <c r="C33" s="6">
        <v>19.033</v>
      </c>
      <c r="D33" s="6">
        <v>35.79</v>
      </c>
      <c r="E33" s="6">
        <v>28.655</v>
      </c>
      <c r="F33" s="6">
        <v>7.605</v>
      </c>
      <c r="G33" s="6">
        <v>4.693</v>
      </c>
      <c r="H33" s="6">
        <v>8.841</v>
      </c>
      <c r="I33" s="6">
        <v>21.139</v>
      </c>
      <c r="J33" s="6">
        <v>1.013</v>
      </c>
      <c r="K33" s="6">
        <v>1.007</v>
      </c>
      <c r="L33" s="6">
        <v>1.005</v>
      </c>
      <c r="M33" s="6">
        <v>0.992</v>
      </c>
      <c r="N33" s="6">
        <v>43414.739</v>
      </c>
    </row>
    <row r="34">
      <c r="A34" s="5">
        <v>45944.100694444445</v>
      </c>
      <c r="B34" s="6">
        <v>31.174</v>
      </c>
      <c r="C34" s="6">
        <v>19.122</v>
      </c>
      <c r="D34" s="6">
        <v>37.088</v>
      </c>
      <c r="E34" s="6">
        <v>29.128</v>
      </c>
      <c r="F34" s="6">
        <v>7.611</v>
      </c>
      <c r="G34" s="6">
        <v>4.718</v>
      </c>
      <c r="H34" s="6">
        <v>9.177</v>
      </c>
      <c r="I34" s="6">
        <v>21.506</v>
      </c>
      <c r="J34" s="6">
        <v>1.013</v>
      </c>
      <c r="K34" s="6">
        <v>1.007</v>
      </c>
      <c r="L34" s="6">
        <v>1.003</v>
      </c>
      <c r="M34" s="6">
        <v>0.993</v>
      </c>
      <c r="N34" s="6">
        <v>43416.506</v>
      </c>
    </row>
    <row r="35">
      <c r="A35" s="5">
        <v>45944.104166666664</v>
      </c>
      <c r="B35" s="6">
        <v>31.425</v>
      </c>
      <c r="C35" s="6">
        <v>19.073</v>
      </c>
      <c r="D35" s="6">
        <v>35.309</v>
      </c>
      <c r="E35" s="6">
        <v>28.601</v>
      </c>
      <c r="F35" s="6">
        <v>7.684</v>
      </c>
      <c r="G35" s="6">
        <v>4.702</v>
      </c>
      <c r="H35" s="6">
        <v>8.705</v>
      </c>
      <c r="I35" s="6">
        <v>21.091</v>
      </c>
      <c r="J35" s="6">
        <v>1.011</v>
      </c>
      <c r="K35" s="6">
        <v>1.007</v>
      </c>
      <c r="L35" s="6">
        <v>1.004</v>
      </c>
      <c r="M35" s="6">
        <v>0.992</v>
      </c>
      <c r="N35" s="6">
        <v>43418.274</v>
      </c>
    </row>
    <row r="36">
      <c r="A36" s="5">
        <v>45944.10763888889</v>
      </c>
      <c r="B36" s="6">
        <v>31.432</v>
      </c>
      <c r="C36" s="6">
        <v>19.183</v>
      </c>
      <c r="D36" s="6">
        <v>34.933</v>
      </c>
      <c r="E36" s="6">
        <v>28.516</v>
      </c>
      <c r="F36" s="6">
        <v>7.681</v>
      </c>
      <c r="G36" s="6">
        <v>4.73</v>
      </c>
      <c r="H36" s="6">
        <v>8.621</v>
      </c>
      <c r="I36" s="6">
        <v>21.032</v>
      </c>
      <c r="J36" s="6">
        <v>1.011</v>
      </c>
      <c r="K36" s="6">
        <v>1.007</v>
      </c>
      <c r="L36" s="6">
        <v>1.004</v>
      </c>
      <c r="M36" s="6">
        <v>0.993</v>
      </c>
      <c r="N36" s="6">
        <v>43420.046</v>
      </c>
    </row>
    <row r="37">
      <c r="A37" s="5">
        <v>45944.11111111111</v>
      </c>
      <c r="B37" s="6">
        <v>31.614</v>
      </c>
      <c r="C37" s="6">
        <v>19.126</v>
      </c>
      <c r="D37" s="6">
        <v>36.299</v>
      </c>
      <c r="E37" s="6">
        <v>29.013</v>
      </c>
      <c r="F37" s="6">
        <v>7.709</v>
      </c>
      <c r="G37" s="6">
        <v>4.704</v>
      </c>
      <c r="H37" s="6">
        <v>8.965</v>
      </c>
      <c r="I37" s="6">
        <v>21.378</v>
      </c>
      <c r="J37" s="6">
        <v>1.012</v>
      </c>
      <c r="K37" s="6">
        <v>1.007</v>
      </c>
      <c r="L37" s="6">
        <v>1.003</v>
      </c>
      <c r="M37" s="6">
        <v>0.993</v>
      </c>
      <c r="N37" s="6">
        <v>43421.804</v>
      </c>
    </row>
    <row r="38">
      <c r="A38" s="5">
        <v>45944.114583333336</v>
      </c>
      <c r="B38" s="6">
        <v>31.513</v>
      </c>
      <c r="C38" s="6">
        <v>19.029</v>
      </c>
      <c r="D38" s="6">
        <v>34.91</v>
      </c>
      <c r="E38" s="6">
        <v>28.484</v>
      </c>
      <c r="F38" s="6">
        <v>7.684</v>
      </c>
      <c r="G38" s="6">
        <v>4.681</v>
      </c>
      <c r="H38" s="6">
        <v>8.611</v>
      </c>
      <c r="I38" s="6">
        <v>20.976</v>
      </c>
      <c r="J38" s="6">
        <v>1.012</v>
      </c>
      <c r="K38" s="6">
        <v>1.007</v>
      </c>
      <c r="L38" s="6">
        <v>1.004</v>
      </c>
      <c r="M38" s="6">
        <v>0.992</v>
      </c>
      <c r="N38" s="6">
        <v>43423.57</v>
      </c>
    </row>
    <row r="39">
      <c r="A39" s="5">
        <v>45944.118055555555</v>
      </c>
      <c r="B39" s="6">
        <v>31.381</v>
      </c>
      <c r="C39" s="6">
        <v>19.358</v>
      </c>
      <c r="D39" s="6">
        <v>34.82</v>
      </c>
      <c r="E39" s="6">
        <v>28.52</v>
      </c>
      <c r="F39" s="6">
        <v>7.624</v>
      </c>
      <c r="G39" s="6">
        <v>4.753</v>
      </c>
      <c r="H39" s="6">
        <v>8.576</v>
      </c>
      <c r="I39" s="6">
        <v>20.953</v>
      </c>
      <c r="J39" s="6">
        <v>1.012</v>
      </c>
      <c r="K39" s="6">
        <v>1.007</v>
      </c>
      <c r="L39" s="6">
        <v>1.004</v>
      </c>
      <c r="M39" s="6">
        <v>0.992</v>
      </c>
      <c r="N39" s="6">
        <v>43425.334</v>
      </c>
    </row>
    <row r="40">
      <c r="A40" s="5">
        <v>45944.12152777778</v>
      </c>
      <c r="B40" s="6">
        <v>31.421</v>
      </c>
      <c r="C40" s="6">
        <v>19.213</v>
      </c>
      <c r="D40" s="6">
        <v>36.313</v>
      </c>
      <c r="E40" s="6">
        <v>28.982</v>
      </c>
      <c r="F40" s="6">
        <v>7.651</v>
      </c>
      <c r="G40" s="6">
        <v>4.713</v>
      </c>
      <c r="H40" s="6">
        <v>8.945</v>
      </c>
      <c r="I40" s="6">
        <v>21.309</v>
      </c>
      <c r="J40" s="6">
        <v>1.012</v>
      </c>
      <c r="K40" s="6">
        <v>1.007</v>
      </c>
      <c r="L40" s="6">
        <v>1.003</v>
      </c>
      <c r="M40" s="6">
        <v>0.993</v>
      </c>
      <c r="N40" s="6">
        <v>43427.085</v>
      </c>
    </row>
    <row r="41">
      <c r="A41" s="5">
        <v>45944.125</v>
      </c>
      <c r="B41" s="6">
        <v>31.404</v>
      </c>
      <c r="C41" s="6">
        <v>19.301</v>
      </c>
      <c r="D41" s="6">
        <v>34.823</v>
      </c>
      <c r="E41" s="6">
        <v>28.509</v>
      </c>
      <c r="F41" s="6">
        <v>7.646</v>
      </c>
      <c r="G41" s="6">
        <v>4.736</v>
      </c>
      <c r="H41" s="6">
        <v>8.563</v>
      </c>
      <c r="I41" s="6">
        <v>20.945</v>
      </c>
      <c r="J41" s="6">
        <v>1.012</v>
      </c>
      <c r="K41" s="6">
        <v>1.007</v>
      </c>
      <c r="L41" s="6">
        <v>1.004</v>
      </c>
      <c r="M41" s="6">
        <v>0.992</v>
      </c>
      <c r="N41" s="6">
        <v>43428.839</v>
      </c>
    </row>
    <row r="42">
      <c r="A42" s="5">
        <v>45944.12847222222</v>
      </c>
      <c r="B42" s="6">
        <v>32.415</v>
      </c>
      <c r="C42" s="6">
        <v>19.008</v>
      </c>
      <c r="D42" s="6">
        <v>34.827</v>
      </c>
      <c r="E42" s="6">
        <v>28.75</v>
      </c>
      <c r="F42" s="6">
        <v>7.914</v>
      </c>
      <c r="G42" s="6">
        <v>4.662</v>
      </c>
      <c r="H42" s="6">
        <v>8.57</v>
      </c>
      <c r="I42" s="6">
        <v>21.146</v>
      </c>
      <c r="J42" s="6">
        <v>1.007</v>
      </c>
      <c r="K42" s="6">
        <v>1.007</v>
      </c>
      <c r="L42" s="6">
        <v>1.004</v>
      </c>
      <c r="M42" s="6">
        <v>0.994</v>
      </c>
      <c r="N42" s="6">
        <v>43430.601</v>
      </c>
    </row>
    <row r="43">
      <c r="A43" s="5">
        <v>45944.131944444445</v>
      </c>
      <c r="B43" s="6">
        <v>32.392</v>
      </c>
      <c r="C43" s="6">
        <v>19.028</v>
      </c>
      <c r="D43" s="6">
        <v>36.283</v>
      </c>
      <c r="E43" s="6">
        <v>29.234</v>
      </c>
      <c r="F43" s="6">
        <v>7.917</v>
      </c>
      <c r="G43" s="6">
        <v>4.668</v>
      </c>
      <c r="H43" s="6">
        <v>8.941</v>
      </c>
      <c r="I43" s="6">
        <v>21.526</v>
      </c>
      <c r="J43" s="6">
        <v>1.007</v>
      </c>
      <c r="K43" s="6">
        <v>1.007</v>
      </c>
      <c r="L43" s="6">
        <v>1.003</v>
      </c>
      <c r="M43" s="6">
        <v>0.995</v>
      </c>
      <c r="N43" s="6">
        <v>43432.374</v>
      </c>
    </row>
    <row r="44">
      <c r="A44" s="5">
        <v>45944.135416666664</v>
      </c>
      <c r="B44" s="6">
        <v>32.517</v>
      </c>
      <c r="C44" s="6">
        <v>19.14</v>
      </c>
      <c r="D44" s="6">
        <v>34.801</v>
      </c>
      <c r="E44" s="6">
        <v>28.819</v>
      </c>
      <c r="F44" s="6">
        <v>7.935</v>
      </c>
      <c r="G44" s="6">
        <v>4.693</v>
      </c>
      <c r="H44" s="6">
        <v>8.545</v>
      </c>
      <c r="I44" s="6">
        <v>21.173</v>
      </c>
      <c r="J44" s="6">
        <v>1.007</v>
      </c>
      <c r="K44" s="6">
        <v>1.007</v>
      </c>
      <c r="L44" s="6">
        <v>1.004</v>
      </c>
      <c r="M44" s="6">
        <v>0.994</v>
      </c>
      <c r="N44" s="6">
        <v>43434.146</v>
      </c>
    </row>
    <row r="45">
      <c r="A45" s="5">
        <v>45944.13888888889</v>
      </c>
      <c r="B45" s="6">
        <v>32.582</v>
      </c>
      <c r="C45" s="6">
        <v>19.261</v>
      </c>
      <c r="D45" s="6">
        <v>35.039</v>
      </c>
      <c r="E45" s="6">
        <v>28.961</v>
      </c>
      <c r="F45" s="6">
        <v>7.951</v>
      </c>
      <c r="G45" s="6">
        <v>4.726</v>
      </c>
      <c r="H45" s="6">
        <v>8.606</v>
      </c>
      <c r="I45" s="6">
        <v>21.283</v>
      </c>
      <c r="J45" s="6">
        <v>1.007</v>
      </c>
      <c r="K45" s="6">
        <v>1.008</v>
      </c>
      <c r="L45" s="6">
        <v>1.004</v>
      </c>
      <c r="M45" s="6">
        <v>0.994</v>
      </c>
      <c r="N45" s="6">
        <v>43435.967</v>
      </c>
    </row>
    <row r="46">
      <c r="A46" s="5">
        <v>45944.14236111111</v>
      </c>
      <c r="B46" s="6">
        <v>32.608</v>
      </c>
      <c r="C46" s="6">
        <v>22.956</v>
      </c>
      <c r="D46" s="6">
        <v>36.418</v>
      </c>
      <c r="E46" s="6">
        <v>30.661</v>
      </c>
      <c r="F46" s="6">
        <v>7.953</v>
      </c>
      <c r="G46" s="6">
        <v>5.62</v>
      </c>
      <c r="H46" s="6">
        <v>8.964</v>
      </c>
      <c r="I46" s="6">
        <v>22.537</v>
      </c>
      <c r="J46" s="6">
        <v>1.007</v>
      </c>
      <c r="K46" s="6">
        <v>1.007</v>
      </c>
      <c r="L46" s="6">
        <v>1.003</v>
      </c>
      <c r="M46" s="6">
        <v>0.995</v>
      </c>
      <c r="N46" s="6">
        <v>43437.805</v>
      </c>
    </row>
    <row r="47">
      <c r="A47" s="5">
        <v>45944.145833333336</v>
      </c>
      <c r="B47" s="6">
        <v>32.527</v>
      </c>
      <c r="C47" s="6">
        <v>22.943</v>
      </c>
      <c r="D47" s="6">
        <v>34.946</v>
      </c>
      <c r="E47" s="6">
        <v>30.139</v>
      </c>
      <c r="F47" s="6">
        <v>7.918</v>
      </c>
      <c r="G47" s="6">
        <v>5.613</v>
      </c>
      <c r="H47" s="6">
        <v>8.575</v>
      </c>
      <c r="I47" s="6">
        <v>22.106</v>
      </c>
      <c r="J47" s="6">
        <v>1.007</v>
      </c>
      <c r="K47" s="6">
        <v>1.007</v>
      </c>
      <c r="L47" s="6">
        <v>1.004</v>
      </c>
      <c r="M47" s="6">
        <v>0.994</v>
      </c>
      <c r="N47" s="6">
        <v>43439.652</v>
      </c>
    </row>
    <row r="48">
      <c r="A48" s="5">
        <v>45944.149305555555</v>
      </c>
      <c r="B48" s="6">
        <v>31.599</v>
      </c>
      <c r="C48" s="6">
        <v>19.044</v>
      </c>
      <c r="D48" s="6">
        <v>34.884</v>
      </c>
      <c r="E48" s="6">
        <v>28.509</v>
      </c>
      <c r="F48" s="6">
        <v>7.663</v>
      </c>
      <c r="G48" s="6">
        <v>4.649</v>
      </c>
      <c r="H48" s="6">
        <v>8.544</v>
      </c>
      <c r="I48" s="6">
        <v>20.856</v>
      </c>
      <c r="J48" s="6">
        <v>1.012</v>
      </c>
      <c r="K48" s="6">
        <v>1.007</v>
      </c>
      <c r="L48" s="6">
        <v>1.004</v>
      </c>
      <c r="M48" s="6">
        <v>0.992</v>
      </c>
      <c r="N48" s="6">
        <v>43441.494</v>
      </c>
    </row>
    <row r="49">
      <c r="A49" s="5">
        <v>45944.15277777778</v>
      </c>
      <c r="B49" s="6">
        <v>31.474</v>
      </c>
      <c r="C49" s="6">
        <v>19.068</v>
      </c>
      <c r="D49" s="6">
        <v>36.357</v>
      </c>
      <c r="E49" s="6">
        <v>28.961</v>
      </c>
      <c r="F49" s="6">
        <v>7.624</v>
      </c>
      <c r="G49" s="6">
        <v>4.658</v>
      </c>
      <c r="H49" s="6">
        <v>8.927</v>
      </c>
      <c r="I49" s="6">
        <v>21.209</v>
      </c>
      <c r="J49" s="6">
        <v>1.012</v>
      </c>
      <c r="K49" s="6">
        <v>1.007</v>
      </c>
      <c r="L49" s="6">
        <v>1.003</v>
      </c>
      <c r="M49" s="6">
        <v>0.993</v>
      </c>
      <c r="N49" s="6">
        <v>43443.247</v>
      </c>
    </row>
    <row r="50">
      <c r="A50" s="5">
        <v>45944.15625</v>
      </c>
      <c r="B50" s="6">
        <v>31.518</v>
      </c>
      <c r="C50" s="6">
        <v>19.138</v>
      </c>
      <c r="D50" s="6">
        <v>34.944</v>
      </c>
      <c r="E50" s="6">
        <v>28.533</v>
      </c>
      <c r="F50" s="6">
        <v>7.661</v>
      </c>
      <c r="G50" s="6">
        <v>4.688</v>
      </c>
      <c r="H50" s="6">
        <v>8.574</v>
      </c>
      <c r="I50" s="6">
        <v>20.923</v>
      </c>
      <c r="J50" s="6">
        <v>1.012</v>
      </c>
      <c r="K50" s="6">
        <v>1.007</v>
      </c>
      <c r="L50" s="6">
        <v>1.004</v>
      </c>
      <c r="M50" s="6">
        <v>0.992</v>
      </c>
      <c r="N50" s="6">
        <v>43444.996</v>
      </c>
    </row>
    <row r="51">
      <c r="A51" s="5">
        <v>45944.15972222222</v>
      </c>
      <c r="B51" s="6">
        <v>31.477</v>
      </c>
      <c r="C51" s="6">
        <v>19.149</v>
      </c>
      <c r="D51" s="6">
        <v>34.955</v>
      </c>
      <c r="E51" s="6">
        <v>28.527</v>
      </c>
      <c r="F51" s="6">
        <v>7.661</v>
      </c>
      <c r="G51" s="6">
        <v>4.7</v>
      </c>
      <c r="H51" s="6">
        <v>8.585</v>
      </c>
      <c r="I51" s="6">
        <v>20.946</v>
      </c>
      <c r="J51" s="6">
        <v>1.012</v>
      </c>
      <c r="K51" s="6">
        <v>1.007</v>
      </c>
      <c r="L51" s="6">
        <v>1.004</v>
      </c>
      <c r="M51" s="6">
        <v>0.992</v>
      </c>
      <c r="N51" s="6">
        <v>43446.752</v>
      </c>
    </row>
    <row r="52">
      <c r="A52" s="5">
        <v>45944.163194444445</v>
      </c>
      <c r="B52" s="6">
        <v>31.169</v>
      </c>
      <c r="C52" s="6">
        <v>18.723</v>
      </c>
      <c r="D52" s="6">
        <v>36.45</v>
      </c>
      <c r="E52" s="6">
        <v>28.781</v>
      </c>
      <c r="F52" s="6">
        <v>7.566</v>
      </c>
      <c r="G52" s="6">
        <v>4.59</v>
      </c>
      <c r="H52" s="6">
        <v>8.97</v>
      </c>
      <c r="I52" s="6">
        <v>21.126</v>
      </c>
      <c r="J52" s="6">
        <v>1.012</v>
      </c>
      <c r="K52" s="6">
        <v>1.007</v>
      </c>
      <c r="L52" s="6">
        <v>1.003</v>
      </c>
      <c r="M52" s="6">
        <v>0.993</v>
      </c>
      <c r="N52" s="6">
        <v>43448.505</v>
      </c>
    </row>
    <row r="53">
      <c r="A53" s="5">
        <v>45944.166666666664</v>
      </c>
      <c r="B53" s="6">
        <v>30.947</v>
      </c>
      <c r="C53" s="6">
        <v>18.724</v>
      </c>
      <c r="D53" s="6">
        <v>35.013</v>
      </c>
      <c r="E53" s="6">
        <v>28.228</v>
      </c>
      <c r="F53" s="6">
        <v>7.492</v>
      </c>
      <c r="G53" s="6">
        <v>4.584</v>
      </c>
      <c r="H53" s="6">
        <v>8.592</v>
      </c>
      <c r="I53" s="6">
        <v>20.668</v>
      </c>
      <c r="J53" s="6">
        <v>1.013</v>
      </c>
      <c r="K53" s="6">
        <v>1.008</v>
      </c>
      <c r="L53" s="6">
        <v>1.004</v>
      </c>
      <c r="M53" s="6">
        <v>0.992</v>
      </c>
      <c r="N53" s="6">
        <v>43450.236</v>
      </c>
    </row>
    <row r="54">
      <c r="A54" s="5">
        <v>45944.17013888889</v>
      </c>
      <c r="B54" s="6">
        <v>30.844</v>
      </c>
      <c r="C54" s="6">
        <v>18.62</v>
      </c>
      <c r="D54" s="6">
        <v>34.849</v>
      </c>
      <c r="E54" s="6">
        <v>28.104</v>
      </c>
      <c r="F54" s="6">
        <v>7.466</v>
      </c>
      <c r="G54" s="6">
        <v>4.544</v>
      </c>
      <c r="H54" s="6">
        <v>8.526</v>
      </c>
      <c r="I54" s="6">
        <v>20.536</v>
      </c>
      <c r="J54" s="6">
        <v>1.013</v>
      </c>
      <c r="K54" s="6">
        <v>1.007</v>
      </c>
      <c r="L54" s="6">
        <v>1.004</v>
      </c>
      <c r="M54" s="6">
        <v>0.992</v>
      </c>
      <c r="N54" s="6">
        <v>43451.972</v>
      </c>
    </row>
    <row r="55">
      <c r="A55" s="5">
        <v>45944.17361111111</v>
      </c>
      <c r="B55" s="6">
        <v>30.843</v>
      </c>
      <c r="C55" s="6">
        <v>18.61</v>
      </c>
      <c r="D55" s="6">
        <v>35.968</v>
      </c>
      <c r="E55" s="6">
        <v>28.474</v>
      </c>
      <c r="F55" s="6">
        <v>7.458</v>
      </c>
      <c r="G55" s="6">
        <v>4.542</v>
      </c>
      <c r="H55" s="6">
        <v>8.808</v>
      </c>
      <c r="I55" s="6">
        <v>20.808</v>
      </c>
      <c r="J55" s="6">
        <v>1.013</v>
      </c>
      <c r="K55" s="6">
        <v>1.007</v>
      </c>
      <c r="L55" s="6">
        <v>1.003</v>
      </c>
      <c r="M55" s="6">
        <v>0.993</v>
      </c>
      <c r="N55" s="6">
        <v>43453.696</v>
      </c>
    </row>
    <row r="56">
      <c r="A56" s="5">
        <v>45944.177083333336</v>
      </c>
      <c r="B56" s="6">
        <v>30.895</v>
      </c>
      <c r="C56" s="6">
        <v>18.61</v>
      </c>
      <c r="D56" s="6">
        <v>34.551</v>
      </c>
      <c r="E56" s="6">
        <v>28.019</v>
      </c>
      <c r="F56" s="6">
        <v>7.477</v>
      </c>
      <c r="G56" s="6">
        <v>4.549</v>
      </c>
      <c r="H56" s="6">
        <v>8.461</v>
      </c>
      <c r="I56" s="6">
        <v>20.487</v>
      </c>
      <c r="J56" s="6">
        <v>1.013</v>
      </c>
      <c r="K56" s="6">
        <v>1.007</v>
      </c>
      <c r="L56" s="6">
        <v>1.004</v>
      </c>
      <c r="M56" s="6">
        <v>0.992</v>
      </c>
      <c r="N56" s="6">
        <v>43455.408</v>
      </c>
    </row>
    <row r="57">
      <c r="A57" s="5">
        <v>45944.180555555555</v>
      </c>
      <c r="B57" s="6">
        <v>30.851</v>
      </c>
      <c r="C57" s="6">
        <v>18.688</v>
      </c>
      <c r="D57" s="6">
        <v>34.532</v>
      </c>
      <c r="E57" s="6">
        <v>28.023</v>
      </c>
      <c r="F57" s="6">
        <v>7.463</v>
      </c>
      <c r="G57" s="6">
        <v>4.571</v>
      </c>
      <c r="H57" s="6">
        <v>8.455</v>
      </c>
      <c r="I57" s="6">
        <v>20.489</v>
      </c>
      <c r="J57" s="6">
        <v>1.013</v>
      </c>
      <c r="K57" s="6">
        <v>1.007</v>
      </c>
      <c r="L57" s="6">
        <v>1.004</v>
      </c>
      <c r="M57" s="6">
        <v>0.992</v>
      </c>
      <c r="N57" s="6">
        <v>43457.132</v>
      </c>
    </row>
    <row r="58">
      <c r="A58" s="5">
        <v>45944.18402777778</v>
      </c>
      <c r="B58" s="6">
        <v>30.758</v>
      </c>
      <c r="C58" s="6">
        <v>18.625</v>
      </c>
      <c r="D58" s="6">
        <v>36.009</v>
      </c>
      <c r="E58" s="6">
        <v>28.464</v>
      </c>
      <c r="F58" s="6">
        <v>7.429</v>
      </c>
      <c r="G58" s="6">
        <v>4.552</v>
      </c>
      <c r="H58" s="6">
        <v>8.823</v>
      </c>
      <c r="I58" s="6">
        <v>20.804</v>
      </c>
      <c r="J58" s="6">
        <v>1.012</v>
      </c>
      <c r="K58" s="6">
        <v>1.007</v>
      </c>
      <c r="L58" s="6">
        <v>1.003</v>
      </c>
      <c r="M58" s="6">
        <v>0.993</v>
      </c>
      <c r="N58" s="6">
        <v>43458.849</v>
      </c>
    </row>
    <row r="59">
      <c r="A59" s="5">
        <v>45944.1875</v>
      </c>
      <c r="B59" s="6">
        <v>30.79</v>
      </c>
      <c r="C59" s="6">
        <v>18.508</v>
      </c>
      <c r="D59" s="6">
        <v>34.508</v>
      </c>
      <c r="E59" s="6">
        <v>27.935</v>
      </c>
      <c r="F59" s="6">
        <v>7.441</v>
      </c>
      <c r="G59" s="6">
        <v>4.506</v>
      </c>
      <c r="H59" s="6">
        <v>8.43</v>
      </c>
      <c r="I59" s="6">
        <v>20.377</v>
      </c>
      <c r="J59" s="6">
        <v>1.013</v>
      </c>
      <c r="K59" s="6">
        <v>1.008</v>
      </c>
      <c r="L59" s="6">
        <v>1.004</v>
      </c>
      <c r="M59" s="6">
        <v>0.992</v>
      </c>
      <c r="N59" s="6">
        <v>43460.553</v>
      </c>
    </row>
    <row r="60">
      <c r="A60" s="5">
        <v>45944.19097222222</v>
      </c>
      <c r="B60" s="6">
        <v>30.832</v>
      </c>
      <c r="C60" s="6">
        <v>18.534</v>
      </c>
      <c r="D60" s="6">
        <v>34.512</v>
      </c>
      <c r="E60" s="6">
        <v>27.959</v>
      </c>
      <c r="F60" s="6">
        <v>7.444</v>
      </c>
      <c r="G60" s="6">
        <v>4.505</v>
      </c>
      <c r="H60" s="6">
        <v>8.434</v>
      </c>
      <c r="I60" s="6">
        <v>20.383</v>
      </c>
      <c r="J60" s="6">
        <v>1.013</v>
      </c>
      <c r="K60" s="6">
        <v>1.007</v>
      </c>
      <c r="L60" s="6">
        <v>1.004</v>
      </c>
      <c r="M60" s="6">
        <v>0.992</v>
      </c>
      <c r="N60" s="6">
        <v>43462.268</v>
      </c>
    </row>
    <row r="61">
      <c r="A61" s="5">
        <v>45944.194444444445</v>
      </c>
      <c r="B61" s="6">
        <v>30.909</v>
      </c>
      <c r="C61" s="6">
        <v>18.548</v>
      </c>
      <c r="D61" s="6">
        <v>35.813</v>
      </c>
      <c r="E61" s="6">
        <v>28.423</v>
      </c>
      <c r="F61" s="6">
        <v>7.469</v>
      </c>
      <c r="G61" s="6">
        <v>4.512</v>
      </c>
      <c r="H61" s="6">
        <v>8.775</v>
      </c>
      <c r="I61" s="6">
        <v>20.756</v>
      </c>
      <c r="J61" s="6">
        <v>1.013</v>
      </c>
      <c r="K61" s="6">
        <v>1.008</v>
      </c>
      <c r="L61" s="6">
        <v>1.003</v>
      </c>
      <c r="M61" s="6">
        <v>0.993</v>
      </c>
      <c r="N61" s="6">
        <v>43463.98</v>
      </c>
    </row>
    <row r="62">
      <c r="A62" s="5">
        <v>45944.197916666664</v>
      </c>
      <c r="B62" s="6">
        <v>30.848</v>
      </c>
      <c r="C62" s="6">
        <v>18.432</v>
      </c>
      <c r="D62" s="6">
        <v>34.302</v>
      </c>
      <c r="E62" s="6">
        <v>27.861</v>
      </c>
      <c r="F62" s="6">
        <v>7.432</v>
      </c>
      <c r="G62" s="6">
        <v>4.487</v>
      </c>
      <c r="H62" s="6">
        <v>8.369</v>
      </c>
      <c r="I62" s="6">
        <v>20.288</v>
      </c>
      <c r="J62" s="6">
        <v>1.013</v>
      </c>
      <c r="K62" s="6">
        <v>1.008</v>
      </c>
      <c r="L62" s="6">
        <v>1.005</v>
      </c>
      <c r="M62" s="6">
        <v>0.992</v>
      </c>
      <c r="N62" s="6">
        <v>43465.676</v>
      </c>
    </row>
    <row r="63">
      <c r="A63" s="5">
        <v>45944.20138888889</v>
      </c>
      <c r="B63" s="6">
        <v>30.791</v>
      </c>
      <c r="C63" s="6">
        <v>18.307</v>
      </c>
      <c r="D63" s="6">
        <v>34.144</v>
      </c>
      <c r="E63" s="6">
        <v>27.747</v>
      </c>
      <c r="F63" s="6">
        <v>7.39</v>
      </c>
      <c r="G63" s="6">
        <v>4.43</v>
      </c>
      <c r="H63" s="6">
        <v>8.321</v>
      </c>
      <c r="I63" s="6">
        <v>20.141</v>
      </c>
      <c r="J63" s="6">
        <v>1.013</v>
      </c>
      <c r="K63" s="6">
        <v>1.008</v>
      </c>
      <c r="L63" s="6">
        <v>1.004</v>
      </c>
      <c r="M63" s="6">
        <v>0.992</v>
      </c>
      <c r="N63" s="6">
        <v>43467.376</v>
      </c>
    </row>
    <row r="64">
      <c r="A64" s="5">
        <v>45944.20486111111</v>
      </c>
      <c r="B64" s="6">
        <v>30.808</v>
      </c>
      <c r="C64" s="6">
        <v>18.507</v>
      </c>
      <c r="D64" s="6">
        <v>35.397</v>
      </c>
      <c r="E64" s="6">
        <v>28.238</v>
      </c>
      <c r="F64" s="6">
        <v>7.396</v>
      </c>
      <c r="G64" s="6">
        <v>4.471</v>
      </c>
      <c r="H64" s="6">
        <v>8.609</v>
      </c>
      <c r="I64" s="6">
        <v>20.476</v>
      </c>
      <c r="J64" s="6">
        <v>1.013</v>
      </c>
      <c r="K64" s="6">
        <v>1.008</v>
      </c>
      <c r="L64" s="6">
        <v>1.003</v>
      </c>
      <c r="M64" s="6">
        <v>0.993</v>
      </c>
      <c r="N64" s="6">
        <v>43469.063</v>
      </c>
    </row>
    <row r="65">
      <c r="A65" s="5">
        <v>45944.208333333336</v>
      </c>
      <c r="B65" s="6">
        <v>30.911</v>
      </c>
      <c r="C65" s="6">
        <v>18.557</v>
      </c>
      <c r="D65" s="6">
        <v>33.526</v>
      </c>
      <c r="E65" s="6">
        <v>27.665</v>
      </c>
      <c r="F65" s="6">
        <v>7.42</v>
      </c>
      <c r="G65" s="6">
        <v>4.489</v>
      </c>
      <c r="H65" s="6">
        <v>8.16</v>
      </c>
      <c r="I65" s="6">
        <v>20.069</v>
      </c>
      <c r="J65" s="6">
        <v>1.013</v>
      </c>
      <c r="K65" s="6">
        <v>1.008</v>
      </c>
      <c r="L65" s="6">
        <v>1.005</v>
      </c>
      <c r="M65" s="6">
        <v>0.992</v>
      </c>
      <c r="N65" s="6">
        <v>43470.741</v>
      </c>
    </row>
    <row r="66">
      <c r="A66" s="5">
        <v>45944.211805555555</v>
      </c>
      <c r="B66" s="6">
        <v>30.975</v>
      </c>
      <c r="C66" s="6">
        <v>18.524</v>
      </c>
      <c r="D66" s="6">
        <v>33.57</v>
      </c>
      <c r="E66" s="6">
        <v>27.69</v>
      </c>
      <c r="F66" s="6">
        <v>7.442</v>
      </c>
      <c r="G66" s="6">
        <v>4.497</v>
      </c>
      <c r="H66" s="6">
        <v>8.187</v>
      </c>
      <c r="I66" s="6">
        <v>20.126</v>
      </c>
      <c r="J66" s="6">
        <v>1.013</v>
      </c>
      <c r="K66" s="6">
        <v>1.008</v>
      </c>
      <c r="L66" s="6">
        <v>1.005</v>
      </c>
      <c r="M66" s="6">
        <v>0.992</v>
      </c>
      <c r="N66" s="6">
        <v>43472.436</v>
      </c>
    </row>
    <row r="67">
      <c r="A67" s="5">
        <v>45944.21527777778</v>
      </c>
      <c r="B67" s="6">
        <v>31.198</v>
      </c>
      <c r="C67" s="6">
        <v>18.407</v>
      </c>
      <c r="D67" s="6">
        <v>35.213</v>
      </c>
      <c r="E67" s="6">
        <v>28.273</v>
      </c>
      <c r="F67" s="6">
        <v>7.484</v>
      </c>
      <c r="G67" s="6">
        <v>4.46</v>
      </c>
      <c r="H67" s="6">
        <v>8.581</v>
      </c>
      <c r="I67" s="6">
        <v>20.525</v>
      </c>
      <c r="J67" s="6">
        <v>1.013</v>
      </c>
      <c r="K67" s="6">
        <v>1.008</v>
      </c>
      <c r="L67" s="6">
        <v>1.003</v>
      </c>
      <c r="M67" s="6">
        <v>0.992</v>
      </c>
      <c r="N67" s="6">
        <v>43474.124</v>
      </c>
    </row>
    <row r="68">
      <c r="A68" s="5">
        <v>45944.21875</v>
      </c>
      <c r="B68" s="6">
        <v>31.257</v>
      </c>
      <c r="C68" s="6">
        <v>18.416</v>
      </c>
      <c r="D68" s="6">
        <v>34.759</v>
      </c>
      <c r="E68" s="6">
        <v>28.144</v>
      </c>
      <c r="F68" s="6">
        <v>7.505</v>
      </c>
      <c r="G68" s="6">
        <v>4.468</v>
      </c>
      <c r="H68" s="6">
        <v>8.469</v>
      </c>
      <c r="I68" s="6">
        <v>20.442</v>
      </c>
      <c r="J68" s="6">
        <v>1.012</v>
      </c>
      <c r="K68" s="6">
        <v>1.008</v>
      </c>
      <c r="L68" s="6">
        <v>1.003</v>
      </c>
      <c r="M68" s="6">
        <v>0.992</v>
      </c>
      <c r="N68" s="6">
        <v>43475.802</v>
      </c>
    </row>
    <row r="69">
      <c r="A69" s="5">
        <v>45944.22222222222</v>
      </c>
      <c r="B69" s="6">
        <v>31.088</v>
      </c>
      <c r="C69" s="6">
        <v>18.312</v>
      </c>
      <c r="D69" s="6">
        <v>33.44</v>
      </c>
      <c r="E69" s="6">
        <v>27.613</v>
      </c>
      <c r="F69" s="6">
        <v>7.441</v>
      </c>
      <c r="G69" s="6">
        <v>4.427</v>
      </c>
      <c r="H69" s="6">
        <v>8.108</v>
      </c>
      <c r="I69" s="6">
        <v>19.976</v>
      </c>
      <c r="J69" s="6">
        <v>1.012</v>
      </c>
      <c r="K69" s="6">
        <v>1.008</v>
      </c>
      <c r="L69" s="6">
        <v>1.005</v>
      </c>
      <c r="M69" s="6">
        <v>0.992</v>
      </c>
      <c r="N69" s="6">
        <v>43477.484</v>
      </c>
    </row>
    <row r="70">
      <c r="A70" s="5">
        <v>45944.225694444445</v>
      </c>
      <c r="B70" s="6">
        <v>30.784</v>
      </c>
      <c r="C70" s="6">
        <v>18.24</v>
      </c>
      <c r="D70" s="6">
        <v>34.982</v>
      </c>
      <c r="E70" s="6">
        <v>28.002</v>
      </c>
      <c r="F70" s="6">
        <v>7.35</v>
      </c>
      <c r="G70" s="6">
        <v>4.391</v>
      </c>
      <c r="H70" s="6">
        <v>8.457</v>
      </c>
      <c r="I70" s="6">
        <v>20.198</v>
      </c>
      <c r="J70" s="6">
        <v>1.012</v>
      </c>
      <c r="K70" s="6">
        <v>1.008</v>
      </c>
      <c r="L70" s="6">
        <v>1.003</v>
      </c>
      <c r="M70" s="6">
        <v>0.993</v>
      </c>
      <c r="N70" s="6">
        <v>43479.161</v>
      </c>
    </row>
    <row r="71">
      <c r="A71" s="5">
        <v>45944.229166666664</v>
      </c>
      <c r="B71" s="6">
        <v>30.822</v>
      </c>
      <c r="C71" s="6">
        <v>18.285</v>
      </c>
      <c r="D71" s="6">
        <v>34.733</v>
      </c>
      <c r="E71" s="6">
        <v>27.947</v>
      </c>
      <c r="F71" s="6">
        <v>7.356</v>
      </c>
      <c r="G71" s="6">
        <v>4.419</v>
      </c>
      <c r="H71" s="6">
        <v>8.41</v>
      </c>
      <c r="I71" s="6">
        <v>20.185</v>
      </c>
      <c r="J71" s="6">
        <v>1.013</v>
      </c>
      <c r="K71" s="6">
        <v>1.008</v>
      </c>
      <c r="L71" s="6">
        <v>1.003</v>
      </c>
      <c r="M71" s="6">
        <v>0.992</v>
      </c>
      <c r="N71" s="6">
        <v>43480.82</v>
      </c>
    </row>
    <row r="72">
      <c r="A72" s="5">
        <v>45944.23263888889</v>
      </c>
      <c r="B72" s="6">
        <v>30.649</v>
      </c>
      <c r="C72" s="6">
        <v>18.181</v>
      </c>
      <c r="D72" s="6">
        <v>33.384</v>
      </c>
      <c r="E72" s="6">
        <v>27.404</v>
      </c>
      <c r="F72" s="6">
        <v>7.287</v>
      </c>
      <c r="G72" s="6">
        <v>4.377</v>
      </c>
      <c r="H72" s="6">
        <v>8.055</v>
      </c>
      <c r="I72" s="6">
        <v>19.719</v>
      </c>
      <c r="J72" s="6">
        <v>1.012</v>
      </c>
      <c r="K72" s="6">
        <v>1.008</v>
      </c>
      <c r="L72" s="6">
        <v>1.005</v>
      </c>
      <c r="M72" s="6">
        <v>0.992</v>
      </c>
      <c r="N72" s="6">
        <v>43482.486</v>
      </c>
    </row>
    <row r="73">
      <c r="A73" s="5">
        <v>45944.23611111111</v>
      </c>
      <c r="B73" s="6">
        <v>31.049</v>
      </c>
      <c r="C73" s="6">
        <v>18.23</v>
      </c>
      <c r="D73" s="6">
        <v>35.224</v>
      </c>
      <c r="E73" s="6">
        <v>28.167</v>
      </c>
      <c r="F73" s="6">
        <v>7.395</v>
      </c>
      <c r="G73" s="6">
        <v>4.401</v>
      </c>
      <c r="H73" s="6">
        <v>8.531</v>
      </c>
      <c r="I73" s="6">
        <v>20.327</v>
      </c>
      <c r="J73" s="6">
        <v>1.012</v>
      </c>
      <c r="K73" s="6">
        <v>1.007</v>
      </c>
      <c r="L73" s="6">
        <v>1.003</v>
      </c>
      <c r="M73" s="6">
        <v>0.993</v>
      </c>
      <c r="N73" s="6">
        <v>43484.157</v>
      </c>
    </row>
    <row r="74">
      <c r="A74" s="5">
        <v>45944.239583333336</v>
      </c>
      <c r="B74" s="6">
        <v>31.089</v>
      </c>
      <c r="C74" s="6">
        <v>18.183</v>
      </c>
      <c r="D74" s="6">
        <v>34.94</v>
      </c>
      <c r="E74" s="6">
        <v>28.071</v>
      </c>
      <c r="F74" s="6">
        <v>7.417</v>
      </c>
      <c r="G74" s="6">
        <v>4.378</v>
      </c>
      <c r="H74" s="6">
        <v>8.437</v>
      </c>
      <c r="I74" s="6">
        <v>20.232</v>
      </c>
      <c r="J74" s="6">
        <v>1.013</v>
      </c>
      <c r="K74" s="6">
        <v>1.007</v>
      </c>
      <c r="L74" s="6">
        <v>1.003</v>
      </c>
      <c r="M74" s="6">
        <v>0.993</v>
      </c>
      <c r="N74" s="6">
        <v>43485.82</v>
      </c>
    </row>
    <row r="75">
      <c r="A75" s="5">
        <v>45944.243055555555</v>
      </c>
      <c r="B75" s="6">
        <v>31.03</v>
      </c>
      <c r="C75" s="6">
        <v>17.891</v>
      </c>
      <c r="D75" s="6">
        <v>33.043</v>
      </c>
      <c r="E75" s="6">
        <v>27.321</v>
      </c>
      <c r="F75" s="6">
        <v>7.394</v>
      </c>
      <c r="G75" s="6">
        <v>4.292</v>
      </c>
      <c r="H75" s="6">
        <v>7.953</v>
      </c>
      <c r="I75" s="6">
        <v>19.639</v>
      </c>
      <c r="J75" s="6">
        <v>1.013</v>
      </c>
      <c r="K75" s="6">
        <v>1.008</v>
      </c>
      <c r="L75" s="6">
        <v>1.005</v>
      </c>
      <c r="M75" s="6">
        <v>0.992</v>
      </c>
      <c r="N75" s="6">
        <v>43487.48</v>
      </c>
    </row>
    <row r="76">
      <c r="A76" s="5">
        <v>45944.24652777778</v>
      </c>
      <c r="B76" s="6">
        <v>30.883</v>
      </c>
      <c r="C76" s="6">
        <v>17.968</v>
      </c>
      <c r="D76" s="6">
        <v>33.241</v>
      </c>
      <c r="E76" s="6">
        <v>27.364</v>
      </c>
      <c r="F76" s="6">
        <v>7.329</v>
      </c>
      <c r="G76" s="6">
        <v>4.303</v>
      </c>
      <c r="H76" s="6">
        <v>8.006</v>
      </c>
      <c r="I76" s="6">
        <v>19.638</v>
      </c>
      <c r="J76" s="6">
        <v>1.013</v>
      </c>
      <c r="K76" s="6">
        <v>1.009</v>
      </c>
      <c r="L76" s="6">
        <v>1.005</v>
      </c>
      <c r="M76" s="6">
        <v>0.991</v>
      </c>
      <c r="N76" s="6">
        <v>43489.134</v>
      </c>
    </row>
    <row r="77">
      <c r="A77" s="5">
        <v>45944.25</v>
      </c>
      <c r="B77" s="6">
        <v>30.645</v>
      </c>
      <c r="C77" s="6">
        <v>17.915</v>
      </c>
      <c r="D77" s="6">
        <v>34.827</v>
      </c>
      <c r="E77" s="6">
        <v>27.796</v>
      </c>
      <c r="F77" s="6">
        <v>7.272</v>
      </c>
      <c r="G77" s="6">
        <v>4.29</v>
      </c>
      <c r="H77" s="6">
        <v>8.402</v>
      </c>
      <c r="I77" s="6">
        <v>19.964</v>
      </c>
      <c r="J77" s="6">
        <v>1.012</v>
      </c>
      <c r="K77" s="6">
        <v>1.009</v>
      </c>
      <c r="L77" s="6">
        <v>1.004</v>
      </c>
      <c r="M77" s="6">
        <v>0.992</v>
      </c>
      <c r="N77" s="6">
        <v>43490.776</v>
      </c>
    </row>
    <row r="78">
      <c r="A78" s="5">
        <v>45944.25347222222</v>
      </c>
      <c r="B78" s="6">
        <v>30.758</v>
      </c>
      <c r="C78" s="6">
        <v>18.147</v>
      </c>
      <c r="D78" s="6">
        <v>39.556</v>
      </c>
      <c r="E78" s="6">
        <v>29.487</v>
      </c>
      <c r="F78" s="6">
        <v>7.266</v>
      </c>
      <c r="G78" s="6">
        <v>4.319</v>
      </c>
      <c r="H78" s="6">
        <v>9.498</v>
      </c>
      <c r="I78" s="6">
        <v>21.083</v>
      </c>
      <c r="J78" s="6">
        <v>1.012</v>
      </c>
      <c r="K78" s="6">
        <v>1.01</v>
      </c>
      <c r="L78" s="6">
        <v>1.004</v>
      </c>
      <c r="M78" s="6">
        <v>0.992</v>
      </c>
      <c r="N78" s="6">
        <v>43492.438</v>
      </c>
    </row>
    <row r="79">
      <c r="A79" s="5">
        <v>45944.256944444445</v>
      </c>
      <c r="B79" s="6">
        <v>30.205</v>
      </c>
      <c r="C79" s="6">
        <v>18.133</v>
      </c>
      <c r="D79" s="6">
        <v>33.131</v>
      </c>
      <c r="E79" s="6">
        <v>27.156</v>
      </c>
      <c r="F79" s="6">
        <v>7.069</v>
      </c>
      <c r="G79" s="6">
        <v>4.274</v>
      </c>
      <c r="H79" s="6">
        <v>7.889</v>
      </c>
      <c r="I79" s="6">
        <v>19.232</v>
      </c>
      <c r="J79" s="6">
        <v>1.013</v>
      </c>
      <c r="K79" s="6">
        <v>1.009</v>
      </c>
      <c r="L79" s="6">
        <v>1.005</v>
      </c>
      <c r="M79" s="6">
        <v>0.991</v>
      </c>
      <c r="N79" s="6">
        <v>43494.125</v>
      </c>
    </row>
    <row r="80">
      <c r="A80" s="5">
        <v>45944.260416666664</v>
      </c>
      <c r="B80" s="6">
        <v>30.064</v>
      </c>
      <c r="C80" s="6">
        <v>18.101</v>
      </c>
      <c r="D80" s="6">
        <v>34.196</v>
      </c>
      <c r="E80" s="6">
        <v>27.453</v>
      </c>
      <c r="F80" s="6">
        <v>7.016</v>
      </c>
      <c r="G80" s="6">
        <v>4.267</v>
      </c>
      <c r="H80" s="6">
        <v>8.139</v>
      </c>
      <c r="I80" s="6">
        <v>19.422</v>
      </c>
      <c r="J80" s="6">
        <v>1.013</v>
      </c>
      <c r="K80" s="6">
        <v>1.009</v>
      </c>
      <c r="L80" s="6">
        <v>1.003</v>
      </c>
      <c r="M80" s="6">
        <v>0.992</v>
      </c>
      <c r="N80" s="6">
        <v>43495.728</v>
      </c>
    </row>
    <row r="81">
      <c r="A81" s="5">
        <v>45944.26388888889</v>
      </c>
      <c r="B81" s="6">
        <v>30.478</v>
      </c>
      <c r="C81" s="6">
        <v>17.811</v>
      </c>
      <c r="D81" s="6">
        <v>31.702</v>
      </c>
      <c r="E81" s="6">
        <v>26.664</v>
      </c>
      <c r="F81" s="6">
        <v>7.339</v>
      </c>
      <c r="G81" s="6">
        <v>4.329</v>
      </c>
      <c r="H81" s="6">
        <v>7.752</v>
      </c>
      <c r="I81" s="6">
        <v>19.42</v>
      </c>
      <c r="J81" s="6">
        <v>1.013</v>
      </c>
      <c r="K81" s="6">
        <v>1.008</v>
      </c>
      <c r="L81" s="6">
        <v>1.005</v>
      </c>
      <c r="M81" s="6">
        <v>0.991</v>
      </c>
      <c r="N81" s="6">
        <v>43497.349</v>
      </c>
    </row>
    <row r="82">
      <c r="A82" s="5">
        <v>45944.26736111111</v>
      </c>
      <c r="B82" s="6">
        <v>30.38</v>
      </c>
      <c r="C82" s="6">
        <v>17.689</v>
      </c>
      <c r="D82" s="6">
        <v>31.583</v>
      </c>
      <c r="E82" s="6">
        <v>26.551</v>
      </c>
      <c r="F82" s="6">
        <v>7.296</v>
      </c>
      <c r="G82" s="6">
        <v>4.293</v>
      </c>
      <c r="H82" s="6">
        <v>7.693</v>
      </c>
      <c r="I82" s="6">
        <v>19.282</v>
      </c>
      <c r="J82" s="6">
        <v>1.013</v>
      </c>
      <c r="K82" s="6">
        <v>1.008</v>
      </c>
      <c r="L82" s="6">
        <v>1.005</v>
      </c>
      <c r="M82" s="6">
        <v>0.992</v>
      </c>
      <c r="N82" s="6">
        <v>43498.987</v>
      </c>
    </row>
    <row r="83">
      <c r="A83" s="5">
        <v>45944.270833333336</v>
      </c>
      <c r="B83" s="6">
        <v>30.065</v>
      </c>
      <c r="C83" s="6">
        <v>17.619</v>
      </c>
      <c r="D83" s="6">
        <v>33.178</v>
      </c>
      <c r="E83" s="6">
        <v>26.954</v>
      </c>
      <c r="F83" s="6">
        <v>7.222</v>
      </c>
      <c r="G83" s="6">
        <v>4.26</v>
      </c>
      <c r="H83" s="6">
        <v>8.09</v>
      </c>
      <c r="I83" s="6">
        <v>19.572</v>
      </c>
      <c r="J83" s="6">
        <v>1.013</v>
      </c>
      <c r="K83" s="6">
        <v>1.009</v>
      </c>
      <c r="L83" s="6">
        <v>1.003</v>
      </c>
      <c r="M83" s="6">
        <v>0.992</v>
      </c>
      <c r="N83" s="6">
        <v>43500.596</v>
      </c>
    </row>
    <row r="84">
      <c r="A84" s="5">
        <v>45944.274305555555</v>
      </c>
      <c r="B84" s="6">
        <v>30.087</v>
      </c>
      <c r="C84" s="6">
        <v>17.592</v>
      </c>
      <c r="D84" s="6">
        <v>32.087</v>
      </c>
      <c r="E84" s="6">
        <v>26.588</v>
      </c>
      <c r="F84" s="6">
        <v>7.211</v>
      </c>
      <c r="G84" s="6">
        <v>4.254</v>
      </c>
      <c r="H84" s="6">
        <v>7.808</v>
      </c>
      <c r="I84" s="6">
        <v>19.273</v>
      </c>
      <c r="J84" s="6">
        <v>1.013</v>
      </c>
      <c r="K84" s="6">
        <v>1.009</v>
      </c>
      <c r="L84" s="6">
        <v>1.005</v>
      </c>
      <c r="M84" s="6">
        <v>0.991</v>
      </c>
      <c r="N84" s="6">
        <v>43502.205</v>
      </c>
    </row>
    <row r="85">
      <c r="A85" s="5">
        <v>45944.27777777778</v>
      </c>
      <c r="B85" s="6">
        <v>29.227</v>
      </c>
      <c r="C85" s="6">
        <v>17.514</v>
      </c>
      <c r="D85" s="6">
        <v>32.408</v>
      </c>
      <c r="E85" s="6">
        <v>26.383</v>
      </c>
      <c r="F85" s="6">
        <v>7.005</v>
      </c>
      <c r="G85" s="6">
        <v>4.225</v>
      </c>
      <c r="H85" s="6">
        <v>7.857</v>
      </c>
      <c r="I85" s="6">
        <v>19.087</v>
      </c>
      <c r="J85" s="6">
        <v>1.013</v>
      </c>
      <c r="K85" s="6">
        <v>1.009</v>
      </c>
      <c r="L85" s="6">
        <v>1.006</v>
      </c>
      <c r="M85" s="6">
        <v>0.991</v>
      </c>
      <c r="N85" s="6">
        <v>43503.821</v>
      </c>
    </row>
    <row r="86">
      <c r="A86" s="5">
        <v>45944.28125</v>
      </c>
      <c r="B86" s="6">
        <v>28.961</v>
      </c>
      <c r="C86" s="6">
        <v>17.534</v>
      </c>
      <c r="D86" s="6">
        <v>33.323</v>
      </c>
      <c r="E86" s="6">
        <v>26.606</v>
      </c>
      <c r="F86" s="6">
        <v>6.931</v>
      </c>
      <c r="G86" s="6">
        <v>4.235</v>
      </c>
      <c r="H86" s="6">
        <v>8.124</v>
      </c>
      <c r="I86" s="6">
        <v>19.29</v>
      </c>
      <c r="J86" s="6">
        <v>1.014</v>
      </c>
      <c r="K86" s="6">
        <v>1.009</v>
      </c>
      <c r="L86" s="6">
        <v>1.004</v>
      </c>
      <c r="M86" s="6">
        <v>0.991</v>
      </c>
      <c r="N86" s="6">
        <v>43505.417</v>
      </c>
    </row>
    <row r="87">
      <c r="A87" s="5">
        <v>45944.28472222222</v>
      </c>
      <c r="B87" s="6">
        <v>29.142</v>
      </c>
      <c r="C87" s="6">
        <v>17.289</v>
      </c>
      <c r="D87" s="6">
        <v>32.057</v>
      </c>
      <c r="E87" s="6">
        <v>26.163</v>
      </c>
      <c r="F87" s="6">
        <v>6.967</v>
      </c>
      <c r="G87" s="6">
        <v>4.177</v>
      </c>
      <c r="H87" s="6">
        <v>7.806</v>
      </c>
      <c r="I87" s="6">
        <v>18.95</v>
      </c>
      <c r="J87" s="6">
        <v>1.014</v>
      </c>
      <c r="K87" s="6">
        <v>1.009</v>
      </c>
      <c r="L87" s="6">
        <v>1.007</v>
      </c>
      <c r="M87" s="6">
        <v>0.99</v>
      </c>
      <c r="N87" s="6">
        <v>43507.002</v>
      </c>
    </row>
    <row r="88">
      <c r="A88" s="5">
        <v>45944.288194444445</v>
      </c>
      <c r="B88" s="6">
        <v>28.852</v>
      </c>
      <c r="C88" s="6">
        <v>16.94</v>
      </c>
      <c r="D88" s="6">
        <v>31.217</v>
      </c>
      <c r="E88" s="6">
        <v>25.67</v>
      </c>
      <c r="F88" s="6">
        <v>6.914</v>
      </c>
      <c r="G88" s="6">
        <v>4.106</v>
      </c>
      <c r="H88" s="6">
        <v>7.607</v>
      </c>
      <c r="I88" s="6">
        <v>18.627</v>
      </c>
      <c r="J88" s="6">
        <v>1.013</v>
      </c>
      <c r="K88" s="6">
        <v>1.009</v>
      </c>
      <c r="L88" s="6">
        <v>1.007</v>
      </c>
      <c r="M88" s="6">
        <v>0.99</v>
      </c>
      <c r="N88" s="6">
        <v>43508.59</v>
      </c>
    </row>
    <row r="89">
      <c r="A89" s="5">
        <v>45944.291666666664</v>
      </c>
      <c r="B89" s="6">
        <v>28.616</v>
      </c>
      <c r="C89" s="6">
        <v>16.935</v>
      </c>
      <c r="D89" s="6">
        <v>33.13</v>
      </c>
      <c r="E89" s="6">
        <v>26.227</v>
      </c>
      <c r="F89" s="6">
        <v>6.849</v>
      </c>
      <c r="G89" s="6">
        <v>4.09</v>
      </c>
      <c r="H89" s="6">
        <v>8.086</v>
      </c>
      <c r="I89" s="6">
        <v>19.025</v>
      </c>
      <c r="J89" s="6">
        <v>1.014</v>
      </c>
      <c r="K89" s="6">
        <v>1.009</v>
      </c>
      <c r="L89" s="6">
        <v>1.004</v>
      </c>
      <c r="M89" s="6">
        <v>0.991</v>
      </c>
      <c r="N89" s="6">
        <v>43510.149</v>
      </c>
    </row>
    <row r="90">
      <c r="A90" s="5">
        <v>45944.29513888889</v>
      </c>
      <c r="B90" s="6">
        <v>28.105</v>
      </c>
      <c r="C90" s="6">
        <v>16.805</v>
      </c>
      <c r="D90" s="6">
        <v>31.474</v>
      </c>
      <c r="E90" s="6">
        <v>25.461</v>
      </c>
      <c r="F90" s="6">
        <v>6.714</v>
      </c>
      <c r="G90" s="6">
        <v>4.068</v>
      </c>
      <c r="H90" s="6">
        <v>7.666</v>
      </c>
      <c r="I90" s="6">
        <v>18.448</v>
      </c>
      <c r="J90" s="6">
        <v>1.015</v>
      </c>
      <c r="K90" s="6">
        <v>1.009</v>
      </c>
      <c r="L90" s="6">
        <v>1.007</v>
      </c>
      <c r="M90" s="6">
        <v>0.99</v>
      </c>
      <c r="N90" s="6">
        <v>43511.707</v>
      </c>
    </row>
    <row r="91">
      <c r="A91" s="5">
        <v>45944.29861111111</v>
      </c>
      <c r="B91" s="6">
        <v>27.834</v>
      </c>
      <c r="C91" s="6">
        <v>16.894</v>
      </c>
      <c r="D91" s="6">
        <v>31.33</v>
      </c>
      <c r="E91" s="6">
        <v>25.352</v>
      </c>
      <c r="F91" s="6">
        <v>6.669</v>
      </c>
      <c r="G91" s="6">
        <v>4.096</v>
      </c>
      <c r="H91" s="6">
        <v>7.61</v>
      </c>
      <c r="I91" s="6">
        <v>18.375</v>
      </c>
      <c r="J91" s="6">
        <v>1.015</v>
      </c>
      <c r="K91" s="6">
        <v>1.009</v>
      </c>
      <c r="L91" s="6">
        <v>1.007</v>
      </c>
      <c r="M91" s="6">
        <v>0.99</v>
      </c>
      <c r="N91" s="6">
        <v>43513.26</v>
      </c>
    </row>
    <row r="92">
      <c r="A92" s="5">
        <v>45944.302083333336</v>
      </c>
      <c r="B92" s="6">
        <v>28.053</v>
      </c>
      <c r="C92" s="6">
        <v>17.357</v>
      </c>
      <c r="D92" s="6">
        <v>32.776</v>
      </c>
      <c r="E92" s="6">
        <v>26.062</v>
      </c>
      <c r="F92" s="6">
        <v>6.723</v>
      </c>
      <c r="G92" s="6">
        <v>4.206</v>
      </c>
      <c r="H92" s="6">
        <v>7.985</v>
      </c>
      <c r="I92" s="6">
        <v>18.914</v>
      </c>
      <c r="J92" s="6">
        <v>1.015</v>
      </c>
      <c r="K92" s="6">
        <v>1.009</v>
      </c>
      <c r="L92" s="6">
        <v>1.005</v>
      </c>
      <c r="M92" s="6">
        <v>0.99</v>
      </c>
      <c r="N92" s="6">
        <v>43514.805</v>
      </c>
    </row>
    <row r="93">
      <c r="A93" s="5">
        <v>45944.305555555555</v>
      </c>
      <c r="B93" s="6">
        <v>28.321</v>
      </c>
      <c r="C93" s="6">
        <v>17.305</v>
      </c>
      <c r="D93" s="6">
        <v>30.768</v>
      </c>
      <c r="E93" s="6">
        <v>25.465</v>
      </c>
      <c r="F93" s="6">
        <v>6.799</v>
      </c>
      <c r="G93" s="6">
        <v>4.211</v>
      </c>
      <c r="H93" s="6">
        <v>7.514</v>
      </c>
      <c r="I93" s="6">
        <v>18.524</v>
      </c>
      <c r="J93" s="6">
        <v>1.016</v>
      </c>
      <c r="K93" s="6">
        <v>1.009</v>
      </c>
      <c r="L93" s="6">
        <v>1.008</v>
      </c>
      <c r="M93" s="6">
        <v>0.989</v>
      </c>
      <c r="N93" s="6">
        <v>43516.365</v>
      </c>
    </row>
    <row r="94">
      <c r="A94" s="5">
        <v>45944.30902777778</v>
      </c>
      <c r="B94" s="6">
        <v>28.218</v>
      </c>
      <c r="C94" s="6">
        <v>17.774</v>
      </c>
      <c r="D94" s="6">
        <v>32.014</v>
      </c>
      <c r="E94" s="6">
        <v>26.002</v>
      </c>
      <c r="F94" s="6">
        <v>6.776</v>
      </c>
      <c r="G94" s="6">
        <v>4.322</v>
      </c>
      <c r="H94" s="6">
        <v>7.818</v>
      </c>
      <c r="I94" s="6">
        <v>18.916</v>
      </c>
      <c r="J94" s="6">
        <v>1.016</v>
      </c>
      <c r="K94" s="6">
        <v>1.01</v>
      </c>
      <c r="L94" s="6">
        <v>1.008</v>
      </c>
      <c r="M94" s="6">
        <v>0.989</v>
      </c>
      <c r="N94" s="6">
        <v>43517.952</v>
      </c>
    </row>
    <row r="95">
      <c r="A95" s="5">
        <v>45944.3125</v>
      </c>
      <c r="B95" s="6">
        <v>27.348</v>
      </c>
      <c r="C95" s="6">
        <v>17.618</v>
      </c>
      <c r="D95" s="6">
        <v>32.946</v>
      </c>
      <c r="E95" s="6">
        <v>25.971</v>
      </c>
      <c r="F95" s="6">
        <v>6.579</v>
      </c>
      <c r="G95" s="6">
        <v>4.278</v>
      </c>
      <c r="H95" s="6">
        <v>8.056</v>
      </c>
      <c r="I95" s="6">
        <v>18.913</v>
      </c>
      <c r="J95" s="6">
        <v>1.017</v>
      </c>
      <c r="K95" s="6">
        <v>1.01</v>
      </c>
      <c r="L95" s="6">
        <v>1.005</v>
      </c>
      <c r="M95" s="6">
        <v>0.99</v>
      </c>
      <c r="N95" s="6">
        <v>43519.525</v>
      </c>
    </row>
    <row r="96">
      <c r="A96" s="5">
        <v>45944.31597222222</v>
      </c>
      <c r="B96" s="6">
        <v>27.033</v>
      </c>
      <c r="C96" s="6">
        <v>17.441</v>
      </c>
      <c r="D96" s="6">
        <v>31.003</v>
      </c>
      <c r="E96" s="6">
        <v>25.159</v>
      </c>
      <c r="F96" s="6">
        <v>6.499</v>
      </c>
      <c r="G96" s="6">
        <v>4.24</v>
      </c>
      <c r="H96" s="6">
        <v>7.585</v>
      </c>
      <c r="I96" s="6">
        <v>18.324</v>
      </c>
      <c r="J96" s="6">
        <v>1.015</v>
      </c>
      <c r="K96" s="6">
        <v>1.009</v>
      </c>
      <c r="L96" s="6">
        <v>1.008</v>
      </c>
      <c r="M96" s="6">
        <v>0.989</v>
      </c>
      <c r="N96" s="6">
        <v>43521.068</v>
      </c>
    </row>
    <row r="97">
      <c r="A97" s="5">
        <v>45944.319444444445</v>
      </c>
      <c r="B97" s="6">
        <v>33.725</v>
      </c>
      <c r="C97" s="6">
        <v>18.142</v>
      </c>
      <c r="D97" s="6">
        <v>31.684</v>
      </c>
      <c r="E97" s="6">
        <v>27.85</v>
      </c>
      <c r="F97" s="6">
        <v>8.177</v>
      </c>
      <c r="G97" s="6">
        <v>4.411</v>
      </c>
      <c r="H97" s="6">
        <v>7.767</v>
      </c>
      <c r="I97" s="6">
        <v>20.355</v>
      </c>
      <c r="J97" s="6">
        <v>1.01</v>
      </c>
      <c r="K97" s="6">
        <v>1.01</v>
      </c>
      <c r="L97" s="6">
        <v>1.008</v>
      </c>
      <c r="M97" s="6">
        <v>0.991</v>
      </c>
      <c r="N97" s="6">
        <v>43522.743</v>
      </c>
    </row>
    <row r="98">
      <c r="A98" s="5">
        <v>45944.322916666664</v>
      </c>
      <c r="B98" s="6">
        <v>25.9</v>
      </c>
      <c r="C98" s="6">
        <v>18.176</v>
      </c>
      <c r="D98" s="6">
        <v>33.43</v>
      </c>
      <c r="E98" s="6">
        <v>25.836</v>
      </c>
      <c r="F98" s="6">
        <v>6.256</v>
      </c>
      <c r="G98" s="6">
        <v>4.419</v>
      </c>
      <c r="H98" s="6">
        <v>8.21</v>
      </c>
      <c r="I98" s="6">
        <v>18.885</v>
      </c>
      <c r="J98" s="6">
        <v>1.016</v>
      </c>
      <c r="K98" s="6">
        <v>1.01</v>
      </c>
      <c r="L98" s="6">
        <v>1.008</v>
      </c>
      <c r="M98" s="6">
        <v>0.989</v>
      </c>
      <c r="N98" s="6">
        <v>43524.302</v>
      </c>
    </row>
    <row r="99">
      <c r="A99" s="5">
        <v>45944.32638888889</v>
      </c>
      <c r="B99" s="6">
        <v>25.905</v>
      </c>
      <c r="C99" s="6">
        <v>24.51</v>
      </c>
      <c r="D99" s="6">
        <v>33.023</v>
      </c>
      <c r="E99" s="6">
        <v>27.812</v>
      </c>
      <c r="F99" s="6">
        <v>6.268</v>
      </c>
      <c r="G99" s="6">
        <v>5.984</v>
      </c>
      <c r="H99" s="6">
        <v>8.133</v>
      </c>
      <c r="I99" s="6">
        <v>20.385</v>
      </c>
      <c r="J99" s="6">
        <v>1.017</v>
      </c>
      <c r="K99" s="6">
        <v>1.006</v>
      </c>
      <c r="L99" s="6">
        <v>1.008</v>
      </c>
      <c r="M99" s="6">
        <v>0.99</v>
      </c>
      <c r="N99" s="6">
        <v>43525.92</v>
      </c>
    </row>
    <row r="100">
      <c r="A100" s="5">
        <v>45944.32986111111</v>
      </c>
      <c r="B100" s="6">
        <v>27.263</v>
      </c>
      <c r="C100" s="6">
        <v>23.05</v>
      </c>
      <c r="D100" s="6">
        <v>33.843</v>
      </c>
      <c r="E100" s="6">
        <v>28.052</v>
      </c>
      <c r="F100" s="6">
        <v>6.667</v>
      </c>
      <c r="G100" s="6">
        <v>5.653</v>
      </c>
      <c r="H100" s="6">
        <v>8.348</v>
      </c>
      <c r="I100" s="6">
        <v>20.668</v>
      </c>
      <c r="J100" s="6">
        <v>1.011</v>
      </c>
      <c r="K100" s="6">
        <v>1.006</v>
      </c>
      <c r="L100" s="6">
        <v>1.011</v>
      </c>
      <c r="M100" s="6">
        <v>0.99</v>
      </c>
      <c r="N100" s="6">
        <v>43527.547</v>
      </c>
    </row>
    <row r="101">
      <c r="A101" s="5">
        <v>45944.333333333336</v>
      </c>
      <c r="B101" s="6">
        <v>27.805</v>
      </c>
      <c r="C101" s="6">
        <v>17.971</v>
      </c>
      <c r="D101" s="6">
        <v>34.602</v>
      </c>
      <c r="E101" s="6">
        <v>26.793</v>
      </c>
      <c r="F101" s="6">
        <v>6.8</v>
      </c>
      <c r="G101" s="6">
        <v>4.394</v>
      </c>
      <c r="H101" s="6">
        <v>8.56</v>
      </c>
      <c r="I101" s="6">
        <v>19.754</v>
      </c>
      <c r="J101" s="6">
        <v>1.009</v>
      </c>
      <c r="K101" s="6">
        <v>1.011</v>
      </c>
      <c r="L101" s="6">
        <v>1.008</v>
      </c>
      <c r="M101" s="6">
        <v>0.991</v>
      </c>
      <c r="N101" s="6">
        <v>43529.246</v>
      </c>
    </row>
    <row r="102">
      <c r="A102" s="5">
        <v>45944.336805555555</v>
      </c>
      <c r="B102" s="6">
        <v>27.547</v>
      </c>
      <c r="C102" s="6">
        <v>17.904</v>
      </c>
      <c r="D102" s="6">
        <v>34.367</v>
      </c>
      <c r="E102" s="6">
        <v>26.606</v>
      </c>
      <c r="F102" s="6">
        <v>6.735</v>
      </c>
      <c r="G102" s="6">
        <v>4.374</v>
      </c>
      <c r="H102" s="6">
        <v>8.43</v>
      </c>
      <c r="I102" s="6">
        <v>19.539</v>
      </c>
      <c r="J102" s="6">
        <v>1.009</v>
      </c>
      <c r="K102" s="6">
        <v>1.011</v>
      </c>
      <c r="L102" s="6">
        <v>1.014</v>
      </c>
      <c r="M102" s="6">
        <v>0.988</v>
      </c>
      <c r="N102" s="6">
        <v>43530.883</v>
      </c>
    </row>
    <row r="103">
      <c r="A103" s="5">
        <v>45944.34027777778</v>
      </c>
      <c r="B103" s="6">
        <v>27.402</v>
      </c>
      <c r="C103" s="6">
        <v>17.983</v>
      </c>
      <c r="D103" s="6">
        <v>43.473</v>
      </c>
      <c r="E103" s="6">
        <v>29.619</v>
      </c>
      <c r="F103" s="6">
        <v>6.713</v>
      </c>
      <c r="G103" s="6">
        <v>4.396</v>
      </c>
      <c r="H103" s="6">
        <v>10.703</v>
      </c>
      <c r="I103" s="6">
        <v>21.812</v>
      </c>
      <c r="J103" s="6">
        <v>1.009</v>
      </c>
      <c r="K103" s="6">
        <v>1.011</v>
      </c>
      <c r="L103" s="6">
        <v>1.009</v>
      </c>
      <c r="M103" s="6">
        <v>0.99</v>
      </c>
      <c r="N103" s="6">
        <v>43532.615</v>
      </c>
    </row>
    <row r="104">
      <c r="A104" s="5">
        <v>45944.34375</v>
      </c>
      <c r="B104" s="6">
        <v>28.175</v>
      </c>
      <c r="C104" s="6">
        <v>21.715</v>
      </c>
      <c r="D104" s="6">
        <v>38.848</v>
      </c>
      <c r="E104" s="6">
        <v>29.58</v>
      </c>
      <c r="F104" s="6">
        <v>6.881</v>
      </c>
      <c r="G104" s="6">
        <v>5.328</v>
      </c>
      <c r="H104" s="6">
        <v>9.51</v>
      </c>
      <c r="I104" s="6">
        <v>21.719</v>
      </c>
      <c r="J104" s="6">
        <v>1.009</v>
      </c>
      <c r="K104" s="6">
        <v>1.005</v>
      </c>
      <c r="L104" s="6">
        <v>1.011</v>
      </c>
      <c r="M104" s="6">
        <v>0.991</v>
      </c>
      <c r="N104" s="6">
        <v>43534.393</v>
      </c>
    </row>
    <row r="105">
      <c r="A105" s="5">
        <v>45944.34722222222</v>
      </c>
      <c r="B105" s="6">
        <v>34.648</v>
      </c>
      <c r="C105" s="6">
        <v>22.187</v>
      </c>
      <c r="D105" s="6">
        <v>37.685</v>
      </c>
      <c r="E105" s="6">
        <v>31.507</v>
      </c>
      <c r="F105" s="6">
        <v>8.498</v>
      </c>
      <c r="G105" s="6">
        <v>5.468</v>
      </c>
      <c r="H105" s="6">
        <v>9.226</v>
      </c>
      <c r="I105" s="6">
        <v>23.192</v>
      </c>
      <c r="J105" s="6">
        <v>1.006</v>
      </c>
      <c r="K105" s="6">
        <v>1.006</v>
      </c>
      <c r="L105" s="6">
        <v>1.012</v>
      </c>
      <c r="M105" s="6">
        <v>0.992</v>
      </c>
      <c r="N105" s="6">
        <v>43536.252</v>
      </c>
    </row>
    <row r="106">
      <c r="A106" s="5">
        <v>45944.350694444445</v>
      </c>
      <c r="B106" s="6">
        <v>39.563</v>
      </c>
      <c r="C106" s="6">
        <v>21.571</v>
      </c>
      <c r="D106" s="6">
        <v>41.72</v>
      </c>
      <c r="E106" s="6">
        <v>34.285</v>
      </c>
      <c r="F106" s="6">
        <v>9.696</v>
      </c>
      <c r="G106" s="6">
        <v>5.309</v>
      </c>
      <c r="H106" s="6">
        <v>10.213</v>
      </c>
      <c r="I106" s="6">
        <v>25.218</v>
      </c>
      <c r="J106" s="6">
        <v>1.006</v>
      </c>
      <c r="K106" s="6">
        <v>1.006</v>
      </c>
      <c r="L106" s="6">
        <v>1.01</v>
      </c>
      <c r="M106" s="6">
        <v>0.992</v>
      </c>
      <c r="N106" s="6">
        <v>43538.286</v>
      </c>
    </row>
    <row r="107">
      <c r="A107" s="5">
        <v>45944.354166666664</v>
      </c>
      <c r="B107" s="6">
        <v>46.612</v>
      </c>
      <c r="C107" s="6">
        <v>21.806</v>
      </c>
      <c r="D107" s="6">
        <v>32.616</v>
      </c>
      <c r="E107" s="6">
        <v>33.678</v>
      </c>
      <c r="F107" s="6">
        <v>11.399</v>
      </c>
      <c r="G107" s="6">
        <v>5.386</v>
      </c>
      <c r="H107" s="6">
        <v>7.952</v>
      </c>
      <c r="I107" s="6">
        <v>24.737</v>
      </c>
      <c r="J107" s="6">
        <v>1.006</v>
      </c>
      <c r="K107" s="6">
        <v>1.004</v>
      </c>
      <c r="L107" s="6">
        <v>1.013</v>
      </c>
      <c r="M107" s="6">
        <v>0.992</v>
      </c>
      <c r="N107" s="6">
        <v>43540.294</v>
      </c>
    </row>
    <row r="108">
      <c r="A108" s="5">
        <v>45944.35763888889</v>
      </c>
      <c r="B108" s="6">
        <v>40.174</v>
      </c>
      <c r="C108" s="6">
        <v>22.284</v>
      </c>
      <c r="D108" s="6">
        <v>32.376</v>
      </c>
      <c r="E108" s="6">
        <v>31.611</v>
      </c>
      <c r="F108" s="6">
        <v>9.813</v>
      </c>
      <c r="G108" s="6">
        <v>5.503</v>
      </c>
      <c r="H108" s="6">
        <v>7.921</v>
      </c>
      <c r="I108" s="6">
        <v>23.237</v>
      </c>
      <c r="J108" s="6">
        <v>1.007</v>
      </c>
      <c r="K108" s="6">
        <v>1.004</v>
      </c>
      <c r="L108" s="6">
        <v>1.013</v>
      </c>
      <c r="M108" s="6">
        <v>0.991</v>
      </c>
      <c r="N108" s="6">
        <v>43542.294</v>
      </c>
    </row>
    <row r="109">
      <c r="A109" s="5">
        <v>45944.36111111111</v>
      </c>
      <c r="B109" s="6">
        <v>35.739</v>
      </c>
      <c r="C109" s="6">
        <v>21.489</v>
      </c>
      <c r="D109" s="6">
        <v>31.915</v>
      </c>
      <c r="E109" s="6">
        <v>29.714</v>
      </c>
      <c r="F109" s="6">
        <v>8.751</v>
      </c>
      <c r="G109" s="6">
        <v>5.293</v>
      </c>
      <c r="H109" s="6">
        <v>7.83</v>
      </c>
      <c r="I109" s="6">
        <v>21.874</v>
      </c>
      <c r="J109" s="6">
        <v>1.008</v>
      </c>
      <c r="K109" s="6">
        <v>1.005</v>
      </c>
      <c r="L109" s="6">
        <v>1.014</v>
      </c>
      <c r="M109" s="6">
        <v>0.991</v>
      </c>
      <c r="N109" s="6">
        <v>43544.161</v>
      </c>
    </row>
    <row r="110">
      <c r="A110" s="5">
        <v>45944.364583333336</v>
      </c>
      <c r="B110" s="6">
        <v>32.403</v>
      </c>
      <c r="C110" s="6">
        <v>27.484</v>
      </c>
      <c r="D110" s="6">
        <v>32.531</v>
      </c>
      <c r="E110" s="6">
        <v>30.806</v>
      </c>
      <c r="F110" s="6">
        <v>7.924</v>
      </c>
      <c r="G110" s="6">
        <v>6.789</v>
      </c>
      <c r="H110" s="6">
        <v>8.024</v>
      </c>
      <c r="I110" s="6">
        <v>22.737</v>
      </c>
      <c r="J110" s="6">
        <v>1.01</v>
      </c>
      <c r="K110" s="6">
        <v>1.004</v>
      </c>
      <c r="L110" s="6">
        <v>1.012</v>
      </c>
      <c r="M110" s="6">
        <v>0.991</v>
      </c>
      <c r="N110" s="6">
        <v>43546.1</v>
      </c>
    </row>
    <row r="111">
      <c r="A111" s="5">
        <v>45944.368055555555</v>
      </c>
      <c r="B111" s="6">
        <v>29.596</v>
      </c>
      <c r="C111" s="6">
        <v>27.055</v>
      </c>
      <c r="D111" s="6">
        <v>32.138</v>
      </c>
      <c r="E111" s="6">
        <v>29.596</v>
      </c>
      <c r="F111" s="6">
        <v>7.23</v>
      </c>
      <c r="G111" s="6">
        <v>6.675</v>
      </c>
      <c r="H111" s="6">
        <v>7.916</v>
      </c>
      <c r="I111" s="6">
        <v>21.821</v>
      </c>
      <c r="J111" s="6">
        <v>1.01</v>
      </c>
      <c r="K111" s="6">
        <v>1.004</v>
      </c>
      <c r="L111" s="6">
        <v>1.011</v>
      </c>
      <c r="M111" s="6">
        <v>0.991</v>
      </c>
      <c r="N111" s="6">
        <v>43547.924</v>
      </c>
    </row>
    <row r="112">
      <c r="A112" s="5">
        <v>45944.37152777778</v>
      </c>
      <c r="B112" s="6">
        <v>30.371</v>
      </c>
      <c r="C112" s="6">
        <v>27.064</v>
      </c>
      <c r="D112" s="6">
        <v>33.23</v>
      </c>
      <c r="E112" s="6">
        <v>30.222</v>
      </c>
      <c r="F112" s="6">
        <v>7.438</v>
      </c>
      <c r="G112" s="6">
        <v>6.673</v>
      </c>
      <c r="H112" s="6">
        <v>8.195</v>
      </c>
      <c r="I112" s="6">
        <v>22.306</v>
      </c>
      <c r="J112" s="6">
        <v>1.01</v>
      </c>
      <c r="K112" s="6">
        <v>1.004</v>
      </c>
      <c r="L112" s="6">
        <v>1.011</v>
      </c>
      <c r="M112" s="6">
        <v>0.991</v>
      </c>
      <c r="N112" s="6">
        <v>43549.748</v>
      </c>
    </row>
    <row r="113">
      <c r="A113" s="5">
        <v>45944.375</v>
      </c>
      <c r="B113" s="6">
        <v>33.64</v>
      </c>
      <c r="C113" s="6">
        <v>20.715</v>
      </c>
      <c r="D113" s="6">
        <v>32.179</v>
      </c>
      <c r="E113" s="6">
        <v>28.845</v>
      </c>
      <c r="F113" s="6">
        <v>8.273</v>
      </c>
      <c r="G113" s="6">
        <v>5.114</v>
      </c>
      <c r="H113" s="6">
        <v>7.934</v>
      </c>
      <c r="I113" s="6">
        <v>21.321</v>
      </c>
      <c r="J113" s="6">
        <v>1.007</v>
      </c>
      <c r="K113" s="6">
        <v>1.006</v>
      </c>
      <c r="L113" s="6">
        <v>1.011</v>
      </c>
      <c r="M113" s="6">
        <v>0.992</v>
      </c>
      <c r="N113" s="6">
        <v>43551.539</v>
      </c>
    </row>
    <row r="114">
      <c r="A114" s="5">
        <v>45944.37847222222</v>
      </c>
      <c r="B114" s="6">
        <v>29.383</v>
      </c>
      <c r="C114" s="6">
        <v>20.687</v>
      </c>
      <c r="D114" s="6">
        <v>32.646</v>
      </c>
      <c r="E114" s="6">
        <v>27.572</v>
      </c>
      <c r="F114" s="6">
        <v>7.196</v>
      </c>
      <c r="G114" s="6">
        <v>5.117</v>
      </c>
      <c r="H114" s="6">
        <v>8.056</v>
      </c>
      <c r="I114" s="6">
        <v>20.369</v>
      </c>
      <c r="J114" s="6">
        <v>1.008</v>
      </c>
      <c r="K114" s="6">
        <v>1.007</v>
      </c>
      <c r="L114" s="6">
        <v>1.011</v>
      </c>
      <c r="M114" s="6">
        <v>0.991</v>
      </c>
      <c r="N114" s="6">
        <v>43553.23</v>
      </c>
    </row>
    <row r="115">
      <c r="A115" s="5">
        <v>45944.381944444445</v>
      </c>
      <c r="B115" s="6">
        <v>29.061</v>
      </c>
      <c r="C115" s="6">
        <v>20.644</v>
      </c>
      <c r="D115" s="6">
        <v>34.602</v>
      </c>
      <c r="E115" s="6">
        <v>28.102</v>
      </c>
      <c r="F115" s="6">
        <v>7.127</v>
      </c>
      <c r="G115" s="6">
        <v>5.109</v>
      </c>
      <c r="H115" s="6">
        <v>8.535</v>
      </c>
      <c r="I115" s="6">
        <v>20.771</v>
      </c>
      <c r="J115" s="6">
        <v>1.007</v>
      </c>
      <c r="K115" s="6">
        <v>1.006</v>
      </c>
      <c r="L115" s="6">
        <v>1.01</v>
      </c>
      <c r="M115" s="6">
        <v>0.992</v>
      </c>
      <c r="N115" s="6">
        <v>43554.945</v>
      </c>
    </row>
    <row r="116">
      <c r="A116" s="5">
        <v>45944.385416666664</v>
      </c>
      <c r="B116" s="6">
        <v>29.621</v>
      </c>
      <c r="C116" s="6">
        <v>27.658</v>
      </c>
      <c r="D116" s="6">
        <v>34.806</v>
      </c>
      <c r="E116" s="6">
        <v>30.695</v>
      </c>
      <c r="F116" s="6">
        <v>7.251</v>
      </c>
      <c r="G116" s="6">
        <v>6.84</v>
      </c>
      <c r="H116" s="6">
        <v>8.575</v>
      </c>
      <c r="I116" s="6">
        <v>22.666</v>
      </c>
      <c r="J116" s="6">
        <v>1.007</v>
      </c>
      <c r="K116" s="6">
        <v>1.004</v>
      </c>
      <c r="L116" s="6">
        <v>1.009</v>
      </c>
      <c r="M116" s="6">
        <v>0.993</v>
      </c>
      <c r="N116" s="6">
        <v>43556.714</v>
      </c>
    </row>
    <row r="117">
      <c r="A117" s="5">
        <v>45944.38888888889</v>
      </c>
      <c r="B117" s="6">
        <v>29.469</v>
      </c>
      <c r="C117" s="6">
        <v>22.322</v>
      </c>
      <c r="D117" s="6">
        <v>31.567</v>
      </c>
      <c r="E117" s="6">
        <v>27.786</v>
      </c>
      <c r="F117" s="6">
        <v>7.205</v>
      </c>
      <c r="G117" s="6">
        <v>5.495</v>
      </c>
      <c r="H117" s="6">
        <v>7.764</v>
      </c>
      <c r="I117" s="6">
        <v>20.464</v>
      </c>
      <c r="J117" s="6">
        <v>1.007</v>
      </c>
      <c r="K117" s="6">
        <v>1.006</v>
      </c>
      <c r="L117" s="6">
        <v>1.009</v>
      </c>
      <c r="M117" s="6">
        <v>0.992</v>
      </c>
      <c r="N117" s="6">
        <v>43558.444</v>
      </c>
    </row>
    <row r="118">
      <c r="A118" s="5">
        <v>45944.39236111111</v>
      </c>
      <c r="B118" s="6">
        <v>33.797</v>
      </c>
      <c r="C118" s="6">
        <v>22.546</v>
      </c>
      <c r="D118" s="6">
        <v>30.125</v>
      </c>
      <c r="E118" s="6">
        <v>28.823</v>
      </c>
      <c r="F118" s="6">
        <v>8.261</v>
      </c>
      <c r="G118" s="6">
        <v>5.552</v>
      </c>
      <c r="H118" s="6">
        <v>7.41</v>
      </c>
      <c r="I118" s="6">
        <v>21.223</v>
      </c>
      <c r="J118" s="6">
        <v>1.005</v>
      </c>
      <c r="K118" s="6">
        <v>1.005</v>
      </c>
      <c r="L118" s="6">
        <v>1.008</v>
      </c>
      <c r="M118" s="6">
        <v>0.994</v>
      </c>
      <c r="N118" s="6">
        <v>43560.164</v>
      </c>
    </row>
    <row r="119">
      <c r="A119" s="5">
        <v>45944.395833333336</v>
      </c>
      <c r="B119" s="6">
        <v>27.399</v>
      </c>
      <c r="C119" s="6">
        <v>20.687</v>
      </c>
      <c r="D119" s="6">
        <v>28.128</v>
      </c>
      <c r="E119" s="6">
        <v>25.405</v>
      </c>
      <c r="F119" s="6">
        <v>6.679</v>
      </c>
      <c r="G119" s="6">
        <v>5.09</v>
      </c>
      <c r="H119" s="6">
        <v>6.938</v>
      </c>
      <c r="I119" s="6">
        <v>18.707</v>
      </c>
      <c r="J119" s="6">
        <v>1.007</v>
      </c>
      <c r="K119" s="6">
        <v>1.006</v>
      </c>
      <c r="L119" s="6">
        <v>1.008</v>
      </c>
      <c r="M119" s="6">
        <v>0.993</v>
      </c>
      <c r="N119" s="6">
        <v>43561.824</v>
      </c>
    </row>
    <row r="120">
      <c r="A120" s="5">
        <v>45944.399305555555</v>
      </c>
      <c r="B120" s="6">
        <v>26.606</v>
      </c>
      <c r="C120" s="6">
        <v>28.488</v>
      </c>
      <c r="D120" s="6">
        <v>25.511</v>
      </c>
      <c r="E120" s="6">
        <v>26.868</v>
      </c>
      <c r="F120" s="6">
        <v>6.492</v>
      </c>
      <c r="G120" s="6">
        <v>7.049</v>
      </c>
      <c r="H120" s="6">
        <v>6.33</v>
      </c>
      <c r="I120" s="6">
        <v>19.871</v>
      </c>
      <c r="J120" s="6">
        <v>1.007</v>
      </c>
      <c r="K120" s="6">
        <v>1.004</v>
      </c>
      <c r="L120" s="6">
        <v>1.006</v>
      </c>
      <c r="M120" s="6">
        <v>0.995</v>
      </c>
      <c r="N120" s="6">
        <v>43563.427</v>
      </c>
    </row>
    <row r="121">
      <c r="A121" s="5">
        <v>45944.40277777778</v>
      </c>
      <c r="B121" s="6">
        <v>30.153</v>
      </c>
      <c r="C121" s="6">
        <v>18.882</v>
      </c>
      <c r="D121" s="6">
        <v>23.116</v>
      </c>
      <c r="E121" s="6">
        <v>24.05</v>
      </c>
      <c r="F121" s="6">
        <v>7.363</v>
      </c>
      <c r="G121" s="6">
        <v>4.665</v>
      </c>
      <c r="H121" s="6">
        <v>5.706</v>
      </c>
      <c r="I121" s="6">
        <v>17.734</v>
      </c>
      <c r="J121" s="6">
        <v>1.006</v>
      </c>
      <c r="K121" s="6">
        <v>1.005</v>
      </c>
      <c r="L121" s="6">
        <v>1.007</v>
      </c>
      <c r="M121" s="6">
        <v>0.994</v>
      </c>
      <c r="N121" s="6">
        <v>43564.944</v>
      </c>
    </row>
    <row r="122">
      <c r="A122" s="5">
        <v>45944.40625</v>
      </c>
      <c r="B122" s="6">
        <v>27.396</v>
      </c>
      <c r="C122" s="6">
        <v>18.787</v>
      </c>
      <c r="D122" s="6">
        <v>20.971</v>
      </c>
      <c r="E122" s="6">
        <v>22.385</v>
      </c>
      <c r="F122" s="6">
        <v>6.703</v>
      </c>
      <c r="G122" s="6">
        <v>4.655</v>
      </c>
      <c r="H122" s="6">
        <v>5.185</v>
      </c>
      <c r="I122" s="6">
        <v>16.543</v>
      </c>
      <c r="J122" s="6">
        <v>1.005</v>
      </c>
      <c r="K122" s="6">
        <v>1.005</v>
      </c>
      <c r="L122" s="6">
        <v>1.009</v>
      </c>
      <c r="M122" s="6">
        <v>0.994</v>
      </c>
      <c r="N122" s="6">
        <v>43566.417</v>
      </c>
    </row>
    <row r="123">
      <c r="A123" s="5">
        <v>45944.40972222222</v>
      </c>
      <c r="B123" s="6">
        <v>21.663</v>
      </c>
      <c r="C123" s="6">
        <v>17.221</v>
      </c>
      <c r="D123" s="6">
        <v>19.715</v>
      </c>
      <c r="E123" s="6">
        <v>19.533</v>
      </c>
      <c r="F123" s="6">
        <v>5.293</v>
      </c>
      <c r="G123" s="6">
        <v>4.27</v>
      </c>
      <c r="H123" s="6">
        <v>4.891</v>
      </c>
      <c r="I123" s="6">
        <v>14.454</v>
      </c>
      <c r="J123" s="6">
        <v>1.007</v>
      </c>
      <c r="K123" s="6">
        <v>1.006</v>
      </c>
      <c r="L123" s="6">
        <v>1.008</v>
      </c>
      <c r="M123" s="6">
        <v>0.993</v>
      </c>
      <c r="N123" s="6">
        <v>43567.697</v>
      </c>
    </row>
    <row r="124">
      <c r="A124" s="5">
        <v>45944.413194444445</v>
      </c>
      <c r="B124" s="6">
        <v>19.991</v>
      </c>
      <c r="C124" s="6">
        <v>13.394</v>
      </c>
      <c r="D124" s="6">
        <v>19.102</v>
      </c>
      <c r="E124" s="6">
        <v>17.496</v>
      </c>
      <c r="F124" s="6">
        <v>4.879</v>
      </c>
      <c r="G124" s="6">
        <v>3.299</v>
      </c>
      <c r="H124" s="6">
        <v>4.713</v>
      </c>
      <c r="I124" s="6">
        <v>12.891</v>
      </c>
      <c r="J124" s="6">
        <v>1.006</v>
      </c>
      <c r="K124" s="6">
        <v>1.01</v>
      </c>
      <c r="L124" s="6">
        <v>1.009</v>
      </c>
      <c r="M124" s="6">
        <v>0.992</v>
      </c>
      <c r="N124" s="6">
        <v>43568.852</v>
      </c>
    </row>
    <row r="125">
      <c r="A125" s="5">
        <v>45944.416666666664</v>
      </c>
      <c r="B125" s="6">
        <v>19.748</v>
      </c>
      <c r="C125" s="6">
        <v>13.241</v>
      </c>
      <c r="D125" s="6">
        <v>19.014</v>
      </c>
      <c r="E125" s="6">
        <v>17.334</v>
      </c>
      <c r="F125" s="6">
        <v>4.818</v>
      </c>
      <c r="G125" s="6">
        <v>3.26</v>
      </c>
      <c r="H125" s="6">
        <v>4.695</v>
      </c>
      <c r="I125" s="6">
        <v>12.773</v>
      </c>
      <c r="J125" s="6">
        <v>1.007</v>
      </c>
      <c r="K125" s="6">
        <v>1.012</v>
      </c>
      <c r="L125" s="6">
        <v>1.009</v>
      </c>
      <c r="M125" s="6">
        <v>0.991</v>
      </c>
      <c r="N125" s="6">
        <v>43569.916</v>
      </c>
    </row>
    <row r="126">
      <c r="A126" s="5">
        <v>45944.42083333333</v>
      </c>
      <c r="B126" s="6">
        <v>18.361</v>
      </c>
      <c r="C126" s="6">
        <v>12.805</v>
      </c>
      <c r="D126" s="6">
        <v>18.614</v>
      </c>
      <c r="E126" s="6">
        <v>16.594</v>
      </c>
      <c r="F126" s="6">
        <v>4.39</v>
      </c>
      <c r="G126" s="6">
        <v>3.099</v>
      </c>
      <c r="H126" s="6">
        <v>4.526</v>
      </c>
      <c r="I126" s="6">
        <v>12.015</v>
      </c>
      <c r="J126" s="6">
        <v>1.014</v>
      </c>
      <c r="K126" s="6">
        <v>1.012</v>
      </c>
      <c r="L126" s="6">
        <v>1.011</v>
      </c>
      <c r="M126" s="6">
        <v>0.988</v>
      </c>
      <c r="N126" s="6">
        <v>43571.132</v>
      </c>
    </row>
    <row r="127">
      <c r="A127" s="5">
        <v>45944.42361111111</v>
      </c>
      <c r="B127" s="6">
        <v>19.233</v>
      </c>
      <c r="C127" s="6">
        <v>12.914</v>
      </c>
      <c r="D127" s="6">
        <v>18.146</v>
      </c>
      <c r="E127" s="6">
        <v>16.764</v>
      </c>
      <c r="F127" s="6">
        <v>4.69</v>
      </c>
      <c r="G127" s="6">
        <v>3.186</v>
      </c>
      <c r="H127" s="6">
        <v>4.465</v>
      </c>
      <c r="I127" s="6">
        <v>12.341</v>
      </c>
      <c r="J127" s="6">
        <v>1.008</v>
      </c>
      <c r="K127" s="6">
        <v>1.011</v>
      </c>
      <c r="L127" s="6">
        <v>1.012</v>
      </c>
      <c r="M127" s="6">
        <v>0.99</v>
      </c>
      <c r="N127" s="6">
        <v>43571.804</v>
      </c>
    </row>
    <row r="128">
      <c r="A128" s="5">
        <v>45944.427083333336</v>
      </c>
      <c r="B128" s="6">
        <v>19.234</v>
      </c>
      <c r="C128" s="6">
        <v>13.165</v>
      </c>
      <c r="D128" s="6">
        <v>20.086</v>
      </c>
      <c r="E128" s="6">
        <v>17.495</v>
      </c>
      <c r="F128" s="6">
        <v>4.646</v>
      </c>
      <c r="G128" s="6">
        <v>3.238</v>
      </c>
      <c r="H128" s="6">
        <v>4.942</v>
      </c>
      <c r="I128" s="6">
        <v>12.826</v>
      </c>
      <c r="J128" s="6">
        <v>1.018</v>
      </c>
      <c r="K128" s="6">
        <v>1.012</v>
      </c>
      <c r="L128" s="6">
        <v>1.012</v>
      </c>
      <c r="M128" s="6">
        <v>0.986</v>
      </c>
      <c r="N128" s="6">
        <v>43572.853</v>
      </c>
    </row>
    <row r="129">
      <c r="A129" s="5">
        <v>45944.430555555555</v>
      </c>
      <c r="B129" s="6">
        <v>18.991</v>
      </c>
      <c r="C129" s="6">
        <v>13.025</v>
      </c>
      <c r="D129" s="6">
        <v>19.516</v>
      </c>
      <c r="E129" s="6">
        <v>17.177</v>
      </c>
      <c r="F129" s="6">
        <v>4.542</v>
      </c>
      <c r="G129" s="6">
        <v>3.187</v>
      </c>
      <c r="H129" s="6">
        <v>4.763</v>
      </c>
      <c r="I129" s="6">
        <v>12.492</v>
      </c>
      <c r="J129" s="6">
        <v>1.019</v>
      </c>
      <c r="K129" s="6">
        <v>1.01</v>
      </c>
      <c r="L129" s="6">
        <v>1.012</v>
      </c>
      <c r="M129" s="6">
        <v>0.986</v>
      </c>
      <c r="N129" s="6">
        <v>43573.933</v>
      </c>
    </row>
    <row r="130">
      <c r="A130" s="5">
        <v>45944.43402777778</v>
      </c>
      <c r="B130" s="6">
        <v>18.176</v>
      </c>
      <c r="C130" s="6">
        <v>13.048</v>
      </c>
      <c r="D130" s="6">
        <v>24.365</v>
      </c>
      <c r="E130" s="6">
        <v>18.53</v>
      </c>
      <c r="F130" s="6">
        <v>4.34</v>
      </c>
      <c r="G130" s="6">
        <v>3.189</v>
      </c>
      <c r="H130" s="6">
        <v>5.971</v>
      </c>
      <c r="I130" s="6">
        <v>13.5</v>
      </c>
      <c r="J130" s="6">
        <v>1.021</v>
      </c>
      <c r="K130" s="6">
        <v>1.01</v>
      </c>
      <c r="L130" s="6">
        <v>1.006</v>
      </c>
      <c r="M130" s="6">
        <v>0.988</v>
      </c>
      <c r="N130" s="6">
        <v>43575.042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43576.035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43576.035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43576.035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43576.035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43576.035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43576.035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43576.035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43576.035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43576.035</v>
      </c>
    </row>
    <row r="140">
      <c r="A140" s="5">
        <v>45944.48263888889</v>
      </c>
      <c r="B140" s="6">
        <v>23.745</v>
      </c>
      <c r="C140" s="6">
        <v>19.625</v>
      </c>
      <c r="D140" s="6">
        <v>23.998</v>
      </c>
      <c r="E140" s="6">
        <v>22.456</v>
      </c>
      <c r="F140" s="6">
        <v>2.769</v>
      </c>
      <c r="G140" s="6">
        <v>2.612</v>
      </c>
      <c r="H140" s="6">
        <v>2.807</v>
      </c>
      <c r="I140" s="6">
        <v>8.188</v>
      </c>
      <c r="J140" s="6">
        <v>1.513</v>
      </c>
      <c r="K140" s="6">
        <v>1.444</v>
      </c>
      <c r="L140" s="6">
        <v>1.522</v>
      </c>
      <c r="M140" s="6">
        <v>0.504</v>
      </c>
      <c r="N140" s="6">
        <v>43576.152</v>
      </c>
    </row>
    <row r="141">
      <c r="A141" s="5">
        <v>45944.48263888889</v>
      </c>
      <c r="B141" s="6">
        <v>23.745</v>
      </c>
      <c r="C141" s="6">
        <v>19.625</v>
      </c>
      <c r="D141" s="6">
        <v>23.998</v>
      </c>
      <c r="E141" s="6">
        <v>22.456</v>
      </c>
      <c r="F141" s="6">
        <v>2.769</v>
      </c>
      <c r="G141" s="6">
        <v>2.612</v>
      </c>
      <c r="H141" s="6">
        <v>2.807</v>
      </c>
      <c r="I141" s="6">
        <v>8.188</v>
      </c>
      <c r="J141" s="6">
        <v>1.513</v>
      </c>
      <c r="K141" s="6">
        <v>1.444</v>
      </c>
      <c r="L141" s="6">
        <v>1.522</v>
      </c>
      <c r="M141" s="6">
        <v>0.504</v>
      </c>
      <c r="N141" s="6">
        <v>43576.152</v>
      </c>
    </row>
    <row r="142">
      <c r="A142" s="5">
        <v>45944.48611111111</v>
      </c>
      <c r="B142" s="6">
        <v>25.655</v>
      </c>
      <c r="C142" s="6">
        <v>19.632</v>
      </c>
      <c r="D142" s="6">
        <v>25.378</v>
      </c>
      <c r="E142" s="6">
        <v>23.555</v>
      </c>
      <c r="F142" s="6">
        <v>6.165</v>
      </c>
      <c r="G142" s="6">
        <v>4.555</v>
      </c>
      <c r="H142" s="6">
        <v>6.145</v>
      </c>
      <c r="I142" s="6">
        <v>16.865</v>
      </c>
      <c r="J142" s="6">
        <v>1.008</v>
      </c>
      <c r="K142" s="6">
        <v>0.944</v>
      </c>
      <c r="L142" s="6">
        <v>1.018</v>
      </c>
      <c r="M142" s="6">
        <v>0.975</v>
      </c>
      <c r="N142" s="6">
        <v>43577.663</v>
      </c>
    </row>
    <row r="143">
      <c r="A143" s="5">
        <v>45944.489583333336</v>
      </c>
      <c r="B143" s="6">
        <v>25.751</v>
      </c>
      <c r="C143" s="6">
        <v>19.613</v>
      </c>
      <c r="D143" s="6">
        <v>24.593</v>
      </c>
      <c r="E143" s="6">
        <v>23.319</v>
      </c>
      <c r="F143" s="6">
        <v>6.187</v>
      </c>
      <c r="G143" s="6">
        <v>4.55</v>
      </c>
      <c r="H143" s="6">
        <v>5.941</v>
      </c>
      <c r="I143" s="6">
        <v>16.678</v>
      </c>
      <c r="J143" s="6">
        <v>1.009</v>
      </c>
      <c r="K143" s="6">
        <v>0.942</v>
      </c>
      <c r="L143" s="6">
        <v>1.021</v>
      </c>
      <c r="M143" s="6">
        <v>0.973</v>
      </c>
      <c r="N143" s="6">
        <v>43579.096</v>
      </c>
    </row>
    <row r="144">
      <c r="A144" s="5">
        <v>45944.493055555555</v>
      </c>
      <c r="B144" s="6">
        <v>25.392</v>
      </c>
      <c r="C144" s="6">
        <v>24.466</v>
      </c>
      <c r="D144" s="6">
        <v>24.585</v>
      </c>
      <c r="E144" s="6">
        <v>24.814</v>
      </c>
      <c r="F144" s="6">
        <v>6.103</v>
      </c>
      <c r="G144" s="6">
        <v>5.809</v>
      </c>
      <c r="H144" s="6">
        <v>5.926</v>
      </c>
      <c r="I144" s="6">
        <v>17.838</v>
      </c>
      <c r="J144" s="6">
        <v>1.01</v>
      </c>
      <c r="K144" s="6">
        <v>0.968</v>
      </c>
      <c r="L144" s="6">
        <v>1.021</v>
      </c>
      <c r="M144" s="6">
        <v>0.979</v>
      </c>
      <c r="N144" s="6">
        <v>43580.537</v>
      </c>
    </row>
    <row r="145">
      <c r="A145" s="5">
        <v>45944.49652777778</v>
      </c>
      <c r="B145" s="6">
        <v>25.774</v>
      </c>
      <c r="C145" s="6">
        <v>23.464</v>
      </c>
      <c r="D145" s="6">
        <v>24.662</v>
      </c>
      <c r="E145" s="6">
        <v>24.633</v>
      </c>
      <c r="F145" s="6">
        <v>6.243</v>
      </c>
      <c r="G145" s="6">
        <v>5.649</v>
      </c>
      <c r="H145" s="6">
        <v>5.997</v>
      </c>
      <c r="I145" s="6">
        <v>17.889</v>
      </c>
      <c r="J145" s="6">
        <v>1.009</v>
      </c>
      <c r="K145" s="6">
        <v>0.973</v>
      </c>
      <c r="L145" s="6">
        <v>1.022</v>
      </c>
      <c r="M145" s="6">
        <v>0.981</v>
      </c>
      <c r="N145" s="6">
        <v>43582.044</v>
      </c>
    </row>
    <row r="146">
      <c r="A146" s="5">
        <v>45944.50069444445</v>
      </c>
      <c r="B146" s="6">
        <v>26.208</v>
      </c>
      <c r="C146" s="6">
        <v>17.952</v>
      </c>
      <c r="D146" s="6">
        <v>23.76</v>
      </c>
      <c r="E146" s="6">
        <v>22.64</v>
      </c>
      <c r="F146" s="6">
        <v>6.318</v>
      </c>
      <c r="G146" s="6">
        <v>4.285</v>
      </c>
      <c r="H146" s="6">
        <v>5.734</v>
      </c>
      <c r="I146" s="6">
        <v>16.337</v>
      </c>
      <c r="J146" s="6">
        <v>1.01</v>
      </c>
      <c r="K146" s="6">
        <v>0.965</v>
      </c>
      <c r="L146" s="6">
        <v>1.023</v>
      </c>
      <c r="M146" s="6">
        <v>0.979</v>
      </c>
      <c r="N146" s="6">
        <v>43583.511</v>
      </c>
    </row>
    <row r="147">
      <c r="A147" s="5">
        <v>45944.50347222222</v>
      </c>
      <c r="B147" s="6">
        <v>25.607</v>
      </c>
      <c r="C147" s="6">
        <v>15.754</v>
      </c>
      <c r="D147" s="6">
        <v>23.198</v>
      </c>
      <c r="E147" s="6">
        <v>21.52</v>
      </c>
      <c r="F147" s="6">
        <v>6.172</v>
      </c>
      <c r="G147" s="6">
        <v>3.75</v>
      </c>
      <c r="H147" s="6">
        <v>5.602</v>
      </c>
      <c r="I147" s="6">
        <v>15.524</v>
      </c>
      <c r="J147" s="6">
        <v>1.011</v>
      </c>
      <c r="K147" s="6">
        <v>0.962</v>
      </c>
      <c r="L147" s="6">
        <v>1.026</v>
      </c>
      <c r="M147" s="6">
        <v>0.977</v>
      </c>
      <c r="N147" s="6">
        <v>43584.517</v>
      </c>
    </row>
    <row r="148">
      <c r="A148" s="5">
        <v>45944.506944444445</v>
      </c>
      <c r="B148" s="6">
        <v>25.309</v>
      </c>
      <c r="C148" s="6">
        <v>15.672</v>
      </c>
      <c r="D148" s="6">
        <v>23.318</v>
      </c>
      <c r="E148" s="6">
        <v>21.433</v>
      </c>
      <c r="F148" s="6">
        <v>6.032</v>
      </c>
      <c r="G148" s="6">
        <v>3.716</v>
      </c>
      <c r="H148" s="6">
        <v>5.56</v>
      </c>
      <c r="I148" s="6">
        <v>15.308</v>
      </c>
      <c r="J148" s="6">
        <v>1.011</v>
      </c>
      <c r="K148" s="6">
        <v>1.029</v>
      </c>
      <c r="L148" s="6">
        <v>1.025</v>
      </c>
      <c r="M148" s="6">
        <v>0.979</v>
      </c>
      <c r="N148" s="6">
        <v>43585.813</v>
      </c>
    </row>
    <row r="149">
      <c r="A149" s="5">
        <v>45944.510416666664</v>
      </c>
      <c r="B149" s="6">
        <v>26.12</v>
      </c>
      <c r="C149" s="6">
        <v>15.12</v>
      </c>
      <c r="D149" s="6">
        <v>26.295</v>
      </c>
      <c r="E149" s="6">
        <v>22.512</v>
      </c>
      <c r="F149" s="6">
        <v>6.367</v>
      </c>
      <c r="G149" s="6">
        <v>3.664</v>
      </c>
      <c r="H149" s="6">
        <v>6.463</v>
      </c>
      <c r="I149" s="6">
        <v>16.494</v>
      </c>
      <c r="J149" s="6">
        <v>1.007</v>
      </c>
      <c r="K149" s="6">
        <v>1.026</v>
      </c>
      <c r="L149" s="6">
        <v>1.018</v>
      </c>
      <c r="M149" s="6">
        <v>0.984</v>
      </c>
      <c r="N149" s="6">
        <v>43587.137</v>
      </c>
    </row>
    <row r="150">
      <c r="A150" s="5">
        <v>45944.51388888889</v>
      </c>
      <c r="B150" s="6">
        <v>24.522</v>
      </c>
      <c r="C150" s="6">
        <v>16.464</v>
      </c>
      <c r="D150" s="6">
        <v>26.619</v>
      </c>
      <c r="E150" s="6">
        <v>22.535</v>
      </c>
      <c r="F150" s="6">
        <v>5.921</v>
      </c>
      <c r="G150" s="6">
        <v>3.997</v>
      </c>
      <c r="H150" s="6">
        <v>6.469</v>
      </c>
      <c r="I150" s="6">
        <v>16.387</v>
      </c>
      <c r="J150" s="6">
        <v>1.01</v>
      </c>
      <c r="K150" s="6">
        <v>1.019</v>
      </c>
      <c r="L150" s="6">
        <v>1.018</v>
      </c>
      <c r="M150" s="6">
        <v>0.985</v>
      </c>
      <c r="N150" s="6">
        <v>43588.497</v>
      </c>
    </row>
    <row r="151">
      <c r="A151" s="5">
        <v>45944.51736111111</v>
      </c>
      <c r="B151" s="6">
        <v>26.597</v>
      </c>
      <c r="C151" s="6">
        <v>16.07</v>
      </c>
      <c r="D151" s="6">
        <v>25.713</v>
      </c>
      <c r="E151" s="6">
        <v>22.793</v>
      </c>
      <c r="F151" s="6">
        <v>6.427</v>
      </c>
      <c r="G151" s="6">
        <v>3.9</v>
      </c>
      <c r="H151" s="6">
        <v>6.237</v>
      </c>
      <c r="I151" s="6">
        <v>16.564</v>
      </c>
      <c r="J151" s="6">
        <v>1.008</v>
      </c>
      <c r="K151" s="6">
        <v>1.019</v>
      </c>
      <c r="L151" s="6">
        <v>1.02</v>
      </c>
      <c r="M151" s="6">
        <v>0.985</v>
      </c>
      <c r="N151" s="6">
        <v>43589.851</v>
      </c>
    </row>
    <row r="152">
      <c r="A152" s="5">
        <v>45944.520833333336</v>
      </c>
      <c r="B152" s="6">
        <v>23.384</v>
      </c>
      <c r="C152" s="6">
        <v>16.516</v>
      </c>
      <c r="D152" s="6">
        <v>25.48</v>
      </c>
      <c r="E152" s="6">
        <v>21.793</v>
      </c>
      <c r="F152" s="6">
        <v>5.642</v>
      </c>
      <c r="G152" s="6">
        <v>4.024</v>
      </c>
      <c r="H152" s="6">
        <v>6.168</v>
      </c>
      <c r="I152" s="6">
        <v>15.834</v>
      </c>
      <c r="J152" s="6">
        <v>1.013</v>
      </c>
      <c r="K152" s="6">
        <v>1.015</v>
      </c>
      <c r="L152" s="6">
        <v>1.021</v>
      </c>
      <c r="M152" s="6">
        <v>0.983</v>
      </c>
      <c r="N152" s="6">
        <v>43591.196</v>
      </c>
    </row>
    <row r="153">
      <c r="A153" s="5">
        <v>45944.524305555555</v>
      </c>
      <c r="B153" s="6">
        <v>24.39</v>
      </c>
      <c r="C153" s="6">
        <v>16.71</v>
      </c>
      <c r="D153" s="6">
        <v>25.433</v>
      </c>
      <c r="E153" s="6">
        <v>22.178</v>
      </c>
      <c r="F153" s="6">
        <v>5.846</v>
      </c>
      <c r="G153" s="6">
        <v>4.041</v>
      </c>
      <c r="H153" s="6">
        <v>6.11</v>
      </c>
      <c r="I153" s="6">
        <v>15.997</v>
      </c>
      <c r="J153" s="6">
        <v>1.01</v>
      </c>
      <c r="K153" s="6">
        <v>1.013</v>
      </c>
      <c r="L153" s="6">
        <v>1.021</v>
      </c>
      <c r="M153" s="6">
        <v>0.985</v>
      </c>
      <c r="N153" s="6">
        <v>43592.541</v>
      </c>
    </row>
    <row r="154">
      <c r="A154" s="5">
        <v>45944.52777777778</v>
      </c>
      <c r="B154" s="6">
        <v>25.321</v>
      </c>
      <c r="C154" s="6">
        <v>22.767</v>
      </c>
      <c r="D154" s="6">
        <v>25.732</v>
      </c>
      <c r="E154" s="6">
        <v>24.607</v>
      </c>
      <c r="F154" s="6">
        <v>6.108</v>
      </c>
      <c r="G154" s="6">
        <v>5.556</v>
      </c>
      <c r="H154" s="6">
        <v>6.189</v>
      </c>
      <c r="I154" s="6">
        <v>17.853</v>
      </c>
      <c r="J154" s="6">
        <v>1.009</v>
      </c>
      <c r="K154" s="6">
        <v>1.007</v>
      </c>
      <c r="L154" s="6">
        <v>1.022</v>
      </c>
      <c r="M154" s="6">
        <v>0.987</v>
      </c>
      <c r="N154" s="6">
        <v>43594.005</v>
      </c>
    </row>
    <row r="155">
      <c r="A155" s="5">
        <v>45944.53125</v>
      </c>
      <c r="B155" s="6">
        <v>35.192</v>
      </c>
      <c r="C155" s="6">
        <v>22.334</v>
      </c>
      <c r="D155" s="6">
        <v>31.037</v>
      </c>
      <c r="E155" s="6">
        <v>29.521</v>
      </c>
      <c r="F155" s="6">
        <v>8.487</v>
      </c>
      <c r="G155" s="6">
        <v>5.463</v>
      </c>
      <c r="H155" s="6">
        <v>7.51</v>
      </c>
      <c r="I155" s="6">
        <v>21.46</v>
      </c>
      <c r="J155" s="6">
        <v>1.007</v>
      </c>
      <c r="K155" s="6">
        <v>1.007</v>
      </c>
      <c r="L155" s="6">
        <v>1.017</v>
      </c>
      <c r="M155" s="6">
        <v>0.989</v>
      </c>
      <c r="N155" s="6">
        <v>43595.678</v>
      </c>
    </row>
    <row r="156">
      <c r="A156" s="5">
        <v>45944.53472222222</v>
      </c>
      <c r="B156" s="6">
        <v>31.137</v>
      </c>
      <c r="C156" s="6">
        <v>22.658</v>
      </c>
      <c r="D156" s="6">
        <v>32.399</v>
      </c>
      <c r="E156" s="6">
        <v>28.731</v>
      </c>
      <c r="F156" s="6">
        <v>7.542</v>
      </c>
      <c r="G156" s="6">
        <v>5.554</v>
      </c>
      <c r="H156" s="6">
        <v>7.865</v>
      </c>
      <c r="I156" s="6">
        <v>20.961</v>
      </c>
      <c r="J156" s="6">
        <v>0.994</v>
      </c>
      <c r="K156" s="6">
        <v>1.007</v>
      </c>
      <c r="L156" s="6">
        <v>1.017</v>
      </c>
      <c r="M156" s="6">
        <v>0.99</v>
      </c>
      <c r="N156" s="6">
        <v>43597.491</v>
      </c>
    </row>
    <row r="157">
      <c r="A157" s="5">
        <v>45944.538194444445</v>
      </c>
      <c r="B157" s="6">
        <v>38.252</v>
      </c>
      <c r="C157" s="6">
        <v>25.312</v>
      </c>
      <c r="D157" s="6">
        <v>29.183</v>
      </c>
      <c r="E157" s="6">
        <v>30.916</v>
      </c>
      <c r="F157" s="6">
        <v>9.257</v>
      </c>
      <c r="G157" s="6">
        <v>6.224</v>
      </c>
      <c r="H157" s="6">
        <v>7.097</v>
      </c>
      <c r="I157" s="6">
        <v>22.578</v>
      </c>
      <c r="J157" s="6">
        <v>0.995</v>
      </c>
      <c r="K157" s="6">
        <v>1.004</v>
      </c>
      <c r="L157" s="6">
        <v>1.018</v>
      </c>
      <c r="M157" s="6">
        <v>0.991</v>
      </c>
      <c r="N157" s="6">
        <v>43599.381</v>
      </c>
    </row>
    <row r="158">
      <c r="A158" s="5">
        <v>45944.541666666664</v>
      </c>
      <c r="B158" s="6">
        <v>33.146</v>
      </c>
      <c r="C158" s="6">
        <v>20.899</v>
      </c>
      <c r="D158" s="6">
        <v>35.604</v>
      </c>
      <c r="E158" s="6">
        <v>29.883</v>
      </c>
      <c r="F158" s="6">
        <v>8.102</v>
      </c>
      <c r="G158" s="6">
        <v>5.171</v>
      </c>
      <c r="H158" s="6">
        <v>8.769</v>
      </c>
      <c r="I158" s="6">
        <v>22.042</v>
      </c>
      <c r="J158" s="6">
        <v>1.006</v>
      </c>
      <c r="K158" s="6">
        <v>1.005</v>
      </c>
      <c r="L158" s="6">
        <v>1.014</v>
      </c>
      <c r="M158" s="6">
        <v>0.991</v>
      </c>
      <c r="N158" s="6">
        <v>43601.194</v>
      </c>
    </row>
    <row r="159">
      <c r="A159" s="5">
        <v>45944.54513888889</v>
      </c>
      <c r="B159" s="6">
        <v>32.622</v>
      </c>
      <c r="C159" s="6">
        <v>21.036</v>
      </c>
      <c r="D159" s="6">
        <v>36.432</v>
      </c>
      <c r="E159" s="6">
        <v>30.03</v>
      </c>
      <c r="F159" s="6">
        <v>8.061</v>
      </c>
      <c r="G159" s="6">
        <v>5.262</v>
      </c>
      <c r="H159" s="6">
        <v>9.087</v>
      </c>
      <c r="I159" s="6">
        <v>22.41</v>
      </c>
      <c r="J159" s="6">
        <v>1.005</v>
      </c>
      <c r="K159" s="6">
        <v>1.004</v>
      </c>
      <c r="L159" s="6">
        <v>1.015</v>
      </c>
      <c r="M159" s="6">
        <v>0.991</v>
      </c>
      <c r="N159" s="6">
        <v>43603.063</v>
      </c>
    </row>
    <row r="160">
      <c r="A160" s="5">
        <v>45944.54861111111</v>
      </c>
      <c r="B160" s="6">
        <v>38.027</v>
      </c>
      <c r="C160" s="6">
        <v>24.986</v>
      </c>
      <c r="D160" s="6">
        <v>37.641</v>
      </c>
      <c r="E160" s="6">
        <v>33.551</v>
      </c>
      <c r="F160" s="6">
        <v>9.394</v>
      </c>
      <c r="G160" s="6">
        <v>6.246</v>
      </c>
      <c r="H160" s="6">
        <v>9.404</v>
      </c>
      <c r="I160" s="6">
        <v>25.044</v>
      </c>
      <c r="J160" s="6">
        <v>0.993</v>
      </c>
      <c r="K160" s="6">
        <v>1.004</v>
      </c>
      <c r="L160" s="6">
        <v>1.013</v>
      </c>
      <c r="M160" s="6">
        <v>0.992</v>
      </c>
      <c r="N160" s="6">
        <v>43605.081</v>
      </c>
    </row>
    <row r="161">
      <c r="A161" s="5">
        <v>45944.552083333336</v>
      </c>
      <c r="B161" s="6">
        <v>35.294</v>
      </c>
      <c r="C161" s="6">
        <v>20.937</v>
      </c>
      <c r="D161" s="6">
        <v>38.669</v>
      </c>
      <c r="E161" s="6">
        <v>31.633</v>
      </c>
      <c r="F161" s="6">
        <v>8.683</v>
      </c>
      <c r="G161" s="6">
        <v>5.211</v>
      </c>
      <c r="H161" s="6">
        <v>9.578</v>
      </c>
      <c r="I161" s="6">
        <v>23.472</v>
      </c>
      <c r="J161" s="6">
        <v>0.991</v>
      </c>
      <c r="K161" s="6">
        <v>1.003</v>
      </c>
      <c r="L161" s="6">
        <v>1.014</v>
      </c>
      <c r="M161" s="6">
        <v>0.99</v>
      </c>
      <c r="N161" s="6">
        <v>43607.097</v>
      </c>
    </row>
    <row r="162">
      <c r="A162" s="5">
        <v>45944.555555555555</v>
      </c>
      <c r="B162" s="6">
        <v>34.133</v>
      </c>
      <c r="C162" s="6">
        <v>26.345</v>
      </c>
      <c r="D162" s="6">
        <v>39.421</v>
      </c>
      <c r="E162" s="6">
        <v>33.3</v>
      </c>
      <c r="F162" s="6">
        <v>8.431</v>
      </c>
      <c r="G162" s="6">
        <v>6.546</v>
      </c>
      <c r="H162" s="6">
        <v>9.777</v>
      </c>
      <c r="I162" s="6">
        <v>24.754</v>
      </c>
      <c r="J162" s="6">
        <v>0.994</v>
      </c>
      <c r="K162" s="6">
        <v>1.004</v>
      </c>
      <c r="L162" s="6">
        <v>1.014</v>
      </c>
      <c r="M162" s="6">
        <v>0.991</v>
      </c>
      <c r="N162" s="6">
        <v>43609.159</v>
      </c>
    </row>
    <row r="163">
      <c r="A163" s="5">
        <v>45944.55902777778</v>
      </c>
      <c r="B163" s="6">
        <v>36.817</v>
      </c>
      <c r="C163" s="6">
        <v>27.115</v>
      </c>
      <c r="D163" s="6">
        <v>40.716</v>
      </c>
      <c r="E163" s="6">
        <v>34.883</v>
      </c>
      <c r="F163" s="6">
        <v>9.121</v>
      </c>
      <c r="G163" s="6">
        <v>6.762</v>
      </c>
      <c r="H163" s="6">
        <v>10.126</v>
      </c>
      <c r="I163" s="6">
        <v>26.009</v>
      </c>
      <c r="J163" s="6">
        <v>0.994</v>
      </c>
      <c r="K163" s="6">
        <v>1.004</v>
      </c>
      <c r="L163" s="6">
        <v>1.013</v>
      </c>
      <c r="M163" s="6">
        <v>0.992</v>
      </c>
      <c r="N163" s="6">
        <v>43611.299</v>
      </c>
    </row>
    <row r="164">
      <c r="A164" s="5">
        <v>45944.5625</v>
      </c>
      <c r="B164" s="6">
        <v>35.966</v>
      </c>
      <c r="C164" s="6">
        <v>22.157</v>
      </c>
      <c r="D164" s="6">
        <v>35.304</v>
      </c>
      <c r="E164" s="6">
        <v>31.142</v>
      </c>
      <c r="F164" s="6">
        <v>8.899</v>
      </c>
      <c r="G164" s="6">
        <v>5.552</v>
      </c>
      <c r="H164" s="6">
        <v>8.758</v>
      </c>
      <c r="I164" s="6">
        <v>23.209</v>
      </c>
      <c r="J164" s="6">
        <v>0.993</v>
      </c>
      <c r="K164" s="6">
        <v>1.004</v>
      </c>
      <c r="L164" s="6">
        <v>1.015</v>
      </c>
      <c r="M164" s="6">
        <v>0.991</v>
      </c>
      <c r="N164" s="6">
        <v>43613.314</v>
      </c>
    </row>
    <row r="165">
      <c r="A165" s="5">
        <v>45944.56597222222</v>
      </c>
      <c r="B165" s="6">
        <v>35.233</v>
      </c>
      <c r="C165" s="6">
        <v>21.821</v>
      </c>
      <c r="D165" s="6">
        <v>39.995</v>
      </c>
      <c r="E165" s="6">
        <v>32.35</v>
      </c>
      <c r="F165" s="6">
        <v>8.63</v>
      </c>
      <c r="G165" s="6">
        <v>5.404</v>
      </c>
      <c r="H165" s="6">
        <v>9.87</v>
      </c>
      <c r="I165" s="6">
        <v>23.904</v>
      </c>
      <c r="J165" s="6">
        <v>0.993</v>
      </c>
      <c r="K165" s="6">
        <v>1.004</v>
      </c>
      <c r="L165" s="6">
        <v>1.012</v>
      </c>
      <c r="M165" s="6">
        <v>0.992</v>
      </c>
      <c r="N165" s="6">
        <v>43615.343</v>
      </c>
    </row>
    <row r="166">
      <c r="A166" s="5">
        <v>45944.569444444445</v>
      </c>
      <c r="B166" s="6">
        <v>36.352</v>
      </c>
      <c r="C166" s="6">
        <v>20.831</v>
      </c>
      <c r="D166" s="6">
        <v>38.192</v>
      </c>
      <c r="E166" s="6">
        <v>31.792</v>
      </c>
      <c r="F166" s="6">
        <v>8.908</v>
      </c>
      <c r="G166" s="6">
        <v>5.19</v>
      </c>
      <c r="H166" s="6">
        <v>9.473</v>
      </c>
      <c r="I166" s="6">
        <v>23.571</v>
      </c>
      <c r="J166" s="6">
        <v>0.992</v>
      </c>
      <c r="K166" s="6">
        <v>1.004</v>
      </c>
      <c r="L166" s="6">
        <v>1.011</v>
      </c>
      <c r="M166" s="6">
        <v>0.991</v>
      </c>
      <c r="N166" s="6">
        <v>43617.347</v>
      </c>
    </row>
    <row r="167">
      <c r="A167" s="5">
        <v>45944.572916666664</v>
      </c>
      <c r="B167" s="6">
        <v>36.216</v>
      </c>
      <c r="C167" s="6">
        <v>19.555</v>
      </c>
      <c r="D167" s="6">
        <v>36.647</v>
      </c>
      <c r="E167" s="6">
        <v>30.806</v>
      </c>
      <c r="F167" s="6">
        <v>8.87</v>
      </c>
      <c r="G167" s="6">
        <v>4.865</v>
      </c>
      <c r="H167" s="6">
        <v>9.072</v>
      </c>
      <c r="I167" s="6">
        <v>22.807</v>
      </c>
      <c r="J167" s="6">
        <v>0.992</v>
      </c>
      <c r="K167" s="6">
        <v>1.004</v>
      </c>
      <c r="L167" s="6">
        <v>1.012</v>
      </c>
      <c r="M167" s="6">
        <v>0.991</v>
      </c>
      <c r="N167" s="6">
        <v>43619.274</v>
      </c>
    </row>
    <row r="168">
      <c r="A168" s="5">
        <v>45944.57638888889</v>
      </c>
      <c r="B168" s="6">
        <v>35.172</v>
      </c>
      <c r="C168" s="6">
        <v>19.454</v>
      </c>
      <c r="D168" s="6">
        <v>31.407</v>
      </c>
      <c r="E168" s="6">
        <v>28.678</v>
      </c>
      <c r="F168" s="6">
        <v>8.589</v>
      </c>
      <c r="G168" s="6">
        <v>4.843</v>
      </c>
      <c r="H168" s="6">
        <v>7.769</v>
      </c>
      <c r="I168" s="6">
        <v>21.201</v>
      </c>
      <c r="J168" s="6">
        <v>0.991</v>
      </c>
      <c r="K168" s="6">
        <v>1.004</v>
      </c>
      <c r="L168" s="6">
        <v>1.015</v>
      </c>
      <c r="M168" s="6">
        <v>0.99</v>
      </c>
      <c r="N168" s="6">
        <v>43621.166</v>
      </c>
    </row>
    <row r="169">
      <c r="A169" s="5">
        <v>45944.57986111111</v>
      </c>
      <c r="B169" s="6">
        <v>35.432</v>
      </c>
      <c r="C169" s="6">
        <v>20.015</v>
      </c>
      <c r="D169" s="6">
        <v>30.362</v>
      </c>
      <c r="E169" s="6">
        <v>28.603</v>
      </c>
      <c r="F169" s="6">
        <v>8.557</v>
      </c>
      <c r="G169" s="6">
        <v>4.955</v>
      </c>
      <c r="H169" s="6">
        <v>7.487</v>
      </c>
      <c r="I169" s="6">
        <v>20.999</v>
      </c>
      <c r="J169" s="6">
        <v>0.983</v>
      </c>
      <c r="K169" s="6">
        <v>1.004</v>
      </c>
      <c r="L169" s="6">
        <v>1.016</v>
      </c>
      <c r="M169" s="6">
        <v>0.986</v>
      </c>
      <c r="N169" s="6">
        <v>43622.978</v>
      </c>
    </row>
    <row r="170">
      <c r="A170" s="5">
        <v>45944.583333333336</v>
      </c>
      <c r="B170" s="6">
        <v>32.622</v>
      </c>
      <c r="C170" s="6">
        <v>20.364</v>
      </c>
      <c r="D170" s="6">
        <v>29.799</v>
      </c>
      <c r="E170" s="6">
        <v>27.595</v>
      </c>
      <c r="F170" s="6">
        <v>7.838</v>
      </c>
      <c r="G170" s="6">
        <v>5.035</v>
      </c>
      <c r="H170" s="6">
        <v>7.328</v>
      </c>
      <c r="I170" s="6">
        <v>20.201</v>
      </c>
      <c r="J170" s="6">
        <v>0.98</v>
      </c>
      <c r="K170" s="6">
        <v>1.004</v>
      </c>
      <c r="L170" s="6">
        <v>1.017</v>
      </c>
      <c r="M170" s="6">
        <v>0.985</v>
      </c>
      <c r="N170" s="6">
        <v>43624.772</v>
      </c>
    </row>
    <row r="171">
      <c r="A171" s="5">
        <v>45944.586805555555</v>
      </c>
      <c r="B171" s="6">
        <v>35.191</v>
      </c>
      <c r="C171" s="6">
        <v>19.985</v>
      </c>
      <c r="D171" s="6">
        <v>29.845</v>
      </c>
      <c r="E171" s="6">
        <v>28.341</v>
      </c>
      <c r="F171" s="6">
        <v>8.426</v>
      </c>
      <c r="G171" s="6">
        <v>4.898</v>
      </c>
      <c r="H171" s="6">
        <v>7.258</v>
      </c>
      <c r="I171" s="6">
        <v>20.582</v>
      </c>
      <c r="J171" s="6">
        <v>0.984</v>
      </c>
      <c r="K171" s="6">
        <v>1.004</v>
      </c>
      <c r="L171" s="6">
        <v>1.018</v>
      </c>
      <c r="M171" s="6">
        <v>0.986</v>
      </c>
      <c r="N171" s="6">
        <v>43626.483</v>
      </c>
    </row>
    <row r="172">
      <c r="A172" s="5">
        <v>45944.59027777778</v>
      </c>
      <c r="B172" s="6">
        <v>36.551</v>
      </c>
      <c r="C172" s="6">
        <v>23.568</v>
      </c>
      <c r="D172" s="6">
        <v>28.413</v>
      </c>
      <c r="E172" s="6">
        <v>29.511</v>
      </c>
      <c r="F172" s="6">
        <v>8.754</v>
      </c>
      <c r="G172" s="6">
        <v>5.766</v>
      </c>
      <c r="H172" s="6">
        <v>6.987</v>
      </c>
      <c r="I172" s="6">
        <v>21.507</v>
      </c>
      <c r="J172" s="6">
        <v>0.978</v>
      </c>
      <c r="K172" s="6">
        <v>1.003</v>
      </c>
      <c r="L172" s="6">
        <v>1.009</v>
      </c>
      <c r="M172" s="6">
        <v>0.987</v>
      </c>
      <c r="N172" s="6">
        <v>43627.953</v>
      </c>
    </row>
    <row r="173">
      <c r="A173" s="5">
        <v>45944.59375</v>
      </c>
      <c r="B173" s="6">
        <v>37.014</v>
      </c>
      <c r="C173" s="6">
        <v>24.168</v>
      </c>
      <c r="D173" s="6">
        <v>31.264</v>
      </c>
      <c r="E173" s="6">
        <v>30.815</v>
      </c>
      <c r="F173" s="6">
        <v>8.812</v>
      </c>
      <c r="G173" s="6">
        <v>5.943</v>
      </c>
      <c r="H173" s="6">
        <v>7.699</v>
      </c>
      <c r="I173" s="6">
        <v>22.454</v>
      </c>
      <c r="J173" s="6">
        <v>0.975</v>
      </c>
      <c r="K173" s="6">
        <v>1.004</v>
      </c>
      <c r="L173" s="6">
        <v>1.008</v>
      </c>
      <c r="M173" s="6">
        <v>0.986</v>
      </c>
      <c r="N173" s="6">
        <v>43629.739</v>
      </c>
    </row>
    <row r="174">
      <c r="A174" s="5">
        <v>45944.59722222222</v>
      </c>
      <c r="B174" s="6">
        <v>31.69</v>
      </c>
      <c r="C174" s="6">
        <v>23.653</v>
      </c>
      <c r="D174" s="6">
        <v>31.172</v>
      </c>
      <c r="E174" s="6">
        <v>28.838</v>
      </c>
      <c r="F174" s="6">
        <v>7.673</v>
      </c>
      <c r="G174" s="6">
        <v>5.801</v>
      </c>
      <c r="H174" s="6">
        <v>7.676</v>
      </c>
      <c r="I174" s="6">
        <v>21.15</v>
      </c>
      <c r="J174" s="6">
        <v>0.991</v>
      </c>
      <c r="K174" s="6">
        <v>1.005</v>
      </c>
      <c r="L174" s="6">
        <v>1.009</v>
      </c>
      <c r="M174" s="6">
        <v>0.992</v>
      </c>
      <c r="N174" s="6">
        <v>43631.524</v>
      </c>
    </row>
    <row r="175">
      <c r="A175" s="5">
        <v>45944.600694444445</v>
      </c>
      <c r="B175" s="6">
        <v>30.657</v>
      </c>
      <c r="C175" s="6">
        <v>23.88</v>
      </c>
      <c r="D175" s="6">
        <v>31.01</v>
      </c>
      <c r="E175" s="6">
        <v>28.516</v>
      </c>
      <c r="F175" s="6">
        <v>7.444</v>
      </c>
      <c r="G175" s="6">
        <v>5.866</v>
      </c>
      <c r="H175" s="6">
        <v>7.649</v>
      </c>
      <c r="I175" s="6">
        <v>20.959</v>
      </c>
      <c r="J175" s="6">
        <v>0.991</v>
      </c>
      <c r="K175" s="6">
        <v>1.005</v>
      </c>
      <c r="L175" s="6">
        <v>1.009</v>
      </c>
      <c r="M175" s="6">
        <v>0.992</v>
      </c>
      <c r="N175" s="6">
        <v>43633.248</v>
      </c>
    </row>
    <row r="176">
      <c r="A176" s="5">
        <v>45944.604166666664</v>
      </c>
      <c r="B176" s="6">
        <v>25.004</v>
      </c>
      <c r="C176" s="6">
        <v>20.246</v>
      </c>
      <c r="D176" s="6">
        <v>24.855</v>
      </c>
      <c r="E176" s="6">
        <v>23.368</v>
      </c>
      <c r="F176" s="6">
        <v>6.091</v>
      </c>
      <c r="G176" s="6">
        <v>4.944</v>
      </c>
      <c r="H176" s="6">
        <v>6.106</v>
      </c>
      <c r="I176" s="6">
        <v>17.141</v>
      </c>
      <c r="J176" s="6">
        <v>1.004</v>
      </c>
      <c r="K176" s="6">
        <v>1.008</v>
      </c>
      <c r="L176" s="6">
        <v>1.011</v>
      </c>
      <c r="M176" s="6">
        <v>0.992</v>
      </c>
      <c r="N176" s="6">
        <v>43634.777</v>
      </c>
    </row>
    <row r="177">
      <c r="A177" s="5">
        <v>45944.60763888889</v>
      </c>
      <c r="B177" s="6">
        <v>24.298</v>
      </c>
      <c r="C177" s="6">
        <v>20.636</v>
      </c>
      <c r="D177" s="6">
        <v>29.223</v>
      </c>
      <c r="E177" s="6">
        <v>24.719</v>
      </c>
      <c r="F177" s="6">
        <v>5.922</v>
      </c>
      <c r="G177" s="6">
        <v>5.037</v>
      </c>
      <c r="H177" s="6">
        <v>7.191</v>
      </c>
      <c r="I177" s="6">
        <v>18.15</v>
      </c>
      <c r="J177" s="6">
        <v>1.004</v>
      </c>
      <c r="K177" s="6">
        <v>1.009</v>
      </c>
      <c r="L177" s="6">
        <v>1.01</v>
      </c>
      <c r="M177" s="6">
        <v>0.992</v>
      </c>
      <c r="N177" s="6">
        <v>43636.203</v>
      </c>
    </row>
    <row r="178">
      <c r="A178" s="5">
        <v>45944.61111111111</v>
      </c>
      <c r="B178" s="6">
        <v>24.613</v>
      </c>
      <c r="C178" s="6">
        <v>20.72</v>
      </c>
      <c r="D178" s="6">
        <v>24.905</v>
      </c>
      <c r="E178" s="6">
        <v>23.413</v>
      </c>
      <c r="F178" s="6">
        <v>5.994</v>
      </c>
      <c r="G178" s="6">
        <v>5.067</v>
      </c>
      <c r="H178" s="6">
        <v>6.135</v>
      </c>
      <c r="I178" s="6">
        <v>17.196</v>
      </c>
      <c r="J178" s="6">
        <v>1.005</v>
      </c>
      <c r="K178" s="6">
        <v>1.009</v>
      </c>
      <c r="L178" s="6">
        <v>1.011</v>
      </c>
      <c r="M178" s="6">
        <v>0.991</v>
      </c>
      <c r="N178" s="6">
        <v>43637.667</v>
      </c>
    </row>
    <row r="179">
      <c r="A179" s="5">
        <v>45944.614583333336</v>
      </c>
      <c r="B179" s="6">
        <v>24.648</v>
      </c>
      <c r="C179" s="6">
        <v>22.243</v>
      </c>
      <c r="D179" s="6">
        <v>24.773</v>
      </c>
      <c r="E179" s="6">
        <v>23.888</v>
      </c>
      <c r="F179" s="6">
        <v>5.997</v>
      </c>
      <c r="G179" s="6">
        <v>5.406</v>
      </c>
      <c r="H179" s="6">
        <v>6.086</v>
      </c>
      <c r="I179" s="6">
        <v>17.489</v>
      </c>
      <c r="J179" s="6">
        <v>1.006</v>
      </c>
      <c r="K179" s="6">
        <v>1.013</v>
      </c>
      <c r="L179" s="6">
        <v>1.011</v>
      </c>
      <c r="M179" s="6">
        <v>0.99</v>
      </c>
      <c r="N179" s="6">
        <v>43639.105</v>
      </c>
    </row>
    <row r="180">
      <c r="A180" s="5">
        <v>45944.618055555555</v>
      </c>
      <c r="B180" s="6">
        <v>23.933</v>
      </c>
      <c r="C180" s="6">
        <v>20.91</v>
      </c>
      <c r="D180" s="6">
        <v>24.399</v>
      </c>
      <c r="E180" s="6">
        <v>23.081</v>
      </c>
      <c r="F180" s="6">
        <v>5.793</v>
      </c>
      <c r="G180" s="6">
        <v>5.086</v>
      </c>
      <c r="H180" s="6">
        <v>5.962</v>
      </c>
      <c r="I180" s="6">
        <v>16.841</v>
      </c>
      <c r="J180" s="6">
        <v>1.006</v>
      </c>
      <c r="K180" s="6">
        <v>1.01</v>
      </c>
      <c r="L180" s="6">
        <v>1.012</v>
      </c>
      <c r="M180" s="6">
        <v>0.991</v>
      </c>
      <c r="N180" s="6">
        <v>43640.524</v>
      </c>
    </row>
    <row r="181">
      <c r="A181" s="5">
        <v>45944.62152777778</v>
      </c>
      <c r="B181" s="6">
        <v>24.44</v>
      </c>
      <c r="C181" s="6">
        <v>21.089</v>
      </c>
      <c r="D181" s="6">
        <v>24.517</v>
      </c>
      <c r="E181" s="6">
        <v>23.349</v>
      </c>
      <c r="F181" s="6">
        <v>5.941</v>
      </c>
      <c r="G181" s="6">
        <v>5.138</v>
      </c>
      <c r="H181" s="6">
        <v>6.003</v>
      </c>
      <c r="I181" s="6">
        <v>17.082</v>
      </c>
      <c r="J181" s="6">
        <v>1.006</v>
      </c>
      <c r="K181" s="6">
        <v>1.01</v>
      </c>
      <c r="L181" s="6">
        <v>1.011</v>
      </c>
      <c r="M181" s="6">
        <v>0.991</v>
      </c>
      <c r="N181" s="6">
        <v>43641.932</v>
      </c>
    </row>
    <row r="182">
      <c r="A182" s="5">
        <v>45944.625</v>
      </c>
      <c r="B182" s="6">
        <v>24.418</v>
      </c>
      <c r="C182" s="6">
        <v>21.255</v>
      </c>
      <c r="D182" s="6">
        <v>23.776</v>
      </c>
      <c r="E182" s="6">
        <v>23.15</v>
      </c>
      <c r="F182" s="6">
        <v>5.928</v>
      </c>
      <c r="G182" s="6">
        <v>5.196</v>
      </c>
      <c r="H182" s="6">
        <v>5.816</v>
      </c>
      <c r="I182" s="6">
        <v>16.94</v>
      </c>
      <c r="J182" s="6">
        <v>1.006</v>
      </c>
      <c r="K182" s="6">
        <v>1.009</v>
      </c>
      <c r="L182" s="6">
        <v>1.012</v>
      </c>
      <c r="M182" s="6">
        <v>0.991</v>
      </c>
      <c r="N182" s="6">
        <v>43643.353</v>
      </c>
    </row>
    <row r="183">
      <c r="A183" s="5">
        <v>45944.62847222222</v>
      </c>
      <c r="B183" s="6">
        <v>25.412</v>
      </c>
      <c r="C183" s="6">
        <v>21.699</v>
      </c>
      <c r="D183" s="6">
        <v>23.827</v>
      </c>
      <c r="E183" s="6">
        <v>23.646</v>
      </c>
      <c r="F183" s="6">
        <v>6.192</v>
      </c>
      <c r="G183" s="6">
        <v>5.319</v>
      </c>
      <c r="H183" s="6">
        <v>5.854</v>
      </c>
      <c r="I183" s="6">
        <v>17.365</v>
      </c>
      <c r="J183" s="6">
        <v>1.006</v>
      </c>
      <c r="K183" s="6">
        <v>1.009</v>
      </c>
      <c r="L183" s="6">
        <v>1.012</v>
      </c>
      <c r="M183" s="6">
        <v>0.991</v>
      </c>
      <c r="N183" s="6">
        <v>43644.785</v>
      </c>
    </row>
    <row r="184">
      <c r="A184" s="5">
        <v>45944.631944444445</v>
      </c>
      <c r="B184" s="6">
        <v>25.647</v>
      </c>
      <c r="C184" s="6">
        <v>21.625</v>
      </c>
      <c r="D184" s="6">
        <v>24.083</v>
      </c>
      <c r="E184" s="6">
        <v>23.785</v>
      </c>
      <c r="F184" s="6">
        <v>6.236</v>
      </c>
      <c r="G184" s="6">
        <v>5.289</v>
      </c>
      <c r="H184" s="6">
        <v>5.884</v>
      </c>
      <c r="I184" s="6">
        <v>17.409</v>
      </c>
      <c r="J184" s="6">
        <v>1.005</v>
      </c>
      <c r="K184" s="6">
        <v>1.009</v>
      </c>
      <c r="L184" s="6">
        <v>1.014</v>
      </c>
      <c r="M184" s="6">
        <v>0.991</v>
      </c>
      <c r="N184" s="6">
        <v>43646.229</v>
      </c>
    </row>
    <row r="185">
      <c r="A185" s="5">
        <v>45944.635416666664</v>
      </c>
      <c r="B185" s="6">
        <v>26.031</v>
      </c>
      <c r="C185" s="6">
        <v>22.692</v>
      </c>
      <c r="D185" s="6">
        <v>25.731</v>
      </c>
      <c r="E185" s="6">
        <v>24.818</v>
      </c>
      <c r="F185" s="6">
        <v>6.327</v>
      </c>
      <c r="G185" s="6">
        <v>5.588</v>
      </c>
      <c r="H185" s="6">
        <v>6.375</v>
      </c>
      <c r="I185" s="6">
        <v>18.29</v>
      </c>
      <c r="J185" s="6">
        <v>0.995</v>
      </c>
      <c r="K185" s="6">
        <v>0.997</v>
      </c>
      <c r="L185" s="6">
        <v>0.997</v>
      </c>
      <c r="M185" s="6">
        <v>0.997</v>
      </c>
      <c r="N185" s="6">
        <v>43647.69</v>
      </c>
    </row>
    <row r="186">
      <c r="A186" s="5">
        <v>45944.63888888889</v>
      </c>
      <c r="B186" s="6">
        <v>25.839</v>
      </c>
      <c r="C186" s="6">
        <v>22.571</v>
      </c>
      <c r="D186" s="6">
        <v>26.511</v>
      </c>
      <c r="E186" s="6">
        <v>24.973</v>
      </c>
      <c r="F186" s="6">
        <v>6.267</v>
      </c>
      <c r="G186" s="6">
        <v>5.562</v>
      </c>
      <c r="H186" s="6">
        <v>6.564</v>
      </c>
      <c r="I186" s="6">
        <v>18.393</v>
      </c>
      <c r="J186" s="6">
        <v>0.996</v>
      </c>
      <c r="K186" s="6">
        <v>0.998</v>
      </c>
      <c r="L186" s="6">
        <v>0.997</v>
      </c>
      <c r="M186" s="6">
        <v>0.997</v>
      </c>
      <c r="N186" s="6">
        <v>43649.22</v>
      </c>
    </row>
    <row r="187">
      <c r="A187" s="5">
        <v>45944.64236111111</v>
      </c>
      <c r="B187" s="6">
        <v>26.369</v>
      </c>
      <c r="C187" s="6">
        <v>23.068</v>
      </c>
      <c r="D187" s="6">
        <v>27.579</v>
      </c>
      <c r="E187" s="6">
        <v>25.672</v>
      </c>
      <c r="F187" s="6">
        <v>6.396</v>
      </c>
      <c r="G187" s="6">
        <v>5.676</v>
      </c>
      <c r="H187" s="6">
        <v>6.808</v>
      </c>
      <c r="I187" s="6">
        <v>18.88</v>
      </c>
      <c r="J187" s="6">
        <v>0.996</v>
      </c>
      <c r="K187" s="6">
        <v>0.998</v>
      </c>
      <c r="L187" s="6">
        <v>0.997</v>
      </c>
      <c r="M187" s="6">
        <v>0.997</v>
      </c>
      <c r="N187" s="6">
        <v>43650.778</v>
      </c>
    </row>
    <row r="188">
      <c r="A188" s="5">
        <v>45944.645833333336</v>
      </c>
      <c r="B188" s="6">
        <v>27.165</v>
      </c>
      <c r="C188" s="6">
        <v>23.869</v>
      </c>
      <c r="D188" s="6">
        <v>28.642</v>
      </c>
      <c r="E188" s="6">
        <v>26.559</v>
      </c>
      <c r="F188" s="6">
        <v>6.592</v>
      </c>
      <c r="G188" s="6">
        <v>5.878</v>
      </c>
      <c r="H188" s="6">
        <v>7.078</v>
      </c>
      <c r="I188" s="6">
        <v>19.548</v>
      </c>
      <c r="J188" s="6">
        <v>0.997</v>
      </c>
      <c r="K188" s="6">
        <v>0.998</v>
      </c>
      <c r="L188" s="6">
        <v>0.997</v>
      </c>
      <c r="M188" s="6">
        <v>0.997</v>
      </c>
      <c r="N188" s="6">
        <v>43652.381</v>
      </c>
    </row>
    <row r="189">
      <c r="A189" s="5">
        <v>45944.649305555555</v>
      </c>
      <c r="B189" s="6">
        <v>27.232</v>
      </c>
      <c r="C189" s="6">
        <v>23.371</v>
      </c>
      <c r="D189" s="6">
        <v>29.554</v>
      </c>
      <c r="E189" s="6">
        <v>26.719</v>
      </c>
      <c r="F189" s="6">
        <v>6.605</v>
      </c>
      <c r="G189" s="6">
        <v>5.733</v>
      </c>
      <c r="H189" s="6">
        <v>7.29</v>
      </c>
      <c r="I189" s="6">
        <v>19.628</v>
      </c>
      <c r="J189" s="6">
        <v>0.997</v>
      </c>
      <c r="K189" s="6">
        <v>0.998</v>
      </c>
      <c r="L189" s="6">
        <v>0.997</v>
      </c>
      <c r="M189" s="6">
        <v>0.997</v>
      </c>
      <c r="N189" s="6">
        <v>43654.056</v>
      </c>
    </row>
    <row r="190">
      <c r="A190" s="5">
        <v>45944.65277777778</v>
      </c>
      <c r="B190" s="6">
        <v>27.719</v>
      </c>
      <c r="C190" s="6">
        <v>23.381</v>
      </c>
      <c r="D190" s="6">
        <v>35.606</v>
      </c>
      <c r="E190" s="6">
        <v>28.902</v>
      </c>
      <c r="F190" s="6">
        <v>6.688</v>
      </c>
      <c r="G190" s="6">
        <v>5.728</v>
      </c>
      <c r="H190" s="6">
        <v>8.739</v>
      </c>
      <c r="I190" s="6">
        <v>21.155</v>
      </c>
      <c r="J190" s="6">
        <v>0.997</v>
      </c>
      <c r="K190" s="6">
        <v>0.998</v>
      </c>
      <c r="L190" s="6">
        <v>0.998</v>
      </c>
      <c r="M190" s="6">
        <v>0.998</v>
      </c>
      <c r="N190" s="6">
        <v>43655.765</v>
      </c>
    </row>
    <row r="191">
      <c r="A191" s="5">
        <v>45944.65625</v>
      </c>
      <c r="B191" s="6">
        <v>38.256</v>
      </c>
      <c r="C191" s="6">
        <v>22.514</v>
      </c>
      <c r="D191" s="6">
        <v>35.997</v>
      </c>
      <c r="E191" s="6">
        <v>32.255</v>
      </c>
      <c r="F191" s="6">
        <v>9.273</v>
      </c>
      <c r="G191" s="6">
        <v>5.491</v>
      </c>
      <c r="H191" s="6">
        <v>8.826</v>
      </c>
      <c r="I191" s="6">
        <v>23.59</v>
      </c>
      <c r="J191" s="6">
        <v>1.004</v>
      </c>
      <c r="K191" s="6">
        <v>1.008</v>
      </c>
      <c r="L191" s="6">
        <v>1.009</v>
      </c>
      <c r="M191" s="6">
        <v>0.993</v>
      </c>
      <c r="N191" s="6">
        <v>43657.642</v>
      </c>
    </row>
    <row r="192">
      <c r="A192" s="5">
        <v>45944.65972222222</v>
      </c>
      <c r="B192" s="6">
        <v>31.867</v>
      </c>
      <c r="C192" s="6">
        <v>22.517</v>
      </c>
      <c r="D192" s="6">
        <v>34.52</v>
      </c>
      <c r="E192" s="6">
        <v>29.635</v>
      </c>
      <c r="F192" s="6">
        <v>7.705</v>
      </c>
      <c r="G192" s="6">
        <v>5.5</v>
      </c>
      <c r="H192" s="6">
        <v>8.465</v>
      </c>
      <c r="I192" s="6">
        <v>21.67</v>
      </c>
      <c r="J192" s="6">
        <v>1.008</v>
      </c>
      <c r="K192" s="6">
        <v>1.01</v>
      </c>
      <c r="L192" s="6">
        <v>1.008</v>
      </c>
      <c r="M192" s="6">
        <v>0.991</v>
      </c>
      <c r="N192" s="6">
        <v>43659.619</v>
      </c>
    </row>
    <row r="193">
      <c r="A193" s="5">
        <v>45944.663194444445</v>
      </c>
      <c r="B193" s="6">
        <v>31.352</v>
      </c>
      <c r="C193" s="6">
        <v>22.132</v>
      </c>
      <c r="D193" s="6">
        <v>34.686</v>
      </c>
      <c r="E193" s="6">
        <v>29.39</v>
      </c>
      <c r="F193" s="6">
        <v>7.578</v>
      </c>
      <c r="G193" s="6">
        <v>5.405</v>
      </c>
      <c r="H193" s="6">
        <v>8.49</v>
      </c>
      <c r="I193" s="6">
        <v>21.473</v>
      </c>
      <c r="J193" s="6">
        <v>1.008</v>
      </c>
      <c r="K193" s="6">
        <v>1.009</v>
      </c>
      <c r="L193" s="6">
        <v>1.009</v>
      </c>
      <c r="M193" s="6">
        <v>0.991</v>
      </c>
      <c r="N193" s="6">
        <v>43661.43</v>
      </c>
    </row>
    <row r="194">
      <c r="A194" s="5">
        <v>45944.666666666664</v>
      </c>
      <c r="B194" s="6">
        <v>31.898</v>
      </c>
      <c r="C194" s="6">
        <v>19.257</v>
      </c>
      <c r="D194" s="6">
        <v>36.071</v>
      </c>
      <c r="E194" s="6">
        <v>29.075</v>
      </c>
      <c r="F194" s="6">
        <v>7.754</v>
      </c>
      <c r="G194" s="6">
        <v>4.712</v>
      </c>
      <c r="H194" s="6">
        <v>8.885</v>
      </c>
      <c r="I194" s="6">
        <v>21.351</v>
      </c>
      <c r="J194" s="6">
        <v>1.009</v>
      </c>
      <c r="K194" s="6">
        <v>1.011</v>
      </c>
      <c r="L194" s="6">
        <v>1.01</v>
      </c>
      <c r="M194" s="6">
        <v>0.99</v>
      </c>
      <c r="N194" s="6">
        <v>43663.212</v>
      </c>
    </row>
    <row r="195">
      <c r="A195" s="5">
        <v>45944.67013888889</v>
      </c>
      <c r="B195" s="6">
        <v>32.659</v>
      </c>
      <c r="C195" s="6">
        <v>20.597</v>
      </c>
      <c r="D195" s="6">
        <v>35.974</v>
      </c>
      <c r="E195" s="6">
        <v>29.743</v>
      </c>
      <c r="F195" s="6">
        <v>7.99</v>
      </c>
      <c r="G195" s="6">
        <v>5.063</v>
      </c>
      <c r="H195" s="6">
        <v>8.914</v>
      </c>
      <c r="I195" s="6">
        <v>21.967</v>
      </c>
      <c r="J195" s="6">
        <v>1.008</v>
      </c>
      <c r="K195" s="6">
        <v>1.01</v>
      </c>
      <c r="L195" s="6">
        <v>1.007</v>
      </c>
      <c r="M195" s="6">
        <v>0.992</v>
      </c>
      <c r="N195" s="6">
        <v>43665.054</v>
      </c>
    </row>
    <row r="196">
      <c r="A196" s="5">
        <v>45944.67361111111</v>
      </c>
      <c r="B196" s="6">
        <v>30.896</v>
      </c>
      <c r="C196" s="6">
        <v>20.512</v>
      </c>
      <c r="D196" s="6">
        <v>30.807</v>
      </c>
      <c r="E196" s="6">
        <v>27.405</v>
      </c>
      <c r="F196" s="6">
        <v>7.557</v>
      </c>
      <c r="G196" s="6">
        <v>5.052</v>
      </c>
      <c r="H196" s="6">
        <v>7.63</v>
      </c>
      <c r="I196" s="6">
        <v>20.239</v>
      </c>
      <c r="J196" s="6">
        <v>1.009</v>
      </c>
      <c r="K196" s="6">
        <v>1.009</v>
      </c>
      <c r="L196" s="6">
        <v>1.009</v>
      </c>
      <c r="M196" s="6">
        <v>0.991</v>
      </c>
      <c r="N196" s="6">
        <v>43666.764</v>
      </c>
    </row>
    <row r="197">
      <c r="A197" s="5">
        <v>45944.677083333336</v>
      </c>
      <c r="B197" s="6">
        <v>31.142</v>
      </c>
      <c r="C197" s="6">
        <v>21.009</v>
      </c>
      <c r="D197" s="6">
        <v>32.105</v>
      </c>
      <c r="E197" s="6">
        <v>28.085</v>
      </c>
      <c r="F197" s="6">
        <v>7.636</v>
      </c>
      <c r="G197" s="6">
        <v>5.186</v>
      </c>
      <c r="H197" s="6">
        <v>7.937</v>
      </c>
      <c r="I197" s="6">
        <v>20.759</v>
      </c>
      <c r="J197" s="6">
        <v>1.009</v>
      </c>
      <c r="K197" s="6">
        <v>1.009</v>
      </c>
      <c r="L197" s="6">
        <v>1.008</v>
      </c>
      <c r="M197" s="6">
        <v>0.991</v>
      </c>
      <c r="N197" s="6">
        <v>43668.473</v>
      </c>
    </row>
    <row r="198">
      <c r="A198" s="5">
        <v>45944.680555555555</v>
      </c>
      <c r="B198" s="6">
        <v>31.452</v>
      </c>
      <c r="C198" s="6">
        <v>21.132</v>
      </c>
      <c r="D198" s="6">
        <v>32.65</v>
      </c>
      <c r="E198" s="6">
        <v>28.411</v>
      </c>
      <c r="F198" s="6">
        <v>7.74</v>
      </c>
      <c r="G198" s="6">
        <v>5.219</v>
      </c>
      <c r="H198" s="6">
        <v>8.064</v>
      </c>
      <c r="I198" s="6">
        <v>21.023</v>
      </c>
      <c r="J198" s="6">
        <v>1.009</v>
      </c>
      <c r="K198" s="6">
        <v>1.009</v>
      </c>
      <c r="L198" s="6">
        <v>1.009</v>
      </c>
      <c r="M198" s="6">
        <v>0.991</v>
      </c>
      <c r="N198" s="6">
        <v>43670.231</v>
      </c>
    </row>
    <row r="199">
      <c r="A199" s="5">
        <v>45944.68402777778</v>
      </c>
      <c r="B199" s="6">
        <v>31.347</v>
      </c>
      <c r="C199" s="6">
        <v>20.222</v>
      </c>
      <c r="D199" s="6">
        <v>46.204</v>
      </c>
      <c r="E199" s="6">
        <v>32.591</v>
      </c>
      <c r="F199" s="6">
        <v>7.683</v>
      </c>
      <c r="G199" s="6">
        <v>4.971</v>
      </c>
      <c r="H199" s="6">
        <v>11.482</v>
      </c>
      <c r="I199" s="6">
        <v>24.136</v>
      </c>
      <c r="J199" s="6">
        <v>1.01</v>
      </c>
      <c r="K199" s="6">
        <v>1.011</v>
      </c>
      <c r="L199" s="6">
        <v>0.997</v>
      </c>
      <c r="M199" s="6">
        <v>0.993</v>
      </c>
      <c r="N199" s="6">
        <v>43671.991</v>
      </c>
    </row>
    <row r="200">
      <c r="A200" s="5">
        <v>45944.6875</v>
      </c>
      <c r="B200" s="6">
        <v>32.917</v>
      </c>
      <c r="C200" s="6">
        <v>20.411</v>
      </c>
      <c r="D200" s="6">
        <v>39.998</v>
      </c>
      <c r="E200" s="6">
        <v>31.108</v>
      </c>
      <c r="F200" s="6">
        <v>8.047</v>
      </c>
      <c r="G200" s="6">
        <v>5.025</v>
      </c>
      <c r="H200" s="6">
        <v>9.944</v>
      </c>
      <c r="I200" s="6">
        <v>23.016</v>
      </c>
      <c r="J200" s="6">
        <v>1.011</v>
      </c>
      <c r="K200" s="6">
        <v>1.011</v>
      </c>
      <c r="L200" s="6">
        <v>0.996</v>
      </c>
      <c r="M200" s="6">
        <v>0.992</v>
      </c>
      <c r="N200" s="6">
        <v>43673.918</v>
      </c>
    </row>
    <row r="201">
      <c r="A201" s="5">
        <v>45944.69097222222</v>
      </c>
      <c r="B201" s="6">
        <v>33.485</v>
      </c>
      <c r="C201" s="6">
        <v>20.118</v>
      </c>
      <c r="D201" s="6">
        <v>33.306</v>
      </c>
      <c r="E201" s="6">
        <v>28.969</v>
      </c>
      <c r="F201" s="6">
        <v>8.212</v>
      </c>
      <c r="G201" s="6">
        <v>4.938</v>
      </c>
      <c r="H201" s="6">
        <v>8.212</v>
      </c>
      <c r="I201" s="6">
        <v>21.362</v>
      </c>
      <c r="J201" s="6">
        <v>1.007</v>
      </c>
      <c r="K201" s="6">
        <v>1.01</v>
      </c>
      <c r="L201" s="6">
        <v>1.007</v>
      </c>
      <c r="M201" s="6">
        <v>0.992</v>
      </c>
      <c r="N201" s="6">
        <v>43675.83</v>
      </c>
    </row>
    <row r="202">
      <c r="A202" s="5">
        <v>45944.694444444445</v>
      </c>
      <c r="B202" s="6">
        <v>32.436</v>
      </c>
      <c r="C202" s="6">
        <v>20.158</v>
      </c>
      <c r="D202" s="6">
        <v>40.52</v>
      </c>
      <c r="E202" s="6">
        <v>31.038</v>
      </c>
      <c r="F202" s="6">
        <v>7.942</v>
      </c>
      <c r="G202" s="6">
        <v>4.939</v>
      </c>
      <c r="H202" s="6">
        <v>9.995</v>
      </c>
      <c r="I202" s="6">
        <v>22.876</v>
      </c>
      <c r="J202" s="6">
        <v>1.007</v>
      </c>
      <c r="K202" s="6">
        <v>1.01</v>
      </c>
      <c r="L202" s="6">
        <v>0.996</v>
      </c>
      <c r="M202" s="6">
        <v>0.993</v>
      </c>
      <c r="N202" s="6">
        <v>43677.665</v>
      </c>
    </row>
    <row r="203">
      <c r="A203" s="5">
        <v>45944.697916666664</v>
      </c>
      <c r="B203" s="6">
        <v>33.511</v>
      </c>
      <c r="C203" s="6">
        <v>20.616</v>
      </c>
      <c r="D203" s="6">
        <v>40.48</v>
      </c>
      <c r="E203" s="6">
        <v>31.536</v>
      </c>
      <c r="F203" s="6">
        <v>8.193</v>
      </c>
      <c r="G203" s="6">
        <v>5.053</v>
      </c>
      <c r="H203" s="6">
        <v>9.964</v>
      </c>
      <c r="I203" s="6">
        <v>23.21</v>
      </c>
      <c r="J203" s="6">
        <v>1.008</v>
      </c>
      <c r="K203" s="6">
        <v>1.01</v>
      </c>
      <c r="L203" s="6">
        <v>0.995</v>
      </c>
      <c r="M203" s="6">
        <v>0.993</v>
      </c>
      <c r="N203" s="6">
        <v>43679.611</v>
      </c>
    </row>
    <row r="204">
      <c r="A204" s="5">
        <v>45944.70138888889</v>
      </c>
      <c r="B204" s="6">
        <v>33.485</v>
      </c>
      <c r="C204" s="6">
        <v>19.84</v>
      </c>
      <c r="D204" s="6">
        <v>39.927</v>
      </c>
      <c r="E204" s="6">
        <v>31.084</v>
      </c>
      <c r="F204" s="6">
        <v>8.198</v>
      </c>
      <c r="G204" s="6">
        <v>4.878</v>
      </c>
      <c r="H204" s="6">
        <v>9.813</v>
      </c>
      <c r="I204" s="6">
        <v>22.889</v>
      </c>
      <c r="J204" s="6">
        <v>1.007</v>
      </c>
      <c r="K204" s="6">
        <v>1.01</v>
      </c>
      <c r="L204" s="6">
        <v>0.995</v>
      </c>
      <c r="M204" s="6">
        <v>0.993</v>
      </c>
      <c r="N204" s="6">
        <v>43681.531</v>
      </c>
    </row>
    <row r="205">
      <c r="A205" s="5">
        <v>45944.70486111111</v>
      </c>
      <c r="B205" s="6">
        <v>33.895</v>
      </c>
      <c r="C205" s="6">
        <v>19.502</v>
      </c>
      <c r="D205" s="6">
        <v>34.319</v>
      </c>
      <c r="E205" s="6">
        <v>29.239</v>
      </c>
      <c r="F205" s="6">
        <v>8.246</v>
      </c>
      <c r="G205" s="6">
        <v>4.782</v>
      </c>
      <c r="H205" s="6">
        <v>8.41</v>
      </c>
      <c r="I205" s="6">
        <v>21.438</v>
      </c>
      <c r="J205" s="6">
        <v>1.008</v>
      </c>
      <c r="K205" s="6">
        <v>1.01</v>
      </c>
      <c r="L205" s="6">
        <v>1.009</v>
      </c>
      <c r="M205" s="6">
        <v>0.991</v>
      </c>
      <c r="N205" s="6">
        <v>43683.403</v>
      </c>
    </row>
    <row r="206">
      <c r="A206" s="5">
        <v>45944.708333333336</v>
      </c>
      <c r="B206" s="6">
        <v>35.109</v>
      </c>
      <c r="C206" s="6">
        <v>18.627</v>
      </c>
      <c r="D206" s="6">
        <v>34.331</v>
      </c>
      <c r="E206" s="6">
        <v>29.356</v>
      </c>
      <c r="F206" s="6">
        <v>8.549</v>
      </c>
      <c r="G206" s="6">
        <v>4.564</v>
      </c>
      <c r="H206" s="6">
        <v>8.423</v>
      </c>
      <c r="I206" s="6">
        <v>21.536</v>
      </c>
      <c r="J206" s="6">
        <v>1.011</v>
      </c>
      <c r="K206" s="6">
        <v>1.01</v>
      </c>
      <c r="L206" s="6">
        <v>1.007</v>
      </c>
      <c r="M206" s="6">
        <v>0.991</v>
      </c>
      <c r="N206" s="6">
        <v>43685.204</v>
      </c>
    </row>
    <row r="207">
      <c r="A207" s="5">
        <v>45944.711805555555</v>
      </c>
      <c r="B207" s="6">
        <v>35.121</v>
      </c>
      <c r="C207" s="6">
        <v>17.632</v>
      </c>
      <c r="D207" s="6">
        <v>34.945</v>
      </c>
      <c r="E207" s="6">
        <v>29.233</v>
      </c>
      <c r="F207" s="6">
        <v>8.612</v>
      </c>
      <c r="G207" s="6">
        <v>4.338</v>
      </c>
      <c r="H207" s="6">
        <v>8.616</v>
      </c>
      <c r="I207" s="6">
        <v>21.566</v>
      </c>
      <c r="J207" s="6">
        <v>1.01</v>
      </c>
      <c r="K207" s="6">
        <v>1.01</v>
      </c>
      <c r="L207" s="6">
        <v>1.007</v>
      </c>
      <c r="M207" s="6">
        <v>0.991</v>
      </c>
      <c r="N207" s="6">
        <v>43687.0</v>
      </c>
    </row>
    <row r="208">
      <c r="A208" s="5">
        <v>45944.71527777778</v>
      </c>
      <c r="B208" s="6">
        <v>35.023</v>
      </c>
      <c r="C208" s="6">
        <v>17.864</v>
      </c>
      <c r="D208" s="6">
        <v>34.675</v>
      </c>
      <c r="E208" s="6">
        <v>29.188</v>
      </c>
      <c r="F208" s="6">
        <v>8.563</v>
      </c>
      <c r="G208" s="6">
        <v>4.373</v>
      </c>
      <c r="H208" s="6">
        <v>8.541</v>
      </c>
      <c r="I208" s="6">
        <v>21.477</v>
      </c>
      <c r="J208" s="6">
        <v>1.009</v>
      </c>
      <c r="K208" s="6">
        <v>1.011</v>
      </c>
      <c r="L208" s="6">
        <v>1.008</v>
      </c>
      <c r="M208" s="6">
        <v>0.991</v>
      </c>
      <c r="N208" s="6">
        <v>43688.8</v>
      </c>
    </row>
    <row r="209">
      <c r="A209" s="5">
        <v>45944.71875</v>
      </c>
      <c r="B209" s="6">
        <v>34.859</v>
      </c>
      <c r="C209" s="6">
        <v>17.752</v>
      </c>
      <c r="D209" s="6">
        <v>40.295</v>
      </c>
      <c r="E209" s="6">
        <v>30.968</v>
      </c>
      <c r="F209" s="6">
        <v>8.564</v>
      </c>
      <c r="G209" s="6">
        <v>4.344</v>
      </c>
      <c r="H209" s="6">
        <v>9.953</v>
      </c>
      <c r="I209" s="6">
        <v>22.861</v>
      </c>
      <c r="J209" s="6">
        <v>1.007</v>
      </c>
      <c r="K209" s="6">
        <v>1.013</v>
      </c>
      <c r="L209" s="6">
        <v>1.005</v>
      </c>
      <c r="M209" s="6">
        <v>0.992</v>
      </c>
      <c r="N209" s="6">
        <v>43690.641</v>
      </c>
    </row>
    <row r="210">
      <c r="A210" s="5">
        <v>45944.72222222222</v>
      </c>
      <c r="B210" s="6">
        <v>34.523</v>
      </c>
      <c r="C210" s="6">
        <v>17.679</v>
      </c>
      <c r="D210" s="6">
        <v>35.229</v>
      </c>
      <c r="E210" s="6">
        <v>29.144</v>
      </c>
      <c r="F210" s="6">
        <v>8.484</v>
      </c>
      <c r="G210" s="6">
        <v>4.328</v>
      </c>
      <c r="H210" s="6">
        <v>8.699</v>
      </c>
      <c r="I210" s="6">
        <v>21.511</v>
      </c>
      <c r="J210" s="6">
        <v>1.008</v>
      </c>
      <c r="K210" s="6">
        <v>1.011</v>
      </c>
      <c r="L210" s="6">
        <v>1.007</v>
      </c>
      <c r="M210" s="6">
        <v>0.992</v>
      </c>
      <c r="N210" s="6">
        <v>43692.466</v>
      </c>
    </row>
    <row r="211">
      <c r="A211" s="5">
        <v>45944.725694444445</v>
      </c>
      <c r="B211" s="6">
        <v>34.625</v>
      </c>
      <c r="C211" s="6">
        <v>17.55</v>
      </c>
      <c r="D211" s="6">
        <v>35.917</v>
      </c>
      <c r="E211" s="6">
        <v>29.364</v>
      </c>
      <c r="F211" s="6">
        <v>8.517</v>
      </c>
      <c r="G211" s="6">
        <v>4.301</v>
      </c>
      <c r="H211" s="6">
        <v>8.86</v>
      </c>
      <c r="I211" s="6">
        <v>21.678</v>
      </c>
      <c r="J211" s="6">
        <v>1.007</v>
      </c>
      <c r="K211" s="6">
        <v>1.012</v>
      </c>
      <c r="L211" s="6">
        <v>1.006</v>
      </c>
      <c r="M211" s="6">
        <v>0.993</v>
      </c>
      <c r="N211" s="6">
        <v>43694.269</v>
      </c>
    </row>
    <row r="212">
      <c r="A212" s="5">
        <v>45944.729166666664</v>
      </c>
      <c r="B212" s="6">
        <v>34.96</v>
      </c>
      <c r="C212" s="6">
        <v>17.766</v>
      </c>
      <c r="D212" s="6">
        <v>36.02</v>
      </c>
      <c r="E212" s="6">
        <v>29.582</v>
      </c>
      <c r="F212" s="6">
        <v>8.603</v>
      </c>
      <c r="G212" s="6">
        <v>4.367</v>
      </c>
      <c r="H212" s="6">
        <v>8.931</v>
      </c>
      <c r="I212" s="6">
        <v>21.901</v>
      </c>
      <c r="J212" s="6">
        <v>1.006</v>
      </c>
      <c r="K212" s="6">
        <v>1.009</v>
      </c>
      <c r="L212" s="6">
        <v>1.006</v>
      </c>
      <c r="M212" s="6">
        <v>0.993</v>
      </c>
      <c r="N212" s="6">
        <v>43696.087</v>
      </c>
    </row>
    <row r="213">
      <c r="A213" s="5">
        <v>45944.73263888889</v>
      </c>
      <c r="B213" s="6">
        <v>32.903</v>
      </c>
      <c r="C213" s="6">
        <v>17.383</v>
      </c>
      <c r="D213" s="6">
        <v>34.932</v>
      </c>
      <c r="E213" s="6">
        <v>28.406</v>
      </c>
      <c r="F213" s="6">
        <v>8.066</v>
      </c>
      <c r="G213" s="6">
        <v>4.27</v>
      </c>
      <c r="H213" s="6">
        <v>8.659</v>
      </c>
      <c r="I213" s="6">
        <v>20.995</v>
      </c>
      <c r="J213" s="6">
        <v>1.01</v>
      </c>
      <c r="K213" s="6">
        <v>1.01</v>
      </c>
      <c r="L213" s="6">
        <v>1.007</v>
      </c>
      <c r="M213" s="6">
        <v>0.991</v>
      </c>
      <c r="N213" s="6">
        <v>43697.898</v>
      </c>
    </row>
    <row r="214">
      <c r="A214" s="5">
        <v>45944.73611111111</v>
      </c>
      <c r="B214" s="6">
        <v>32.164</v>
      </c>
      <c r="C214" s="6">
        <v>18.86</v>
      </c>
      <c r="D214" s="6">
        <v>34.608</v>
      </c>
      <c r="E214" s="6">
        <v>28.544</v>
      </c>
      <c r="F214" s="6">
        <v>7.852</v>
      </c>
      <c r="G214" s="6">
        <v>4.637</v>
      </c>
      <c r="H214" s="6">
        <v>8.569</v>
      </c>
      <c r="I214" s="6">
        <v>21.058</v>
      </c>
      <c r="J214" s="6">
        <v>1.01</v>
      </c>
      <c r="K214" s="6">
        <v>1.01</v>
      </c>
      <c r="L214" s="6">
        <v>1.007</v>
      </c>
      <c r="M214" s="6">
        <v>0.992</v>
      </c>
      <c r="N214" s="6">
        <v>43699.645</v>
      </c>
    </row>
    <row r="215">
      <c r="A215" s="5">
        <v>45944.739583333336</v>
      </c>
      <c r="B215" s="6">
        <v>32.347</v>
      </c>
      <c r="C215" s="6">
        <v>18.984</v>
      </c>
      <c r="D215" s="6">
        <v>34.553</v>
      </c>
      <c r="E215" s="6">
        <v>28.628</v>
      </c>
      <c r="F215" s="6">
        <v>7.924</v>
      </c>
      <c r="G215" s="6">
        <v>4.667</v>
      </c>
      <c r="H215" s="6">
        <v>8.578</v>
      </c>
      <c r="I215" s="6">
        <v>21.169</v>
      </c>
      <c r="J215" s="6">
        <v>1.01</v>
      </c>
      <c r="K215" s="6">
        <v>1.009</v>
      </c>
      <c r="L215" s="6">
        <v>1.007</v>
      </c>
      <c r="M215" s="6">
        <v>0.991</v>
      </c>
      <c r="N215" s="6">
        <v>43701.395</v>
      </c>
    </row>
    <row r="216">
      <c r="A216" s="5">
        <v>45944.743055555555</v>
      </c>
      <c r="B216" s="6">
        <v>31.74</v>
      </c>
      <c r="C216" s="6">
        <v>19.074</v>
      </c>
      <c r="D216" s="6">
        <v>35.244</v>
      </c>
      <c r="E216" s="6">
        <v>28.686</v>
      </c>
      <c r="F216" s="6">
        <v>7.806</v>
      </c>
      <c r="G216" s="6">
        <v>4.697</v>
      </c>
      <c r="H216" s="6">
        <v>8.775</v>
      </c>
      <c r="I216" s="6">
        <v>21.278</v>
      </c>
      <c r="J216" s="6">
        <v>1.009</v>
      </c>
      <c r="K216" s="6">
        <v>1.01</v>
      </c>
      <c r="L216" s="6">
        <v>1.007</v>
      </c>
      <c r="M216" s="6">
        <v>0.992</v>
      </c>
      <c r="N216" s="6">
        <v>43703.191</v>
      </c>
    </row>
    <row r="217">
      <c r="A217" s="5">
        <v>45944.74652777778</v>
      </c>
      <c r="B217" s="6">
        <v>32.23</v>
      </c>
      <c r="C217" s="6">
        <v>19.146</v>
      </c>
      <c r="D217" s="6">
        <v>35.223</v>
      </c>
      <c r="E217" s="6">
        <v>28.867</v>
      </c>
      <c r="F217" s="6">
        <v>7.904</v>
      </c>
      <c r="G217" s="6">
        <v>4.706</v>
      </c>
      <c r="H217" s="6">
        <v>8.735</v>
      </c>
      <c r="I217" s="6">
        <v>21.345</v>
      </c>
      <c r="J217" s="6">
        <v>1.009</v>
      </c>
      <c r="K217" s="6">
        <v>1.01</v>
      </c>
      <c r="L217" s="6">
        <v>1.006</v>
      </c>
      <c r="M217" s="6">
        <v>0.992</v>
      </c>
      <c r="N217" s="6">
        <v>43704.979</v>
      </c>
    </row>
    <row r="218">
      <c r="A218" s="5">
        <v>45944.75</v>
      </c>
      <c r="B218" s="6">
        <v>33.775</v>
      </c>
      <c r="C218" s="6">
        <v>24.353</v>
      </c>
      <c r="D218" s="6">
        <v>34.392</v>
      </c>
      <c r="E218" s="6">
        <v>30.84</v>
      </c>
      <c r="F218" s="6">
        <v>8.271</v>
      </c>
      <c r="G218" s="6">
        <v>5.99</v>
      </c>
      <c r="H218" s="6">
        <v>8.554</v>
      </c>
      <c r="I218" s="6">
        <v>22.815</v>
      </c>
      <c r="J218" s="6">
        <v>1.01</v>
      </c>
      <c r="K218" s="6">
        <v>1.009</v>
      </c>
      <c r="L218" s="6">
        <v>1.006</v>
      </c>
      <c r="M218" s="6">
        <v>0.992</v>
      </c>
      <c r="N218" s="6">
        <v>43706.83</v>
      </c>
    </row>
    <row r="219">
      <c r="A219" s="5">
        <v>45944.75347222222</v>
      </c>
      <c r="B219" s="6">
        <v>34.892</v>
      </c>
      <c r="C219" s="6">
        <v>29.414</v>
      </c>
      <c r="D219" s="6">
        <v>36.397</v>
      </c>
      <c r="E219" s="6">
        <v>33.567</v>
      </c>
      <c r="F219" s="6">
        <v>8.57</v>
      </c>
      <c r="G219" s="6">
        <v>7.292</v>
      </c>
      <c r="H219" s="6">
        <v>9.094</v>
      </c>
      <c r="I219" s="6">
        <v>24.956</v>
      </c>
      <c r="J219" s="6">
        <v>1.01</v>
      </c>
      <c r="K219" s="6">
        <v>1.009</v>
      </c>
      <c r="L219" s="6">
        <v>1.006</v>
      </c>
      <c r="M219" s="6">
        <v>0.992</v>
      </c>
      <c r="N219" s="6">
        <v>43708.821</v>
      </c>
    </row>
    <row r="220">
      <c r="A220" s="5">
        <v>45944.756944444445</v>
      </c>
      <c r="B220" s="6">
        <v>34.9</v>
      </c>
      <c r="C220" s="6">
        <v>29.929</v>
      </c>
      <c r="D220" s="6">
        <v>35.721</v>
      </c>
      <c r="E220" s="6">
        <v>33.517</v>
      </c>
      <c r="F220" s="6">
        <v>8.373</v>
      </c>
      <c r="G220" s="6">
        <v>7.196</v>
      </c>
      <c r="H220" s="6">
        <v>8.711</v>
      </c>
      <c r="I220" s="6">
        <v>24.28</v>
      </c>
      <c r="J220" s="6">
        <v>1.009</v>
      </c>
      <c r="K220" s="6">
        <v>1.009</v>
      </c>
      <c r="L220" s="6">
        <v>1.007</v>
      </c>
      <c r="M220" s="6">
        <v>0.992</v>
      </c>
      <c r="N220" s="6">
        <v>43710.866</v>
      </c>
    </row>
    <row r="221">
      <c r="A221" s="5">
        <v>45944.760416666664</v>
      </c>
      <c r="B221" s="6">
        <v>35.425</v>
      </c>
      <c r="C221" s="6">
        <v>28.62</v>
      </c>
      <c r="D221" s="6">
        <v>35.326</v>
      </c>
      <c r="E221" s="6">
        <v>33.123</v>
      </c>
      <c r="F221" s="6">
        <v>8.497</v>
      </c>
      <c r="G221" s="6">
        <v>6.891</v>
      </c>
      <c r="H221" s="6">
        <v>8.591</v>
      </c>
      <c r="I221" s="6">
        <v>23.979</v>
      </c>
      <c r="J221" s="6">
        <v>1.008</v>
      </c>
      <c r="K221" s="6">
        <v>1.008</v>
      </c>
      <c r="L221" s="6">
        <v>1.008</v>
      </c>
      <c r="M221" s="6">
        <v>0.992</v>
      </c>
      <c r="N221" s="6">
        <v>43712.89</v>
      </c>
    </row>
    <row r="222">
      <c r="A222" s="5">
        <v>45944.76388888889</v>
      </c>
      <c r="B222" s="6">
        <v>35.361</v>
      </c>
      <c r="C222" s="6">
        <v>29.296</v>
      </c>
      <c r="D222" s="6">
        <v>36.248</v>
      </c>
      <c r="E222" s="6">
        <v>33.635</v>
      </c>
      <c r="F222" s="6">
        <v>8.423</v>
      </c>
      <c r="G222" s="6">
        <v>6.988</v>
      </c>
      <c r="H222" s="6">
        <v>8.767</v>
      </c>
      <c r="I222" s="6">
        <v>24.178</v>
      </c>
      <c r="J222" s="6">
        <v>1.008</v>
      </c>
      <c r="K222" s="6">
        <v>1.008</v>
      </c>
      <c r="L222" s="6">
        <v>1.006</v>
      </c>
      <c r="M222" s="6">
        <v>0.993</v>
      </c>
      <c r="N222" s="6">
        <v>43714.898</v>
      </c>
    </row>
    <row r="223">
      <c r="A223" s="5">
        <v>45944.76736111111</v>
      </c>
      <c r="B223" s="6">
        <v>36.869</v>
      </c>
      <c r="C223" s="6">
        <v>35.496</v>
      </c>
      <c r="D223" s="6">
        <v>36.992</v>
      </c>
      <c r="E223" s="6">
        <v>36.452</v>
      </c>
      <c r="F223" s="6">
        <v>8.773</v>
      </c>
      <c r="G223" s="6">
        <v>8.47</v>
      </c>
      <c r="H223" s="6">
        <v>8.962</v>
      </c>
      <c r="I223" s="6">
        <v>26.205</v>
      </c>
      <c r="J223" s="6">
        <v>1.008</v>
      </c>
      <c r="K223" s="6">
        <v>1.007</v>
      </c>
      <c r="L223" s="6">
        <v>1.006</v>
      </c>
      <c r="M223" s="6">
        <v>0.993</v>
      </c>
      <c r="N223" s="6">
        <v>43717.007</v>
      </c>
    </row>
    <row r="224">
      <c r="A224" s="5">
        <v>45944.774305555555</v>
      </c>
      <c r="B224" s="6">
        <v>42.766</v>
      </c>
      <c r="C224" s="6">
        <v>35.319</v>
      </c>
      <c r="D224" s="6">
        <v>35.88</v>
      </c>
      <c r="E224" s="6">
        <v>37.988</v>
      </c>
      <c r="F224" s="6">
        <v>10.212</v>
      </c>
      <c r="G224" s="6">
        <v>8.441</v>
      </c>
      <c r="H224" s="6">
        <v>8.712</v>
      </c>
      <c r="I224" s="6">
        <v>27.365</v>
      </c>
      <c r="J224" s="6">
        <v>1.006</v>
      </c>
      <c r="K224" s="6">
        <v>1.006</v>
      </c>
      <c r="L224" s="6">
        <v>1.004</v>
      </c>
      <c r="M224" s="6">
        <v>0.995</v>
      </c>
      <c r="N224" s="6">
        <v>43718.572</v>
      </c>
    </row>
    <row r="225">
      <c r="A225" s="5">
        <v>45944.77777777778</v>
      </c>
      <c r="B225" s="6">
        <v>46.479</v>
      </c>
      <c r="C225" s="6">
        <v>31.579</v>
      </c>
      <c r="D225" s="6">
        <v>38.46</v>
      </c>
      <c r="E225" s="6">
        <v>38.839</v>
      </c>
      <c r="F225" s="6">
        <v>11.114</v>
      </c>
      <c r="G225" s="6">
        <v>7.558</v>
      </c>
      <c r="H225" s="6">
        <v>9.345</v>
      </c>
      <c r="I225" s="6">
        <v>28.017</v>
      </c>
      <c r="J225" s="6">
        <v>1.007</v>
      </c>
      <c r="K225" s="6">
        <v>1.008</v>
      </c>
      <c r="L225" s="6">
        <v>1.005</v>
      </c>
      <c r="M225" s="6">
        <v>0.993</v>
      </c>
      <c r="N225" s="6">
        <v>43720.938</v>
      </c>
    </row>
    <row r="226">
      <c r="A226" s="5">
        <v>45944.78125</v>
      </c>
      <c r="B226" s="6">
        <v>50.105</v>
      </c>
      <c r="C226" s="6">
        <v>30.888</v>
      </c>
      <c r="D226" s="6">
        <v>40.847</v>
      </c>
      <c r="E226" s="6">
        <v>40.613</v>
      </c>
      <c r="F226" s="6">
        <v>11.968</v>
      </c>
      <c r="G226" s="6">
        <v>7.395</v>
      </c>
      <c r="H226" s="6">
        <v>9.865</v>
      </c>
      <c r="I226" s="6">
        <v>29.228</v>
      </c>
      <c r="J226" s="6">
        <v>1.007</v>
      </c>
      <c r="K226" s="6">
        <v>1.008</v>
      </c>
      <c r="L226" s="6">
        <v>1.007</v>
      </c>
      <c r="M226" s="6">
        <v>0.993</v>
      </c>
      <c r="N226" s="6">
        <v>43723.369</v>
      </c>
    </row>
    <row r="227">
      <c r="A227" s="5">
        <v>45944.78472222222</v>
      </c>
      <c r="B227" s="6">
        <v>56.397</v>
      </c>
      <c r="C227" s="6">
        <v>35.89</v>
      </c>
      <c r="D227" s="6">
        <v>42.005</v>
      </c>
      <c r="E227" s="6">
        <v>44.764</v>
      </c>
      <c r="F227" s="6">
        <v>13.484</v>
      </c>
      <c r="G227" s="6">
        <v>8.612</v>
      </c>
      <c r="H227" s="6">
        <v>10.18</v>
      </c>
      <c r="I227" s="6">
        <v>32.276</v>
      </c>
      <c r="J227" s="6">
        <v>1.007</v>
      </c>
      <c r="K227" s="6">
        <v>1.007</v>
      </c>
      <c r="L227" s="6">
        <v>1.007</v>
      </c>
      <c r="M227" s="6">
        <v>0.993</v>
      </c>
      <c r="N227" s="6">
        <v>43725.908</v>
      </c>
    </row>
    <row r="228">
      <c r="A228" s="5">
        <v>45944.788194444445</v>
      </c>
      <c r="B228" s="6">
        <v>61.159</v>
      </c>
      <c r="C228" s="6">
        <v>37.133</v>
      </c>
      <c r="D228" s="6">
        <v>41.827</v>
      </c>
      <c r="E228" s="6">
        <v>46.706</v>
      </c>
      <c r="F228" s="6">
        <v>14.659</v>
      </c>
      <c r="G228" s="6">
        <v>8.917</v>
      </c>
      <c r="H228" s="6">
        <v>10.183</v>
      </c>
      <c r="I228" s="6">
        <v>33.759</v>
      </c>
      <c r="J228" s="6">
        <v>1.004</v>
      </c>
      <c r="K228" s="6">
        <v>1.007</v>
      </c>
      <c r="L228" s="6">
        <v>1.005</v>
      </c>
      <c r="M228" s="6">
        <v>0.995</v>
      </c>
      <c r="N228" s="6">
        <v>43728.565</v>
      </c>
    </row>
    <row r="229">
      <c r="A229" s="5">
        <v>45944.791666666664</v>
      </c>
      <c r="B229" s="6">
        <v>61.382</v>
      </c>
      <c r="C229" s="6">
        <v>39.252</v>
      </c>
      <c r="D229" s="6">
        <v>41.964</v>
      </c>
      <c r="E229" s="6">
        <v>47.532</v>
      </c>
      <c r="F229" s="6">
        <v>14.731</v>
      </c>
      <c r="G229" s="6">
        <v>9.454</v>
      </c>
      <c r="H229" s="6">
        <v>10.193</v>
      </c>
      <c r="I229" s="6">
        <v>34.378</v>
      </c>
      <c r="J229" s="6">
        <v>1.004</v>
      </c>
      <c r="K229" s="6">
        <v>1.007</v>
      </c>
      <c r="L229" s="6">
        <v>1.007</v>
      </c>
      <c r="M229" s="6">
        <v>0.994</v>
      </c>
      <c r="N229" s="6">
        <v>43731.376</v>
      </c>
    </row>
    <row r="230">
      <c r="A230" s="5">
        <v>45944.79513888889</v>
      </c>
      <c r="B230" s="6">
        <v>61.228</v>
      </c>
      <c r="C230" s="6">
        <v>38.994</v>
      </c>
      <c r="D230" s="6">
        <v>42.21</v>
      </c>
      <c r="E230" s="6">
        <v>47.477</v>
      </c>
      <c r="F230" s="6">
        <v>14.701</v>
      </c>
      <c r="G230" s="6">
        <v>9.422</v>
      </c>
      <c r="H230" s="6">
        <v>10.274</v>
      </c>
      <c r="I230" s="6">
        <v>34.397</v>
      </c>
      <c r="J230" s="6">
        <v>1.005</v>
      </c>
      <c r="K230" s="6">
        <v>1.007</v>
      </c>
      <c r="L230" s="6">
        <v>1.008</v>
      </c>
      <c r="M230" s="6">
        <v>0.993</v>
      </c>
      <c r="N230" s="6">
        <v>43734.225</v>
      </c>
    </row>
    <row r="231">
      <c r="A231" s="5">
        <v>45944.79861111111</v>
      </c>
      <c r="B231" s="6">
        <v>61.289</v>
      </c>
      <c r="C231" s="6">
        <v>32.924</v>
      </c>
      <c r="D231" s="6">
        <v>38.439</v>
      </c>
      <c r="E231" s="6">
        <v>44.217</v>
      </c>
      <c r="F231" s="6">
        <v>14.704</v>
      </c>
      <c r="G231" s="6">
        <v>7.93</v>
      </c>
      <c r="H231" s="6">
        <v>9.337</v>
      </c>
      <c r="I231" s="6">
        <v>31.971</v>
      </c>
      <c r="J231" s="6">
        <v>1.006</v>
      </c>
      <c r="K231" s="6">
        <v>1.009</v>
      </c>
      <c r="L231" s="6">
        <v>1.006</v>
      </c>
      <c r="M231" s="6">
        <v>0.994</v>
      </c>
      <c r="N231" s="6">
        <v>43737.051</v>
      </c>
    </row>
    <row r="232">
      <c r="A232" s="5">
        <v>45944.802083333336</v>
      </c>
      <c r="B232" s="6">
        <v>61.389</v>
      </c>
      <c r="C232" s="6">
        <v>49.189</v>
      </c>
      <c r="D232" s="6">
        <v>36.95</v>
      </c>
      <c r="E232" s="6">
        <v>49.176</v>
      </c>
      <c r="F232" s="6">
        <v>14.768</v>
      </c>
      <c r="G232" s="6">
        <v>11.868</v>
      </c>
      <c r="H232" s="6">
        <v>9.027</v>
      </c>
      <c r="I232" s="6">
        <v>35.663</v>
      </c>
      <c r="J232" s="6">
        <v>1.007</v>
      </c>
      <c r="K232" s="6">
        <v>1.007</v>
      </c>
      <c r="L232" s="6">
        <v>1.007</v>
      </c>
      <c r="M232" s="6">
        <v>0.993</v>
      </c>
      <c r="N232" s="6">
        <v>43739.839</v>
      </c>
    </row>
    <row r="233">
      <c r="A233" s="5">
        <v>45944.805555555555</v>
      </c>
      <c r="B233" s="6">
        <v>63.311</v>
      </c>
      <c r="C233" s="6">
        <v>34.969</v>
      </c>
      <c r="D233" s="6">
        <v>40.623</v>
      </c>
      <c r="E233" s="6">
        <v>46.301</v>
      </c>
      <c r="F233" s="6">
        <v>15.247</v>
      </c>
      <c r="G233" s="6">
        <v>8.43</v>
      </c>
      <c r="H233" s="6">
        <v>9.896</v>
      </c>
      <c r="I233" s="6">
        <v>33.573</v>
      </c>
      <c r="J233" s="6">
        <v>1.006</v>
      </c>
      <c r="K233" s="6">
        <v>1.009</v>
      </c>
      <c r="L233" s="6">
        <v>1.007</v>
      </c>
      <c r="M233" s="6">
        <v>0.993</v>
      </c>
      <c r="N233" s="6">
        <v>43742.579</v>
      </c>
    </row>
    <row r="234">
      <c r="A234" s="5">
        <v>45944.80902777778</v>
      </c>
      <c r="B234" s="6">
        <v>69.673</v>
      </c>
      <c r="C234" s="6">
        <v>37.84</v>
      </c>
      <c r="D234" s="6">
        <v>47.424</v>
      </c>
      <c r="E234" s="6">
        <v>51.646</v>
      </c>
      <c r="F234" s="6">
        <v>16.806</v>
      </c>
      <c r="G234" s="6">
        <v>9.194</v>
      </c>
      <c r="H234" s="6">
        <v>11.603</v>
      </c>
      <c r="I234" s="6">
        <v>37.603</v>
      </c>
      <c r="J234" s="6">
        <v>1.005</v>
      </c>
      <c r="K234" s="6">
        <v>1.004</v>
      </c>
      <c r="L234" s="6">
        <v>1.007</v>
      </c>
      <c r="M234" s="6">
        <v>0.995</v>
      </c>
      <c r="N234" s="6">
        <v>43745.691</v>
      </c>
    </row>
    <row r="235">
      <c r="A235" s="5">
        <v>45944.8125</v>
      </c>
      <c r="B235" s="6">
        <v>75.409</v>
      </c>
      <c r="C235" s="6">
        <v>41.673</v>
      </c>
      <c r="D235" s="6">
        <v>48.66</v>
      </c>
      <c r="E235" s="6">
        <v>55.247</v>
      </c>
      <c r="F235" s="6">
        <v>18.169</v>
      </c>
      <c r="G235" s="6">
        <v>10.141</v>
      </c>
      <c r="H235" s="6">
        <v>11.911</v>
      </c>
      <c r="I235" s="6">
        <v>40.221</v>
      </c>
      <c r="J235" s="6">
        <v>1.006</v>
      </c>
      <c r="K235" s="6">
        <v>1.003</v>
      </c>
      <c r="L235" s="6">
        <v>1.008</v>
      </c>
      <c r="M235" s="6">
        <v>0.994</v>
      </c>
      <c r="N235" s="6">
        <v>43748.798</v>
      </c>
    </row>
    <row r="236">
      <c r="A236" s="5">
        <v>45944.81597222222</v>
      </c>
      <c r="B236" s="6">
        <v>68.322</v>
      </c>
      <c r="C236" s="6">
        <v>34.606</v>
      </c>
      <c r="D236" s="6">
        <v>48.747</v>
      </c>
      <c r="E236" s="6">
        <v>50.558</v>
      </c>
      <c r="F236" s="6">
        <v>16.544</v>
      </c>
      <c r="G236" s="6">
        <v>8.424</v>
      </c>
      <c r="H236" s="6">
        <v>11.923</v>
      </c>
      <c r="I236" s="6">
        <v>36.891</v>
      </c>
      <c r="J236" s="6">
        <v>1.006</v>
      </c>
      <c r="K236" s="6">
        <v>1.003</v>
      </c>
      <c r="L236" s="6">
        <v>1.007</v>
      </c>
      <c r="M236" s="6">
        <v>0.995</v>
      </c>
      <c r="N236" s="6">
        <v>43752.089</v>
      </c>
    </row>
    <row r="237">
      <c r="A237" s="5">
        <v>45944.819444444445</v>
      </c>
      <c r="B237" s="6">
        <v>72.214</v>
      </c>
      <c r="C237" s="6">
        <v>40.405</v>
      </c>
      <c r="D237" s="6">
        <v>51.384</v>
      </c>
      <c r="E237" s="6">
        <v>54.668</v>
      </c>
      <c r="F237" s="6">
        <v>17.486</v>
      </c>
      <c r="G237" s="6">
        <v>9.831</v>
      </c>
      <c r="H237" s="6">
        <v>12.57</v>
      </c>
      <c r="I237" s="6">
        <v>39.887</v>
      </c>
      <c r="J237" s="6">
        <v>1.005</v>
      </c>
      <c r="K237" s="6">
        <v>1.003</v>
      </c>
      <c r="L237" s="6">
        <v>1.007</v>
      </c>
      <c r="M237" s="6">
        <v>0.995</v>
      </c>
      <c r="N237" s="6">
        <v>43755.237</v>
      </c>
    </row>
    <row r="238">
      <c r="A238" s="5">
        <v>45944.822916666664</v>
      </c>
      <c r="B238" s="6">
        <v>61.122</v>
      </c>
      <c r="C238" s="6">
        <v>34.438</v>
      </c>
      <c r="D238" s="6">
        <v>55.588</v>
      </c>
      <c r="E238" s="6">
        <v>50.383</v>
      </c>
      <c r="F238" s="6">
        <v>14.774</v>
      </c>
      <c r="G238" s="6">
        <v>8.385</v>
      </c>
      <c r="H238" s="6">
        <v>13.666</v>
      </c>
      <c r="I238" s="6">
        <v>36.825</v>
      </c>
      <c r="J238" s="6">
        <v>1.009</v>
      </c>
      <c r="K238" s="6">
        <v>1.004</v>
      </c>
      <c r="L238" s="6">
        <v>1.003</v>
      </c>
      <c r="M238" s="6">
        <v>0.994</v>
      </c>
      <c r="N238" s="6">
        <v>43758.421</v>
      </c>
    </row>
    <row r="239">
      <c r="A239" s="5">
        <v>45944.82638888889</v>
      </c>
      <c r="B239" s="6">
        <v>53.37</v>
      </c>
      <c r="C239" s="6">
        <v>33.723</v>
      </c>
      <c r="D239" s="6">
        <v>56.084</v>
      </c>
      <c r="E239" s="6">
        <v>47.726</v>
      </c>
      <c r="F239" s="6">
        <v>12.923</v>
      </c>
      <c r="G239" s="6">
        <v>8.206</v>
      </c>
      <c r="H239" s="6">
        <v>13.766</v>
      </c>
      <c r="I239" s="6">
        <v>34.895</v>
      </c>
      <c r="J239" s="6">
        <v>1.009</v>
      </c>
      <c r="K239" s="6">
        <v>1.004</v>
      </c>
      <c r="L239" s="6">
        <v>1.006</v>
      </c>
      <c r="M239" s="6">
        <v>0.993</v>
      </c>
      <c r="N239" s="6">
        <v>43761.385</v>
      </c>
    </row>
    <row r="240">
      <c r="A240" s="5">
        <v>45944.82986111111</v>
      </c>
      <c r="B240" s="6">
        <v>53.766</v>
      </c>
      <c r="C240" s="6">
        <v>33.939</v>
      </c>
      <c r="D240" s="6">
        <v>44.389</v>
      </c>
      <c r="E240" s="6">
        <v>44.031</v>
      </c>
      <c r="F240" s="6">
        <v>12.998</v>
      </c>
      <c r="G240" s="6">
        <v>8.237</v>
      </c>
      <c r="H240" s="6">
        <v>10.82</v>
      </c>
      <c r="I240" s="6">
        <v>32.055</v>
      </c>
      <c r="J240" s="6">
        <v>1.009</v>
      </c>
      <c r="K240" s="6">
        <v>1.004</v>
      </c>
      <c r="L240" s="6">
        <v>1.009</v>
      </c>
      <c r="M240" s="6">
        <v>0.992</v>
      </c>
      <c r="N240" s="6">
        <v>43764.03</v>
      </c>
    </row>
    <row r="241">
      <c r="A241" s="5">
        <v>45944.833333333336</v>
      </c>
      <c r="B241" s="6">
        <v>61.146</v>
      </c>
      <c r="C241" s="6">
        <v>30.079</v>
      </c>
      <c r="D241" s="6">
        <v>47.904</v>
      </c>
      <c r="E241" s="6">
        <v>46.376</v>
      </c>
      <c r="F241" s="6">
        <v>14.794</v>
      </c>
      <c r="G241" s="6">
        <v>7.327</v>
      </c>
      <c r="H241" s="6">
        <v>11.693</v>
      </c>
      <c r="I241" s="6">
        <v>33.814</v>
      </c>
      <c r="J241" s="6">
        <v>1.007</v>
      </c>
      <c r="K241" s="6">
        <v>1.003</v>
      </c>
      <c r="L241" s="6">
        <v>1.009</v>
      </c>
      <c r="M241" s="6">
        <v>0.994</v>
      </c>
      <c r="N241" s="6">
        <v>43766.856</v>
      </c>
    </row>
    <row r="242">
      <c r="A242" s="5">
        <v>45944.836805555555</v>
      </c>
      <c r="B242" s="6">
        <v>58.065</v>
      </c>
      <c r="C242" s="6">
        <v>29.765</v>
      </c>
      <c r="D242" s="6">
        <v>48.202</v>
      </c>
      <c r="E242" s="6">
        <v>45.344</v>
      </c>
      <c r="F242" s="6">
        <v>14.045</v>
      </c>
      <c r="G242" s="6">
        <v>7.212</v>
      </c>
      <c r="H242" s="6">
        <v>11.78</v>
      </c>
      <c r="I242" s="6">
        <v>33.037</v>
      </c>
      <c r="J242" s="6">
        <v>1.006</v>
      </c>
      <c r="K242" s="6">
        <v>1.003</v>
      </c>
      <c r="L242" s="6">
        <v>1.006</v>
      </c>
      <c r="M242" s="6">
        <v>0.995</v>
      </c>
      <c r="N242" s="6">
        <v>43769.535</v>
      </c>
    </row>
    <row r="243">
      <c r="A243" s="5">
        <v>45944.84027777778</v>
      </c>
      <c r="B243" s="6">
        <v>50.078</v>
      </c>
      <c r="C243" s="6">
        <v>33.329</v>
      </c>
      <c r="D243" s="6">
        <v>46.29</v>
      </c>
      <c r="E243" s="6">
        <v>43.233</v>
      </c>
      <c r="F243" s="6">
        <v>12.156</v>
      </c>
      <c r="G243" s="6">
        <v>8.111</v>
      </c>
      <c r="H243" s="6">
        <v>11.31</v>
      </c>
      <c r="I243" s="6">
        <v>31.577</v>
      </c>
      <c r="J243" s="6">
        <v>1.007</v>
      </c>
      <c r="K243" s="6">
        <v>1.003</v>
      </c>
      <c r="L243" s="6">
        <v>1.007</v>
      </c>
      <c r="M243" s="6">
        <v>0.994</v>
      </c>
      <c r="N243" s="6">
        <v>43772.087</v>
      </c>
    </row>
    <row r="244">
      <c r="A244" s="5">
        <v>45944.84375</v>
      </c>
      <c r="B244" s="6">
        <v>44.954</v>
      </c>
      <c r="C244" s="6">
        <v>27.673</v>
      </c>
      <c r="D244" s="6">
        <v>51.894</v>
      </c>
      <c r="E244" s="6">
        <v>41.507</v>
      </c>
      <c r="F244" s="6">
        <v>10.912</v>
      </c>
      <c r="G244" s="6">
        <v>6.722</v>
      </c>
      <c r="H244" s="6">
        <v>12.679</v>
      </c>
      <c r="I244" s="6">
        <v>30.313</v>
      </c>
      <c r="J244" s="6">
        <v>1.006</v>
      </c>
      <c r="K244" s="6">
        <v>1.004</v>
      </c>
      <c r="L244" s="6">
        <v>1.006</v>
      </c>
      <c r="M244" s="6">
        <v>0.994</v>
      </c>
      <c r="N244" s="6">
        <v>43774.684</v>
      </c>
    </row>
    <row r="245">
      <c r="A245" s="5">
        <v>45944.84722222222</v>
      </c>
      <c r="B245" s="6">
        <v>42.484</v>
      </c>
      <c r="C245" s="6">
        <v>24.971</v>
      </c>
      <c r="D245" s="6">
        <v>46.061</v>
      </c>
      <c r="E245" s="6">
        <v>37.839</v>
      </c>
      <c r="F245" s="6">
        <v>10.321</v>
      </c>
      <c r="G245" s="6">
        <v>6.08</v>
      </c>
      <c r="H245" s="6">
        <v>11.276</v>
      </c>
      <c r="I245" s="6">
        <v>27.677</v>
      </c>
      <c r="J245" s="6">
        <v>1.005</v>
      </c>
      <c r="K245" s="6">
        <v>1.004</v>
      </c>
      <c r="L245" s="6">
        <v>1.006</v>
      </c>
      <c r="M245" s="6">
        <v>0.995</v>
      </c>
      <c r="N245" s="6">
        <v>43777.089</v>
      </c>
    </row>
    <row r="246">
      <c r="A246" s="5">
        <v>45944.850694444445</v>
      </c>
      <c r="B246" s="6">
        <v>46.657</v>
      </c>
      <c r="C246" s="6">
        <v>23.763</v>
      </c>
      <c r="D246" s="6">
        <v>47.75</v>
      </c>
      <c r="E246" s="6">
        <v>39.39</v>
      </c>
      <c r="F246" s="6">
        <v>11.358</v>
      </c>
      <c r="G246" s="6">
        <v>5.798</v>
      </c>
      <c r="H246" s="6">
        <v>11.663</v>
      </c>
      <c r="I246" s="6">
        <v>28.819</v>
      </c>
      <c r="J246" s="6">
        <v>1.005</v>
      </c>
      <c r="K246" s="6">
        <v>1.003</v>
      </c>
      <c r="L246" s="6">
        <v>1.009</v>
      </c>
      <c r="M246" s="6">
        <v>0.994</v>
      </c>
      <c r="N246" s="6">
        <v>43779.478</v>
      </c>
    </row>
    <row r="247">
      <c r="A247" s="5">
        <v>45944.854166666664</v>
      </c>
      <c r="B247" s="6">
        <v>47.087</v>
      </c>
      <c r="C247" s="6">
        <v>25.523</v>
      </c>
      <c r="D247" s="6">
        <v>48.461</v>
      </c>
      <c r="E247" s="6">
        <v>40.357</v>
      </c>
      <c r="F247" s="6">
        <v>11.455</v>
      </c>
      <c r="G247" s="6">
        <v>6.242</v>
      </c>
      <c r="H247" s="6">
        <v>11.915</v>
      </c>
      <c r="I247" s="6">
        <v>29.612</v>
      </c>
      <c r="J247" s="6">
        <v>1.005</v>
      </c>
      <c r="K247" s="6">
        <v>1.002</v>
      </c>
      <c r="L247" s="6">
        <v>1.005</v>
      </c>
      <c r="M247" s="6">
        <v>0.996</v>
      </c>
      <c r="N247" s="6">
        <v>43781.965</v>
      </c>
    </row>
    <row r="248">
      <c r="A248" s="5">
        <v>45944.85763888889</v>
      </c>
      <c r="B248" s="6">
        <v>51.043</v>
      </c>
      <c r="C248" s="6">
        <v>28.62</v>
      </c>
      <c r="D248" s="6">
        <v>56.029</v>
      </c>
      <c r="E248" s="6">
        <v>45.231</v>
      </c>
      <c r="F248" s="6">
        <v>12.441</v>
      </c>
      <c r="G248" s="6">
        <v>7.007</v>
      </c>
      <c r="H248" s="6">
        <v>13.8</v>
      </c>
      <c r="I248" s="6">
        <v>33.248</v>
      </c>
      <c r="J248" s="6">
        <v>1.004</v>
      </c>
      <c r="K248" s="6">
        <v>1.002</v>
      </c>
      <c r="L248" s="6">
        <v>1.003</v>
      </c>
      <c r="M248" s="6">
        <v>0.997</v>
      </c>
      <c r="N248" s="6">
        <v>43784.5</v>
      </c>
    </row>
    <row r="249">
      <c r="A249" s="5">
        <v>45944.86111111111</v>
      </c>
      <c r="B249" s="6">
        <v>52.601</v>
      </c>
      <c r="C249" s="6">
        <v>28.903</v>
      </c>
      <c r="D249" s="6">
        <v>54.674</v>
      </c>
      <c r="E249" s="6">
        <v>45.393</v>
      </c>
      <c r="F249" s="6">
        <v>12.816</v>
      </c>
      <c r="G249" s="6">
        <v>7.069</v>
      </c>
      <c r="H249" s="6">
        <v>13.482</v>
      </c>
      <c r="I249" s="6">
        <v>33.367</v>
      </c>
      <c r="J249" s="6">
        <v>1.004</v>
      </c>
      <c r="K249" s="6">
        <v>1.003</v>
      </c>
      <c r="L249" s="6">
        <v>1.004</v>
      </c>
      <c r="M249" s="6">
        <v>0.996</v>
      </c>
      <c r="N249" s="6">
        <v>43787.282</v>
      </c>
    </row>
    <row r="250">
      <c r="A250" s="5">
        <v>45944.864583333336</v>
      </c>
      <c r="B250" s="6">
        <v>52.809</v>
      </c>
      <c r="C250" s="6">
        <v>28.076</v>
      </c>
      <c r="D250" s="6">
        <v>51.314</v>
      </c>
      <c r="E250" s="6">
        <v>44.067</v>
      </c>
      <c r="F250" s="6">
        <v>12.944</v>
      </c>
      <c r="G250" s="6">
        <v>6.897</v>
      </c>
      <c r="H250" s="6">
        <v>12.707</v>
      </c>
      <c r="I250" s="6">
        <v>32.548</v>
      </c>
      <c r="J250" s="6">
        <v>1.004</v>
      </c>
      <c r="K250" s="6">
        <v>1.003</v>
      </c>
      <c r="L250" s="6">
        <v>1.004</v>
      </c>
      <c r="M250" s="6">
        <v>0.996</v>
      </c>
      <c r="N250" s="6">
        <v>43790.061</v>
      </c>
    </row>
    <row r="251">
      <c r="A251" s="5">
        <v>45944.868055555555</v>
      </c>
      <c r="B251" s="6">
        <v>48.536</v>
      </c>
      <c r="C251" s="6">
        <v>27.826</v>
      </c>
      <c r="D251" s="6">
        <v>52.692</v>
      </c>
      <c r="E251" s="6">
        <v>43.018</v>
      </c>
      <c r="F251" s="6">
        <v>11.898</v>
      </c>
      <c r="G251" s="6">
        <v>6.839</v>
      </c>
      <c r="H251" s="6">
        <v>13.032</v>
      </c>
      <c r="I251" s="6">
        <v>31.769</v>
      </c>
      <c r="J251" s="6">
        <v>1.004</v>
      </c>
      <c r="K251" s="6">
        <v>1.003</v>
      </c>
      <c r="L251" s="6">
        <v>1.004</v>
      </c>
      <c r="M251" s="6">
        <v>0.996</v>
      </c>
      <c r="N251" s="6">
        <v>43792.738</v>
      </c>
    </row>
    <row r="252">
      <c r="A252" s="5">
        <v>45944.87152777778</v>
      </c>
      <c r="B252" s="6">
        <v>46.83</v>
      </c>
      <c r="C252" s="6">
        <v>26.126</v>
      </c>
      <c r="D252" s="6">
        <v>50.649</v>
      </c>
      <c r="E252" s="6">
        <v>41.202</v>
      </c>
      <c r="F252" s="6">
        <v>11.493</v>
      </c>
      <c r="G252" s="6">
        <v>6.429</v>
      </c>
      <c r="H252" s="6">
        <v>12.541</v>
      </c>
      <c r="I252" s="6">
        <v>30.463</v>
      </c>
      <c r="J252" s="6">
        <v>1.004</v>
      </c>
      <c r="K252" s="6">
        <v>1.004</v>
      </c>
      <c r="L252" s="6">
        <v>1.005</v>
      </c>
      <c r="M252" s="6">
        <v>0.996</v>
      </c>
      <c r="N252" s="6">
        <v>43795.373</v>
      </c>
    </row>
    <row r="253">
      <c r="A253" s="5">
        <v>45944.875</v>
      </c>
      <c r="B253" s="6">
        <v>44.883</v>
      </c>
      <c r="C253" s="6">
        <v>25.098</v>
      </c>
      <c r="D253" s="6">
        <v>55.354</v>
      </c>
      <c r="E253" s="6">
        <v>41.778</v>
      </c>
      <c r="F253" s="6">
        <v>11.021</v>
      </c>
      <c r="G253" s="6">
        <v>6.169</v>
      </c>
      <c r="H253" s="6">
        <v>13.699</v>
      </c>
      <c r="I253" s="6">
        <v>30.889</v>
      </c>
      <c r="J253" s="6">
        <v>1.004</v>
      </c>
      <c r="K253" s="6">
        <v>1.005</v>
      </c>
      <c r="L253" s="6">
        <v>1.003</v>
      </c>
      <c r="M253" s="6">
        <v>0.996</v>
      </c>
      <c r="N253" s="6">
        <v>43797.846</v>
      </c>
    </row>
    <row r="254">
      <c r="A254" s="5">
        <v>45944.87847222222</v>
      </c>
      <c r="B254" s="6">
        <v>44.871</v>
      </c>
      <c r="C254" s="6">
        <v>25.749</v>
      </c>
      <c r="D254" s="6">
        <v>56.967</v>
      </c>
      <c r="E254" s="6">
        <v>42.529</v>
      </c>
      <c r="F254" s="6">
        <v>11.046</v>
      </c>
      <c r="G254" s="6">
        <v>6.307</v>
      </c>
      <c r="H254" s="6">
        <v>14.121</v>
      </c>
      <c r="I254" s="6">
        <v>31.474</v>
      </c>
      <c r="J254" s="6">
        <v>1.004</v>
      </c>
      <c r="K254" s="6">
        <v>1.005</v>
      </c>
      <c r="L254" s="6">
        <v>1.003</v>
      </c>
      <c r="M254" s="6">
        <v>0.996</v>
      </c>
      <c r="N254" s="6">
        <v>43800.411</v>
      </c>
    </row>
    <row r="255">
      <c r="A255" s="5">
        <v>45944.881944444445</v>
      </c>
      <c r="B255" s="6">
        <v>43.679</v>
      </c>
      <c r="C255" s="6">
        <v>25.749</v>
      </c>
      <c r="D255" s="6">
        <v>59.356</v>
      </c>
      <c r="E255" s="6">
        <v>42.928</v>
      </c>
      <c r="F255" s="6">
        <v>10.722</v>
      </c>
      <c r="G255" s="6">
        <v>6.314</v>
      </c>
      <c r="H255" s="6">
        <v>14.667</v>
      </c>
      <c r="I255" s="6">
        <v>31.703</v>
      </c>
      <c r="J255" s="6">
        <v>1.005</v>
      </c>
      <c r="K255" s="6">
        <v>1.005</v>
      </c>
      <c r="L255" s="6">
        <v>1.003</v>
      </c>
      <c r="M255" s="6">
        <v>0.996</v>
      </c>
      <c r="N255" s="6">
        <v>43803.027</v>
      </c>
    </row>
    <row r="256">
      <c r="A256" s="5">
        <v>45944.885416666664</v>
      </c>
      <c r="B256" s="6">
        <v>43.929</v>
      </c>
      <c r="C256" s="6">
        <v>23.594</v>
      </c>
      <c r="D256" s="6">
        <v>54.389</v>
      </c>
      <c r="E256" s="6">
        <v>40.637</v>
      </c>
      <c r="F256" s="6">
        <v>10.785</v>
      </c>
      <c r="G256" s="6">
        <v>5.79</v>
      </c>
      <c r="H256" s="6">
        <v>13.461</v>
      </c>
      <c r="I256" s="6">
        <v>30.036</v>
      </c>
      <c r="J256" s="6">
        <v>1.005</v>
      </c>
      <c r="K256" s="6">
        <v>1.005</v>
      </c>
      <c r="L256" s="6">
        <v>1.003</v>
      </c>
      <c r="M256" s="6">
        <v>0.996</v>
      </c>
      <c r="N256" s="6">
        <v>43805.649</v>
      </c>
    </row>
    <row r="257">
      <c r="A257" s="5">
        <v>45944.88888888889</v>
      </c>
      <c r="B257" s="6">
        <v>43.86</v>
      </c>
      <c r="C257" s="6">
        <v>26.569</v>
      </c>
      <c r="D257" s="6">
        <v>53.921</v>
      </c>
      <c r="E257" s="6">
        <v>41.45</v>
      </c>
      <c r="F257" s="6">
        <v>10.762</v>
      </c>
      <c r="G257" s="6">
        <v>6.531</v>
      </c>
      <c r="H257" s="6">
        <v>13.349</v>
      </c>
      <c r="I257" s="6">
        <v>30.642</v>
      </c>
      <c r="J257" s="6">
        <v>1.006</v>
      </c>
      <c r="K257" s="6">
        <v>1.005</v>
      </c>
      <c r="L257" s="6">
        <v>1.003</v>
      </c>
      <c r="M257" s="6">
        <v>0.996</v>
      </c>
      <c r="N257" s="6">
        <v>43808.171</v>
      </c>
    </row>
    <row r="258">
      <c r="A258" s="5">
        <v>45944.89236111111</v>
      </c>
      <c r="B258" s="6">
        <v>44.28</v>
      </c>
      <c r="C258" s="6">
        <v>27.13</v>
      </c>
      <c r="D258" s="6">
        <v>53.89</v>
      </c>
      <c r="E258" s="6">
        <v>41.767</v>
      </c>
      <c r="F258" s="6">
        <v>10.876</v>
      </c>
      <c r="G258" s="6">
        <v>6.686</v>
      </c>
      <c r="H258" s="6">
        <v>13.339</v>
      </c>
      <c r="I258" s="6">
        <v>30.901</v>
      </c>
      <c r="J258" s="6">
        <v>1.005</v>
      </c>
      <c r="K258" s="6">
        <v>1.005</v>
      </c>
      <c r="L258" s="6">
        <v>1.003</v>
      </c>
      <c r="M258" s="6">
        <v>0.996</v>
      </c>
      <c r="N258" s="6">
        <v>43810.652</v>
      </c>
    </row>
    <row r="259">
      <c r="A259" s="5">
        <v>45944.895833333336</v>
      </c>
      <c r="B259" s="6">
        <v>38.703</v>
      </c>
      <c r="C259" s="6">
        <v>23.66</v>
      </c>
      <c r="D259" s="6">
        <v>49.192</v>
      </c>
      <c r="E259" s="6">
        <v>37.185</v>
      </c>
      <c r="F259" s="6">
        <v>9.486</v>
      </c>
      <c r="G259" s="6">
        <v>5.822</v>
      </c>
      <c r="H259" s="6">
        <v>12.171</v>
      </c>
      <c r="I259" s="6">
        <v>27.479</v>
      </c>
      <c r="J259" s="6">
        <v>1.007</v>
      </c>
      <c r="K259" s="6">
        <v>1.005</v>
      </c>
      <c r="L259" s="6">
        <v>1.003</v>
      </c>
      <c r="M259" s="6">
        <v>0.995</v>
      </c>
      <c r="N259" s="6">
        <v>43813.139</v>
      </c>
    </row>
    <row r="260">
      <c r="A260" s="5">
        <v>45944.899305555555</v>
      </c>
      <c r="B260" s="6">
        <v>37.766</v>
      </c>
      <c r="C260" s="6">
        <v>23.384</v>
      </c>
      <c r="D260" s="6">
        <v>50.298</v>
      </c>
      <c r="E260" s="6">
        <v>37.149</v>
      </c>
      <c r="F260" s="6">
        <v>9.273</v>
      </c>
      <c r="G260" s="6">
        <v>5.763</v>
      </c>
      <c r="H260" s="6">
        <v>12.422</v>
      </c>
      <c r="I260" s="6">
        <v>27.458</v>
      </c>
      <c r="J260" s="6">
        <v>1.007</v>
      </c>
      <c r="K260" s="6">
        <v>1.005</v>
      </c>
      <c r="L260" s="6">
        <v>1.003</v>
      </c>
      <c r="M260" s="6">
        <v>0.995</v>
      </c>
      <c r="N260" s="6">
        <v>43815.434</v>
      </c>
    </row>
    <row r="261">
      <c r="A261" s="5">
        <v>45944.90277777778</v>
      </c>
      <c r="B261" s="6">
        <v>37.962</v>
      </c>
      <c r="C261" s="6">
        <v>22.989</v>
      </c>
      <c r="D261" s="6">
        <v>49.301</v>
      </c>
      <c r="E261" s="6">
        <v>36.751</v>
      </c>
      <c r="F261" s="6">
        <v>9.321</v>
      </c>
      <c r="G261" s="6">
        <v>5.661</v>
      </c>
      <c r="H261" s="6">
        <v>12.164</v>
      </c>
      <c r="I261" s="6">
        <v>27.146</v>
      </c>
      <c r="J261" s="6">
        <v>1.007</v>
      </c>
      <c r="K261" s="6">
        <v>1.005</v>
      </c>
      <c r="L261" s="6">
        <v>1.003</v>
      </c>
      <c r="M261" s="6">
        <v>0.995</v>
      </c>
      <c r="N261" s="6">
        <v>43817.7</v>
      </c>
    </row>
    <row r="262">
      <c r="A262" s="5">
        <v>45944.90625</v>
      </c>
      <c r="B262" s="6">
        <v>37.898</v>
      </c>
      <c r="C262" s="6">
        <v>24.136</v>
      </c>
      <c r="D262" s="6">
        <v>49.006</v>
      </c>
      <c r="E262" s="6">
        <v>37.013</v>
      </c>
      <c r="F262" s="6">
        <v>9.302</v>
      </c>
      <c r="G262" s="6">
        <v>5.951</v>
      </c>
      <c r="H262" s="6">
        <v>12.097</v>
      </c>
      <c r="I262" s="6">
        <v>27.35</v>
      </c>
      <c r="J262" s="6">
        <v>1.007</v>
      </c>
      <c r="K262" s="6">
        <v>1.005</v>
      </c>
      <c r="L262" s="6">
        <v>1.003</v>
      </c>
      <c r="M262" s="6">
        <v>0.995</v>
      </c>
      <c r="N262" s="6">
        <v>43819.985</v>
      </c>
    </row>
    <row r="263">
      <c r="A263" s="5">
        <v>45944.90972222222</v>
      </c>
      <c r="B263" s="6">
        <v>38.0</v>
      </c>
      <c r="C263" s="6">
        <v>23.894</v>
      </c>
      <c r="D263" s="6">
        <v>45.533</v>
      </c>
      <c r="E263" s="6">
        <v>35.809</v>
      </c>
      <c r="F263" s="6">
        <v>9.273</v>
      </c>
      <c r="G263" s="6">
        <v>5.84</v>
      </c>
      <c r="H263" s="6">
        <v>11.161</v>
      </c>
      <c r="I263" s="6">
        <v>26.274</v>
      </c>
      <c r="J263" s="6">
        <v>1.006</v>
      </c>
      <c r="K263" s="6">
        <v>1.005</v>
      </c>
      <c r="L263" s="6">
        <v>1.004</v>
      </c>
      <c r="M263" s="6">
        <v>0.995</v>
      </c>
      <c r="N263" s="6">
        <v>43822.198</v>
      </c>
    </row>
    <row r="264">
      <c r="A264" s="5">
        <v>45944.913194444445</v>
      </c>
      <c r="B264" s="6">
        <v>37.601</v>
      </c>
      <c r="C264" s="6">
        <v>23.714</v>
      </c>
      <c r="D264" s="6">
        <v>41.951</v>
      </c>
      <c r="E264" s="6">
        <v>34.422</v>
      </c>
      <c r="F264" s="6">
        <v>9.204</v>
      </c>
      <c r="G264" s="6">
        <v>5.81</v>
      </c>
      <c r="H264" s="6">
        <v>10.258</v>
      </c>
      <c r="I264" s="6">
        <v>25.272</v>
      </c>
      <c r="J264" s="6">
        <v>1.006</v>
      </c>
      <c r="K264" s="6">
        <v>1.005</v>
      </c>
      <c r="L264" s="6">
        <v>1.005</v>
      </c>
      <c r="M264" s="6">
        <v>0.995</v>
      </c>
      <c r="N264" s="6">
        <v>43824.357</v>
      </c>
    </row>
    <row r="265">
      <c r="A265" s="5">
        <v>45944.916666666664</v>
      </c>
      <c r="B265" s="6">
        <v>39.019</v>
      </c>
      <c r="C265" s="6">
        <v>23.88</v>
      </c>
      <c r="D265" s="6">
        <v>41.808</v>
      </c>
      <c r="E265" s="6">
        <v>34.902</v>
      </c>
      <c r="F265" s="6">
        <v>9.548</v>
      </c>
      <c r="G265" s="6">
        <v>5.864</v>
      </c>
      <c r="H265" s="6">
        <v>10.235</v>
      </c>
      <c r="I265" s="6">
        <v>25.647</v>
      </c>
      <c r="J265" s="6">
        <v>1.005</v>
      </c>
      <c r="K265" s="6">
        <v>1.004</v>
      </c>
      <c r="L265" s="6">
        <v>1.007</v>
      </c>
      <c r="M265" s="6">
        <v>0.994</v>
      </c>
      <c r="N265" s="6">
        <v>43826.494</v>
      </c>
    </row>
    <row r="266">
      <c r="A266" s="5">
        <v>45944.92013888889</v>
      </c>
      <c r="B266" s="6">
        <v>44.667</v>
      </c>
      <c r="C266" s="6">
        <v>23.784</v>
      </c>
      <c r="D266" s="6">
        <v>41.94</v>
      </c>
      <c r="E266" s="6">
        <v>36.797</v>
      </c>
      <c r="F266" s="6">
        <v>10.934</v>
      </c>
      <c r="G266" s="6">
        <v>5.834</v>
      </c>
      <c r="H266" s="6">
        <v>10.274</v>
      </c>
      <c r="I266" s="6">
        <v>27.042</v>
      </c>
      <c r="J266" s="6">
        <v>1.005</v>
      </c>
      <c r="K266" s="6">
        <v>1.004</v>
      </c>
      <c r="L266" s="6">
        <v>1.007</v>
      </c>
      <c r="M266" s="6">
        <v>0.995</v>
      </c>
      <c r="N266" s="6">
        <v>43828.727</v>
      </c>
    </row>
    <row r="267">
      <c r="A267" s="5">
        <v>45944.92361111111</v>
      </c>
      <c r="B267" s="6">
        <v>38.033</v>
      </c>
      <c r="C267" s="6">
        <v>20.823</v>
      </c>
      <c r="D267" s="6">
        <v>44.096</v>
      </c>
      <c r="E267" s="6">
        <v>34.317</v>
      </c>
      <c r="F267" s="6">
        <v>9.305</v>
      </c>
      <c r="G267" s="6">
        <v>5.098</v>
      </c>
      <c r="H267" s="6">
        <v>10.819</v>
      </c>
      <c r="I267" s="6">
        <v>25.222</v>
      </c>
      <c r="J267" s="6">
        <v>1.005</v>
      </c>
      <c r="K267" s="6">
        <v>1.006</v>
      </c>
      <c r="L267" s="6">
        <v>1.006</v>
      </c>
      <c r="M267" s="6">
        <v>0.994</v>
      </c>
      <c r="N267" s="6">
        <v>43830.88</v>
      </c>
    </row>
    <row r="268">
      <c r="A268" s="5">
        <v>45944.927083333336</v>
      </c>
      <c r="B268" s="6">
        <v>38.015</v>
      </c>
      <c r="C268" s="6">
        <v>20.391</v>
      </c>
      <c r="D268" s="6">
        <v>42.28</v>
      </c>
      <c r="E268" s="6">
        <v>33.562</v>
      </c>
      <c r="F268" s="6">
        <v>9.314</v>
      </c>
      <c r="G268" s="6">
        <v>4.99</v>
      </c>
      <c r="H268" s="6">
        <v>10.38</v>
      </c>
      <c r="I268" s="6">
        <v>24.684</v>
      </c>
      <c r="J268" s="6">
        <v>1.005</v>
      </c>
      <c r="K268" s="6">
        <v>1.007</v>
      </c>
      <c r="L268" s="6">
        <v>1.007</v>
      </c>
      <c r="M268" s="6">
        <v>0.994</v>
      </c>
      <c r="N268" s="6">
        <v>43833.028</v>
      </c>
    </row>
    <row r="269">
      <c r="A269" s="5">
        <v>45944.930555555555</v>
      </c>
      <c r="B269" s="6">
        <v>37.432</v>
      </c>
      <c r="C269" s="6">
        <v>20.21</v>
      </c>
      <c r="D269" s="6">
        <v>41.138</v>
      </c>
      <c r="E269" s="6">
        <v>32.927</v>
      </c>
      <c r="F269" s="6">
        <v>9.156</v>
      </c>
      <c r="G269" s="6">
        <v>4.94</v>
      </c>
      <c r="H269" s="6">
        <v>10.108</v>
      </c>
      <c r="I269" s="6">
        <v>24.204</v>
      </c>
      <c r="J269" s="6">
        <v>1.005</v>
      </c>
      <c r="K269" s="6">
        <v>1.007</v>
      </c>
      <c r="L269" s="6">
        <v>1.007</v>
      </c>
      <c r="M269" s="6">
        <v>0.994</v>
      </c>
      <c r="N269" s="6">
        <v>43835.074</v>
      </c>
    </row>
    <row r="270">
      <c r="A270" s="5">
        <v>45944.93402777778</v>
      </c>
      <c r="B270" s="6">
        <v>47.637</v>
      </c>
      <c r="C270" s="6">
        <v>20.293</v>
      </c>
      <c r="D270" s="6">
        <v>49.046</v>
      </c>
      <c r="E270" s="6">
        <v>38.992</v>
      </c>
      <c r="F270" s="6">
        <v>11.689</v>
      </c>
      <c r="G270" s="6">
        <v>4.983</v>
      </c>
      <c r="H270" s="6">
        <v>12.06</v>
      </c>
      <c r="I270" s="6">
        <v>28.732</v>
      </c>
      <c r="J270" s="6">
        <v>1.003</v>
      </c>
      <c r="K270" s="6">
        <v>1.006</v>
      </c>
      <c r="L270" s="6">
        <v>1.004</v>
      </c>
      <c r="M270" s="6">
        <v>0.996</v>
      </c>
      <c r="N270" s="6">
        <v>43837.136</v>
      </c>
    </row>
    <row r="271">
      <c r="A271" s="5">
        <v>45944.9375</v>
      </c>
      <c r="B271" s="6">
        <v>40.081</v>
      </c>
      <c r="C271" s="6">
        <v>20.138</v>
      </c>
      <c r="D271" s="6">
        <v>46.681</v>
      </c>
      <c r="E271" s="6">
        <v>35.633</v>
      </c>
      <c r="F271" s="6">
        <v>9.839</v>
      </c>
      <c r="G271" s="6">
        <v>4.938</v>
      </c>
      <c r="H271" s="6">
        <v>11.471</v>
      </c>
      <c r="I271" s="6">
        <v>26.248</v>
      </c>
      <c r="J271" s="6">
        <v>1.004</v>
      </c>
      <c r="K271" s="6">
        <v>1.007</v>
      </c>
      <c r="L271" s="6">
        <v>1.005</v>
      </c>
      <c r="M271" s="6">
        <v>0.995</v>
      </c>
      <c r="N271" s="6">
        <v>43839.381</v>
      </c>
    </row>
    <row r="272">
      <c r="A272" s="5">
        <v>45944.94097222222</v>
      </c>
      <c r="B272" s="6">
        <v>44.381</v>
      </c>
      <c r="C272" s="6">
        <v>19.838</v>
      </c>
      <c r="D272" s="6">
        <v>46.424</v>
      </c>
      <c r="E272" s="6">
        <v>36.881</v>
      </c>
      <c r="F272" s="6">
        <v>10.88</v>
      </c>
      <c r="G272" s="6">
        <v>4.864</v>
      </c>
      <c r="H272" s="6">
        <v>11.425</v>
      </c>
      <c r="I272" s="6">
        <v>27.169</v>
      </c>
      <c r="J272" s="6">
        <v>0.996</v>
      </c>
      <c r="K272" s="6">
        <v>1.007</v>
      </c>
      <c r="L272" s="6">
        <v>1.005</v>
      </c>
      <c r="M272" s="6">
        <v>0.995</v>
      </c>
      <c r="N272" s="6">
        <v>43841.685</v>
      </c>
    </row>
    <row r="273">
      <c r="A273" s="5">
        <v>45944.944444444445</v>
      </c>
      <c r="B273" s="6">
        <v>37.112</v>
      </c>
      <c r="C273" s="6">
        <v>21.272</v>
      </c>
      <c r="D273" s="6">
        <v>42.528</v>
      </c>
      <c r="E273" s="6">
        <v>33.637</v>
      </c>
      <c r="F273" s="6">
        <v>9.113</v>
      </c>
      <c r="G273" s="6">
        <v>5.219</v>
      </c>
      <c r="H273" s="6">
        <v>10.453</v>
      </c>
      <c r="I273" s="6">
        <v>24.785</v>
      </c>
      <c r="J273" s="6">
        <v>1.005</v>
      </c>
      <c r="K273" s="6">
        <v>1.007</v>
      </c>
      <c r="L273" s="6">
        <v>1.004</v>
      </c>
      <c r="M273" s="6">
        <v>0.995</v>
      </c>
      <c r="N273" s="6">
        <v>43843.869</v>
      </c>
    </row>
    <row r="274">
      <c r="A274" s="5">
        <v>45944.947916666664</v>
      </c>
      <c r="B274" s="6">
        <v>38.071</v>
      </c>
      <c r="C274" s="6">
        <v>21.131</v>
      </c>
      <c r="D274" s="6">
        <v>40.619</v>
      </c>
      <c r="E274" s="6">
        <v>33.273</v>
      </c>
      <c r="F274" s="6">
        <v>9.376</v>
      </c>
      <c r="G274" s="6">
        <v>5.196</v>
      </c>
      <c r="H274" s="6">
        <v>10.013</v>
      </c>
      <c r="I274" s="6">
        <v>24.585</v>
      </c>
      <c r="J274" s="6">
        <v>1.003</v>
      </c>
      <c r="K274" s="6">
        <v>1.007</v>
      </c>
      <c r="L274" s="6">
        <v>1.005</v>
      </c>
      <c r="M274" s="6">
        <v>0.995</v>
      </c>
      <c r="N274" s="6">
        <v>43845.937</v>
      </c>
    </row>
    <row r="275">
      <c r="A275" s="5">
        <v>45944.95138888889</v>
      </c>
      <c r="B275" s="6">
        <v>38.489</v>
      </c>
      <c r="C275" s="6">
        <v>25.906</v>
      </c>
      <c r="D275" s="6">
        <v>39.871</v>
      </c>
      <c r="E275" s="6">
        <v>34.755</v>
      </c>
      <c r="F275" s="6">
        <v>9.481</v>
      </c>
      <c r="G275" s="6">
        <v>6.371</v>
      </c>
      <c r="H275" s="6">
        <v>9.861</v>
      </c>
      <c r="I275" s="6">
        <v>25.713</v>
      </c>
      <c r="J275" s="6">
        <v>1.003</v>
      </c>
      <c r="K275" s="6">
        <v>1.006</v>
      </c>
      <c r="L275" s="6">
        <v>1.005</v>
      </c>
      <c r="M275" s="6">
        <v>0.995</v>
      </c>
      <c r="N275" s="6">
        <v>43848.073</v>
      </c>
    </row>
    <row r="276">
      <c r="A276" s="5">
        <v>45944.95486111111</v>
      </c>
      <c r="B276" s="6">
        <v>39.173</v>
      </c>
      <c r="C276" s="6">
        <v>26.377</v>
      </c>
      <c r="D276" s="6">
        <v>41.032</v>
      </c>
      <c r="E276" s="6">
        <v>35.528</v>
      </c>
      <c r="F276" s="6">
        <v>9.669</v>
      </c>
      <c r="G276" s="6">
        <v>6.498</v>
      </c>
      <c r="H276" s="6">
        <v>10.143</v>
      </c>
      <c r="I276" s="6">
        <v>26.31</v>
      </c>
      <c r="J276" s="6">
        <v>1.003</v>
      </c>
      <c r="K276" s="6">
        <v>1.007</v>
      </c>
      <c r="L276" s="6">
        <v>1.004</v>
      </c>
      <c r="M276" s="6">
        <v>0.996</v>
      </c>
      <c r="N276" s="6">
        <v>43850.224</v>
      </c>
    </row>
    <row r="277">
      <c r="A277" s="5">
        <v>45944.958333333336</v>
      </c>
      <c r="B277" s="6">
        <v>39.279</v>
      </c>
      <c r="C277" s="6">
        <v>25.806</v>
      </c>
      <c r="D277" s="6">
        <v>40.134</v>
      </c>
      <c r="E277" s="6">
        <v>35.073</v>
      </c>
      <c r="F277" s="6">
        <v>9.677</v>
      </c>
      <c r="G277" s="6">
        <v>6.36</v>
      </c>
      <c r="H277" s="6">
        <v>9.913</v>
      </c>
      <c r="I277" s="6">
        <v>25.95</v>
      </c>
      <c r="J277" s="6">
        <v>1.003</v>
      </c>
      <c r="K277" s="6">
        <v>1.006</v>
      </c>
      <c r="L277" s="6">
        <v>1.006</v>
      </c>
      <c r="M277" s="6">
        <v>0.995</v>
      </c>
      <c r="N277" s="6">
        <v>43852.387</v>
      </c>
    </row>
    <row r="278">
      <c r="A278" s="5">
        <v>45944.961805555555</v>
      </c>
      <c r="B278" s="6">
        <v>38.984</v>
      </c>
      <c r="C278" s="6">
        <v>25.177</v>
      </c>
      <c r="D278" s="6">
        <v>39.834</v>
      </c>
      <c r="E278" s="6">
        <v>34.665</v>
      </c>
      <c r="F278" s="6">
        <v>9.616</v>
      </c>
      <c r="G278" s="6">
        <v>6.187</v>
      </c>
      <c r="H278" s="6">
        <v>9.836</v>
      </c>
      <c r="I278" s="6">
        <v>25.639</v>
      </c>
      <c r="J278" s="6">
        <v>1.003</v>
      </c>
      <c r="K278" s="6">
        <v>1.007</v>
      </c>
      <c r="L278" s="6">
        <v>1.006</v>
      </c>
      <c r="M278" s="6">
        <v>0.995</v>
      </c>
      <c r="N278" s="6">
        <v>43854.557</v>
      </c>
    </row>
    <row r="279">
      <c r="A279" s="5">
        <v>45944.96527777778</v>
      </c>
      <c r="B279" s="6">
        <v>38.481</v>
      </c>
      <c r="C279" s="6">
        <v>22.016</v>
      </c>
      <c r="D279" s="6">
        <v>42.403</v>
      </c>
      <c r="E279" s="6">
        <v>34.3</v>
      </c>
      <c r="F279" s="6">
        <v>9.489</v>
      </c>
      <c r="G279" s="6">
        <v>5.42</v>
      </c>
      <c r="H279" s="6">
        <v>10.479</v>
      </c>
      <c r="I279" s="6">
        <v>25.388</v>
      </c>
      <c r="J279" s="6">
        <v>1.003</v>
      </c>
      <c r="K279" s="6">
        <v>1.007</v>
      </c>
      <c r="L279" s="6">
        <v>1.004</v>
      </c>
      <c r="M279" s="6">
        <v>0.996</v>
      </c>
      <c r="N279" s="6">
        <v>43856.645</v>
      </c>
    </row>
    <row r="280">
      <c r="A280" s="5">
        <v>45944.96875</v>
      </c>
      <c r="B280" s="6">
        <v>38.567</v>
      </c>
      <c r="C280" s="6">
        <v>25.767</v>
      </c>
      <c r="D280" s="6">
        <v>40.611</v>
      </c>
      <c r="E280" s="6">
        <v>34.982</v>
      </c>
      <c r="F280" s="6">
        <v>9.5</v>
      </c>
      <c r="G280" s="6">
        <v>6.343</v>
      </c>
      <c r="H280" s="6">
        <v>10.023</v>
      </c>
      <c r="I280" s="6">
        <v>25.866</v>
      </c>
      <c r="J280" s="6">
        <v>1.003</v>
      </c>
      <c r="K280" s="6">
        <v>1.006</v>
      </c>
      <c r="L280" s="6">
        <v>1.005</v>
      </c>
      <c r="M280" s="6">
        <v>0.995</v>
      </c>
      <c r="N280" s="6">
        <v>43858.791</v>
      </c>
    </row>
    <row r="281">
      <c r="A281" s="5">
        <v>45944.97222222222</v>
      </c>
      <c r="B281" s="6">
        <v>38.434</v>
      </c>
      <c r="C281" s="6">
        <v>21.524</v>
      </c>
      <c r="D281" s="6">
        <v>41.133</v>
      </c>
      <c r="E281" s="6">
        <v>33.697</v>
      </c>
      <c r="F281" s="6">
        <v>9.488</v>
      </c>
      <c r="G281" s="6">
        <v>5.302</v>
      </c>
      <c r="H281" s="6">
        <v>10.16</v>
      </c>
      <c r="I281" s="6">
        <v>24.95</v>
      </c>
      <c r="J281" s="6">
        <v>1.003</v>
      </c>
      <c r="K281" s="6">
        <v>1.007</v>
      </c>
      <c r="L281" s="6">
        <v>1.006</v>
      </c>
      <c r="M281" s="6">
        <v>0.995</v>
      </c>
      <c r="N281" s="6">
        <v>43860.983</v>
      </c>
    </row>
    <row r="282">
      <c r="A282" s="5">
        <v>45944.975694444445</v>
      </c>
      <c r="B282" s="6">
        <v>38.964</v>
      </c>
      <c r="C282" s="6">
        <v>21.849</v>
      </c>
      <c r="D282" s="6">
        <v>42.172</v>
      </c>
      <c r="E282" s="6">
        <v>34.328</v>
      </c>
      <c r="F282" s="6">
        <v>9.617</v>
      </c>
      <c r="G282" s="6">
        <v>5.391</v>
      </c>
      <c r="H282" s="6">
        <v>10.441</v>
      </c>
      <c r="I282" s="6">
        <v>25.449</v>
      </c>
      <c r="J282" s="6">
        <v>1.003</v>
      </c>
      <c r="K282" s="6">
        <v>1.006</v>
      </c>
      <c r="L282" s="6">
        <v>1.004</v>
      </c>
      <c r="M282" s="6">
        <v>0.996</v>
      </c>
      <c r="N282" s="6">
        <v>43863.079</v>
      </c>
    </row>
    <row r="283">
      <c r="A283" s="5">
        <v>45944.979166666664</v>
      </c>
      <c r="B283" s="6">
        <v>38.447</v>
      </c>
      <c r="C283" s="6">
        <v>21.967</v>
      </c>
      <c r="D283" s="6">
        <v>39.965</v>
      </c>
      <c r="E283" s="6">
        <v>33.46</v>
      </c>
      <c r="F283" s="6">
        <v>9.488</v>
      </c>
      <c r="G283" s="6">
        <v>5.422</v>
      </c>
      <c r="H283" s="6">
        <v>9.862</v>
      </c>
      <c r="I283" s="6">
        <v>24.772</v>
      </c>
      <c r="J283" s="6">
        <v>1.003</v>
      </c>
      <c r="K283" s="6">
        <v>1.006</v>
      </c>
      <c r="L283" s="6">
        <v>1.006</v>
      </c>
      <c r="M283" s="6">
        <v>0.995</v>
      </c>
      <c r="N283" s="6">
        <v>43865.145</v>
      </c>
    </row>
    <row r="284">
      <c r="A284" s="5">
        <v>45944.98263888889</v>
      </c>
      <c r="B284" s="6">
        <v>38.989</v>
      </c>
      <c r="C284" s="6">
        <v>21.245</v>
      </c>
      <c r="D284" s="6">
        <v>39.942</v>
      </c>
      <c r="E284" s="6">
        <v>33.392</v>
      </c>
      <c r="F284" s="6">
        <v>9.635</v>
      </c>
      <c r="G284" s="6">
        <v>5.247</v>
      </c>
      <c r="H284" s="6">
        <v>9.871</v>
      </c>
      <c r="I284" s="6">
        <v>24.753</v>
      </c>
      <c r="J284" s="6">
        <v>1.003</v>
      </c>
      <c r="K284" s="6">
        <v>1.007</v>
      </c>
      <c r="L284" s="6">
        <v>1.006</v>
      </c>
      <c r="M284" s="6">
        <v>0.995</v>
      </c>
      <c r="N284" s="6">
        <v>43867.221</v>
      </c>
    </row>
    <row r="285">
      <c r="A285" s="5">
        <v>45944.98611111111</v>
      </c>
      <c r="B285" s="6">
        <v>44.66</v>
      </c>
      <c r="C285" s="6">
        <v>21.434</v>
      </c>
      <c r="D285" s="6">
        <v>41.038</v>
      </c>
      <c r="E285" s="6">
        <v>35.711</v>
      </c>
      <c r="F285" s="6">
        <v>11.036</v>
      </c>
      <c r="G285" s="6">
        <v>5.298</v>
      </c>
      <c r="H285" s="6">
        <v>10.168</v>
      </c>
      <c r="I285" s="6">
        <v>26.502</v>
      </c>
      <c r="J285" s="6">
        <v>1.003</v>
      </c>
      <c r="K285" s="6">
        <v>1.007</v>
      </c>
      <c r="L285" s="6">
        <v>1.004</v>
      </c>
      <c r="M285" s="6">
        <v>0.996</v>
      </c>
      <c r="N285" s="6">
        <v>43869.364</v>
      </c>
    </row>
    <row r="286">
      <c r="A286" s="5">
        <v>45944.989583333336</v>
      </c>
      <c r="B286" s="6">
        <v>43.531</v>
      </c>
      <c r="C286" s="6">
        <v>26.676</v>
      </c>
      <c r="D286" s="6">
        <v>39.533</v>
      </c>
      <c r="E286" s="6">
        <v>36.58</v>
      </c>
      <c r="F286" s="6">
        <v>10.759</v>
      </c>
      <c r="G286" s="6">
        <v>6.607</v>
      </c>
      <c r="H286" s="6">
        <v>9.789</v>
      </c>
      <c r="I286" s="6">
        <v>27.155</v>
      </c>
      <c r="J286" s="6">
        <v>1.005</v>
      </c>
      <c r="K286" s="6">
        <v>1.006</v>
      </c>
      <c r="L286" s="6">
        <v>1.006</v>
      </c>
      <c r="M286" s="6">
        <v>0.994</v>
      </c>
      <c r="N286" s="6">
        <v>43871.56</v>
      </c>
    </row>
    <row r="287">
      <c r="A287" s="5">
        <v>45944.993055555555</v>
      </c>
      <c r="B287" s="6">
        <v>37.343</v>
      </c>
      <c r="C287" s="6">
        <v>21.177</v>
      </c>
      <c r="D287" s="6">
        <v>39.408</v>
      </c>
      <c r="E287" s="6">
        <v>32.643</v>
      </c>
      <c r="F287" s="6">
        <v>9.236</v>
      </c>
      <c r="G287" s="6">
        <v>5.233</v>
      </c>
      <c r="H287" s="6">
        <v>9.76</v>
      </c>
      <c r="I287" s="6">
        <v>24.229</v>
      </c>
      <c r="J287" s="6">
        <v>1.005</v>
      </c>
      <c r="K287" s="6">
        <v>1.007</v>
      </c>
      <c r="L287" s="6">
        <v>1.006</v>
      </c>
      <c r="M287" s="6">
        <v>0.994</v>
      </c>
      <c r="N287" s="6">
        <v>43873.737</v>
      </c>
    </row>
    <row r="288">
      <c r="A288" s="5">
        <v>45944.99652777778</v>
      </c>
      <c r="B288" s="6">
        <v>37.024</v>
      </c>
      <c r="C288" s="6">
        <v>21.24</v>
      </c>
      <c r="D288" s="6">
        <v>40.699</v>
      </c>
      <c r="E288" s="6">
        <v>32.988</v>
      </c>
      <c r="F288" s="6">
        <v>9.151</v>
      </c>
      <c r="G288" s="6">
        <v>5.253</v>
      </c>
      <c r="H288" s="6">
        <v>10.087</v>
      </c>
      <c r="I288" s="6">
        <v>24.491</v>
      </c>
      <c r="J288" s="6">
        <v>1.005</v>
      </c>
      <c r="K288" s="6">
        <v>1.007</v>
      </c>
      <c r="L288" s="6">
        <v>1.004</v>
      </c>
      <c r="M288" s="6">
        <v>0.995</v>
      </c>
      <c r="N288" s="6">
        <v>43875.761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38696.498</v>
      </c>
    </row>
    <row r="3">
      <c r="A3" s="3" t="s">
        <v>10</v>
      </c>
      <c r="B3" s="4">
        <f t="shared" ref="B3:N3" si="2">ROUND(MAX(B5:B1000), 3)</f>
        <v>48.406</v>
      </c>
      <c r="C3" s="4">
        <f t="shared" si="2"/>
        <v>46.344</v>
      </c>
      <c r="D3" s="4">
        <f t="shared" si="2"/>
        <v>66.983</v>
      </c>
      <c r="E3" s="4">
        <f t="shared" si="2"/>
        <v>49.904</v>
      </c>
      <c r="F3" s="4">
        <f t="shared" si="2"/>
        <v>11.208</v>
      </c>
      <c r="G3" s="4">
        <f t="shared" si="2"/>
        <v>11.134</v>
      </c>
      <c r="H3" s="4">
        <f t="shared" si="2"/>
        <v>16.316</v>
      </c>
      <c r="I3" s="4">
        <f t="shared" si="2"/>
        <v>35.752</v>
      </c>
      <c r="J3" s="4">
        <f t="shared" si="2"/>
        <v>1.873</v>
      </c>
      <c r="K3" s="4">
        <f t="shared" si="2"/>
        <v>1.806</v>
      </c>
      <c r="L3" s="4">
        <f t="shared" si="2"/>
        <v>1.79</v>
      </c>
      <c r="M3" s="4">
        <f t="shared" si="2"/>
        <v>0.995</v>
      </c>
      <c r="N3" s="4">
        <f t="shared" si="2"/>
        <v>39263.927</v>
      </c>
    </row>
    <row r="4">
      <c r="A4" s="3" t="s">
        <v>11</v>
      </c>
      <c r="B4" s="4">
        <f t="shared" ref="B4:N4" si="3">ROUND(AVERAGE(B5:B1000), 3)</f>
        <v>27.39</v>
      </c>
      <c r="C4" s="4">
        <f t="shared" si="3"/>
        <v>28.295</v>
      </c>
      <c r="D4" s="4">
        <f t="shared" si="3"/>
        <v>45.868</v>
      </c>
      <c r="E4" s="4">
        <f t="shared" si="3"/>
        <v>33.851</v>
      </c>
      <c r="F4" s="4">
        <f t="shared" si="3"/>
        <v>6.395</v>
      </c>
      <c r="G4" s="4">
        <f t="shared" si="3"/>
        <v>6.695</v>
      </c>
      <c r="H4" s="4">
        <f t="shared" si="3"/>
        <v>11.007</v>
      </c>
      <c r="I4" s="4">
        <f t="shared" si="3"/>
        <v>24.098</v>
      </c>
      <c r="J4" s="4">
        <f t="shared" si="3"/>
        <v>0.933</v>
      </c>
      <c r="K4" s="4">
        <f t="shared" si="3"/>
        <v>0.943</v>
      </c>
      <c r="L4" s="4">
        <f t="shared" si="3"/>
        <v>0.952</v>
      </c>
      <c r="M4" s="4">
        <f t="shared" si="3"/>
        <v>0.933</v>
      </c>
      <c r="N4" s="4">
        <f t="shared" si="3"/>
        <v>38981.954</v>
      </c>
    </row>
    <row r="5">
      <c r="A5" s="5">
        <v>45944.0</v>
      </c>
      <c r="B5" s="6">
        <v>34.035</v>
      </c>
      <c r="C5" s="6">
        <v>36.393</v>
      </c>
      <c r="D5" s="6">
        <v>54.354</v>
      </c>
      <c r="E5" s="6">
        <v>41.594</v>
      </c>
      <c r="F5" s="6">
        <v>8.119</v>
      </c>
      <c r="G5" s="6">
        <v>8.908</v>
      </c>
      <c r="H5" s="6">
        <v>13.383</v>
      </c>
      <c r="I5" s="6">
        <v>30.41</v>
      </c>
      <c r="J5" s="6">
        <v>0.958</v>
      </c>
      <c r="K5" s="6">
        <v>0.978</v>
      </c>
      <c r="L5" s="6">
        <v>0.985</v>
      </c>
      <c r="M5" s="6">
        <v>0.975</v>
      </c>
      <c r="N5" s="6">
        <v>38696.498</v>
      </c>
    </row>
    <row r="6">
      <c r="A6" s="5">
        <v>45944.00347222222</v>
      </c>
      <c r="B6" s="6">
        <v>34.021</v>
      </c>
      <c r="C6" s="6">
        <v>36.239</v>
      </c>
      <c r="D6" s="6">
        <v>54.237</v>
      </c>
      <c r="E6" s="6">
        <v>41.499</v>
      </c>
      <c r="F6" s="6">
        <v>8.106</v>
      </c>
      <c r="G6" s="6">
        <v>8.841</v>
      </c>
      <c r="H6" s="6">
        <v>13.339</v>
      </c>
      <c r="I6" s="6">
        <v>30.286</v>
      </c>
      <c r="J6" s="6">
        <v>0.957</v>
      </c>
      <c r="K6" s="6">
        <v>0.977</v>
      </c>
      <c r="L6" s="6">
        <v>0.985</v>
      </c>
      <c r="M6" s="6">
        <v>0.975</v>
      </c>
      <c r="N6" s="6">
        <v>38699.027</v>
      </c>
    </row>
    <row r="7">
      <c r="A7" s="5">
        <v>45944.006944444445</v>
      </c>
      <c r="B7" s="6">
        <v>33.982</v>
      </c>
      <c r="C7" s="6">
        <v>36.277</v>
      </c>
      <c r="D7" s="6">
        <v>53.738</v>
      </c>
      <c r="E7" s="6">
        <v>41.332</v>
      </c>
      <c r="F7" s="6">
        <v>8.09</v>
      </c>
      <c r="G7" s="6">
        <v>8.843</v>
      </c>
      <c r="H7" s="6">
        <v>13.211</v>
      </c>
      <c r="I7" s="6">
        <v>30.144</v>
      </c>
      <c r="J7" s="6">
        <v>0.958</v>
      </c>
      <c r="K7" s="6">
        <v>0.978</v>
      </c>
      <c r="L7" s="6">
        <v>0.985</v>
      </c>
      <c r="M7" s="6">
        <v>0.976</v>
      </c>
      <c r="N7" s="6">
        <v>38701.554</v>
      </c>
    </row>
    <row r="8">
      <c r="A8" s="5">
        <v>45944.010416666664</v>
      </c>
      <c r="B8" s="6">
        <v>33.965</v>
      </c>
      <c r="C8" s="6">
        <v>36.239</v>
      </c>
      <c r="D8" s="6">
        <v>53.713</v>
      </c>
      <c r="E8" s="6">
        <v>41.306</v>
      </c>
      <c r="F8" s="6">
        <v>8.083</v>
      </c>
      <c r="G8" s="6">
        <v>8.827</v>
      </c>
      <c r="H8" s="6">
        <v>13.199</v>
      </c>
      <c r="I8" s="6">
        <v>30.109</v>
      </c>
      <c r="J8" s="6">
        <v>0.958</v>
      </c>
      <c r="K8" s="6">
        <v>0.978</v>
      </c>
      <c r="L8" s="6">
        <v>0.985</v>
      </c>
      <c r="M8" s="6">
        <v>0.976</v>
      </c>
      <c r="N8" s="6">
        <v>38704.063</v>
      </c>
    </row>
    <row r="9">
      <c r="A9" s="5">
        <v>45944.01388888889</v>
      </c>
      <c r="B9" s="6">
        <v>34.285</v>
      </c>
      <c r="C9" s="6">
        <v>36.336</v>
      </c>
      <c r="D9" s="6">
        <v>53.664</v>
      </c>
      <c r="E9" s="6">
        <v>41.428</v>
      </c>
      <c r="F9" s="6">
        <v>8.135</v>
      </c>
      <c r="G9" s="6">
        <v>8.855</v>
      </c>
      <c r="H9" s="6">
        <v>13.184</v>
      </c>
      <c r="I9" s="6">
        <v>30.174</v>
      </c>
      <c r="J9" s="6">
        <v>0.957</v>
      </c>
      <c r="K9" s="6">
        <v>0.978</v>
      </c>
      <c r="L9" s="6">
        <v>0.985</v>
      </c>
      <c r="M9" s="6">
        <v>0.975</v>
      </c>
      <c r="N9" s="6">
        <v>38706.571</v>
      </c>
    </row>
    <row r="10">
      <c r="A10" s="5">
        <v>45944.01736111111</v>
      </c>
      <c r="B10" s="6">
        <v>34.453</v>
      </c>
      <c r="C10" s="6">
        <v>36.299</v>
      </c>
      <c r="D10" s="6">
        <v>53.819</v>
      </c>
      <c r="E10" s="6">
        <v>41.524</v>
      </c>
      <c r="F10" s="6">
        <v>8.191</v>
      </c>
      <c r="G10" s="6">
        <v>8.854</v>
      </c>
      <c r="H10" s="6">
        <v>13.2</v>
      </c>
      <c r="I10" s="6">
        <v>30.245</v>
      </c>
      <c r="J10" s="6">
        <v>0.957</v>
      </c>
      <c r="K10" s="6">
        <v>0.978</v>
      </c>
      <c r="L10" s="6">
        <v>0.986</v>
      </c>
      <c r="M10" s="6">
        <v>0.975</v>
      </c>
      <c r="N10" s="6">
        <v>38709.096</v>
      </c>
    </row>
    <row r="11">
      <c r="A11" s="5">
        <v>45944.020833333336</v>
      </c>
      <c r="B11" s="6">
        <v>33.983</v>
      </c>
      <c r="C11" s="6">
        <v>36.285</v>
      </c>
      <c r="D11" s="6">
        <v>53.827</v>
      </c>
      <c r="E11" s="6">
        <v>41.365</v>
      </c>
      <c r="F11" s="6">
        <v>8.087</v>
      </c>
      <c r="G11" s="6">
        <v>8.842</v>
      </c>
      <c r="H11" s="6">
        <v>13.217</v>
      </c>
      <c r="I11" s="6">
        <v>30.146</v>
      </c>
      <c r="J11" s="6">
        <v>0.958</v>
      </c>
      <c r="K11" s="6">
        <v>0.978</v>
      </c>
      <c r="L11" s="6">
        <v>0.986</v>
      </c>
      <c r="M11" s="6">
        <v>0.976</v>
      </c>
      <c r="N11" s="6">
        <v>38711.6</v>
      </c>
    </row>
    <row r="12">
      <c r="A12" s="5">
        <v>45944.024305555555</v>
      </c>
      <c r="B12" s="6">
        <v>33.898</v>
      </c>
      <c r="C12" s="6">
        <v>36.247</v>
      </c>
      <c r="D12" s="6">
        <v>53.77</v>
      </c>
      <c r="E12" s="6">
        <v>41.305</v>
      </c>
      <c r="F12" s="6">
        <v>8.047</v>
      </c>
      <c r="G12" s="6">
        <v>8.823</v>
      </c>
      <c r="H12" s="6">
        <v>13.189</v>
      </c>
      <c r="I12" s="6">
        <v>30.059</v>
      </c>
      <c r="J12" s="6">
        <v>0.958</v>
      </c>
      <c r="K12" s="6">
        <v>0.978</v>
      </c>
      <c r="L12" s="6">
        <v>0.985</v>
      </c>
      <c r="M12" s="6">
        <v>0.976</v>
      </c>
      <c r="N12" s="6">
        <v>38714.107</v>
      </c>
    </row>
    <row r="13">
      <c r="A13" s="5">
        <v>45944.02777777778</v>
      </c>
      <c r="B13" s="6">
        <v>33.911</v>
      </c>
      <c r="C13" s="6">
        <v>36.237</v>
      </c>
      <c r="D13" s="6">
        <v>53.858</v>
      </c>
      <c r="E13" s="6">
        <v>41.335</v>
      </c>
      <c r="F13" s="6">
        <v>8.054</v>
      </c>
      <c r="G13" s="6">
        <v>8.813</v>
      </c>
      <c r="H13" s="6">
        <v>13.219</v>
      </c>
      <c r="I13" s="6">
        <v>30.086</v>
      </c>
      <c r="J13" s="6">
        <v>0.957</v>
      </c>
      <c r="K13" s="6">
        <v>0.978</v>
      </c>
      <c r="L13" s="6">
        <v>0.985</v>
      </c>
      <c r="M13" s="6">
        <v>0.976</v>
      </c>
      <c r="N13" s="6">
        <v>38716.613</v>
      </c>
    </row>
    <row r="14">
      <c r="A14" s="5">
        <v>45944.03125</v>
      </c>
      <c r="B14" s="6">
        <v>33.894</v>
      </c>
      <c r="C14" s="6">
        <v>36.265</v>
      </c>
      <c r="D14" s="6">
        <v>53.779</v>
      </c>
      <c r="E14" s="6">
        <v>41.313</v>
      </c>
      <c r="F14" s="6">
        <v>8.058</v>
      </c>
      <c r="G14" s="6">
        <v>8.831</v>
      </c>
      <c r="H14" s="6">
        <v>13.198</v>
      </c>
      <c r="I14" s="6">
        <v>30.087</v>
      </c>
      <c r="J14" s="6">
        <v>0.958</v>
      </c>
      <c r="K14" s="6">
        <v>0.978</v>
      </c>
      <c r="L14" s="6">
        <v>0.986</v>
      </c>
      <c r="M14" s="6">
        <v>0.976</v>
      </c>
      <c r="N14" s="6">
        <v>38719.126</v>
      </c>
    </row>
    <row r="15">
      <c r="A15" s="5">
        <v>45944.03472222222</v>
      </c>
      <c r="B15" s="6">
        <v>33.943</v>
      </c>
      <c r="C15" s="6">
        <v>36.217</v>
      </c>
      <c r="D15" s="6">
        <v>53.908</v>
      </c>
      <c r="E15" s="6">
        <v>41.356</v>
      </c>
      <c r="F15" s="6">
        <v>8.072</v>
      </c>
      <c r="G15" s="6">
        <v>8.806</v>
      </c>
      <c r="H15" s="6">
        <v>13.239</v>
      </c>
      <c r="I15" s="6">
        <v>30.117</v>
      </c>
      <c r="J15" s="6">
        <v>0.957</v>
      </c>
      <c r="K15" s="6">
        <v>0.978</v>
      </c>
      <c r="L15" s="6">
        <v>0.986</v>
      </c>
      <c r="M15" s="6">
        <v>0.976</v>
      </c>
      <c r="N15" s="6">
        <v>38721.634</v>
      </c>
    </row>
    <row r="16">
      <c r="A16" s="5">
        <v>45944.038194444445</v>
      </c>
      <c r="B16" s="6">
        <v>34.487</v>
      </c>
      <c r="C16" s="6">
        <v>36.278</v>
      </c>
      <c r="D16" s="6">
        <v>53.981</v>
      </c>
      <c r="E16" s="6">
        <v>41.582</v>
      </c>
      <c r="F16" s="6">
        <v>8.206</v>
      </c>
      <c r="G16" s="6">
        <v>8.841</v>
      </c>
      <c r="H16" s="6">
        <v>13.269</v>
      </c>
      <c r="I16" s="6">
        <v>30.316</v>
      </c>
      <c r="J16" s="6">
        <v>0.957</v>
      </c>
      <c r="K16" s="6">
        <v>0.978</v>
      </c>
      <c r="L16" s="6">
        <v>0.986</v>
      </c>
      <c r="M16" s="6">
        <v>0.975</v>
      </c>
      <c r="N16" s="6">
        <v>38724.153</v>
      </c>
    </row>
    <row r="17">
      <c r="A17" s="5">
        <v>45944.041666666664</v>
      </c>
      <c r="B17" s="6">
        <v>34.012</v>
      </c>
      <c r="C17" s="6">
        <v>36.282</v>
      </c>
      <c r="D17" s="6">
        <v>53.913</v>
      </c>
      <c r="E17" s="6">
        <v>41.402</v>
      </c>
      <c r="F17" s="6">
        <v>8.092</v>
      </c>
      <c r="G17" s="6">
        <v>8.835</v>
      </c>
      <c r="H17" s="6">
        <v>13.253</v>
      </c>
      <c r="I17" s="6">
        <v>30.18</v>
      </c>
      <c r="J17" s="6">
        <v>0.958</v>
      </c>
      <c r="K17" s="6">
        <v>0.978</v>
      </c>
      <c r="L17" s="6">
        <v>0.985</v>
      </c>
      <c r="M17" s="6">
        <v>0.976</v>
      </c>
      <c r="N17" s="6">
        <v>38726.673</v>
      </c>
    </row>
    <row r="18">
      <c r="A18" s="5">
        <v>45944.04513888889</v>
      </c>
      <c r="B18" s="6">
        <v>34.05</v>
      </c>
      <c r="C18" s="6">
        <v>36.234</v>
      </c>
      <c r="D18" s="6">
        <v>53.886</v>
      </c>
      <c r="E18" s="6">
        <v>41.39</v>
      </c>
      <c r="F18" s="6">
        <v>8.1</v>
      </c>
      <c r="G18" s="6">
        <v>8.82</v>
      </c>
      <c r="H18" s="6">
        <v>13.237</v>
      </c>
      <c r="I18" s="6">
        <v>30.157</v>
      </c>
      <c r="J18" s="6">
        <v>0.957</v>
      </c>
      <c r="K18" s="6">
        <v>0.978</v>
      </c>
      <c r="L18" s="6">
        <v>0.985</v>
      </c>
      <c r="M18" s="6">
        <v>0.975</v>
      </c>
      <c r="N18" s="6">
        <v>38729.184</v>
      </c>
    </row>
    <row r="19">
      <c r="A19" s="5">
        <v>45944.04861111111</v>
      </c>
      <c r="B19" s="6">
        <v>34.009</v>
      </c>
      <c r="C19" s="6">
        <v>36.222</v>
      </c>
      <c r="D19" s="6">
        <v>53.803</v>
      </c>
      <c r="E19" s="6">
        <v>41.345</v>
      </c>
      <c r="F19" s="6">
        <v>8.086</v>
      </c>
      <c r="G19" s="6">
        <v>8.821</v>
      </c>
      <c r="H19" s="6">
        <v>13.209</v>
      </c>
      <c r="I19" s="6">
        <v>30.116</v>
      </c>
      <c r="J19" s="6">
        <v>0.957</v>
      </c>
      <c r="K19" s="6">
        <v>0.977</v>
      </c>
      <c r="L19" s="6">
        <v>0.985</v>
      </c>
      <c r="M19" s="6">
        <v>0.975</v>
      </c>
      <c r="N19" s="6">
        <v>38731.697</v>
      </c>
    </row>
    <row r="20">
      <c r="A20" s="5">
        <v>45944.052083333336</v>
      </c>
      <c r="B20" s="6">
        <v>34.013</v>
      </c>
      <c r="C20" s="6">
        <v>36.302</v>
      </c>
      <c r="D20" s="6">
        <v>53.829</v>
      </c>
      <c r="E20" s="6">
        <v>41.381</v>
      </c>
      <c r="F20" s="6">
        <v>8.088</v>
      </c>
      <c r="G20" s="6">
        <v>8.846</v>
      </c>
      <c r="H20" s="6">
        <v>13.219</v>
      </c>
      <c r="I20" s="6">
        <v>30.153</v>
      </c>
      <c r="J20" s="6">
        <v>0.957</v>
      </c>
      <c r="K20" s="6">
        <v>0.977</v>
      </c>
      <c r="L20" s="6">
        <v>0.985</v>
      </c>
      <c r="M20" s="6">
        <v>0.975</v>
      </c>
      <c r="N20" s="6">
        <v>38734.208</v>
      </c>
    </row>
    <row r="21">
      <c r="A21" s="5">
        <v>45944.055555555555</v>
      </c>
      <c r="B21" s="6">
        <v>33.987</v>
      </c>
      <c r="C21" s="6">
        <v>36.272</v>
      </c>
      <c r="D21" s="6">
        <v>53.847</v>
      </c>
      <c r="E21" s="6">
        <v>41.369</v>
      </c>
      <c r="F21" s="6">
        <v>8.082</v>
      </c>
      <c r="G21" s="6">
        <v>8.834</v>
      </c>
      <c r="H21" s="6">
        <v>13.235</v>
      </c>
      <c r="I21" s="6">
        <v>30.151</v>
      </c>
      <c r="J21" s="6">
        <v>0.957</v>
      </c>
      <c r="K21" s="6">
        <v>0.978</v>
      </c>
      <c r="L21" s="6">
        <v>0.985</v>
      </c>
      <c r="M21" s="6">
        <v>0.975</v>
      </c>
      <c r="N21" s="6">
        <v>38736.721</v>
      </c>
    </row>
    <row r="22">
      <c r="A22" s="5">
        <v>45944.05902777778</v>
      </c>
      <c r="B22" s="6">
        <v>34.464</v>
      </c>
      <c r="C22" s="6">
        <v>36.369</v>
      </c>
      <c r="D22" s="6">
        <v>54.411</v>
      </c>
      <c r="E22" s="6">
        <v>41.748</v>
      </c>
      <c r="F22" s="6">
        <v>8.178</v>
      </c>
      <c r="G22" s="6">
        <v>8.852</v>
      </c>
      <c r="H22" s="6">
        <v>13.362</v>
      </c>
      <c r="I22" s="6">
        <v>30.392</v>
      </c>
      <c r="J22" s="6">
        <v>0.956</v>
      </c>
      <c r="K22" s="6">
        <v>0.977</v>
      </c>
      <c r="L22" s="6">
        <v>0.985</v>
      </c>
      <c r="M22" s="6">
        <v>0.974</v>
      </c>
      <c r="N22" s="6">
        <v>38739.245</v>
      </c>
    </row>
    <row r="23">
      <c r="A23" s="5">
        <v>45944.0625</v>
      </c>
      <c r="B23" s="6">
        <v>34.381</v>
      </c>
      <c r="C23" s="6">
        <v>36.35</v>
      </c>
      <c r="D23" s="6">
        <v>54.378</v>
      </c>
      <c r="E23" s="6">
        <v>41.703</v>
      </c>
      <c r="F23" s="6">
        <v>8.16</v>
      </c>
      <c r="G23" s="6">
        <v>8.833</v>
      </c>
      <c r="H23" s="6">
        <v>13.354</v>
      </c>
      <c r="I23" s="6">
        <v>30.347</v>
      </c>
      <c r="J23" s="6">
        <v>0.956</v>
      </c>
      <c r="K23" s="6">
        <v>0.977</v>
      </c>
      <c r="L23" s="6">
        <v>0.985</v>
      </c>
      <c r="M23" s="6">
        <v>0.974</v>
      </c>
      <c r="N23" s="6">
        <v>38741.776</v>
      </c>
    </row>
    <row r="24">
      <c r="A24" s="5">
        <v>45944.06597222222</v>
      </c>
      <c r="B24" s="6">
        <v>33.788</v>
      </c>
      <c r="C24" s="6">
        <v>36.364</v>
      </c>
      <c r="D24" s="6">
        <v>53.693</v>
      </c>
      <c r="E24" s="6">
        <v>41.282</v>
      </c>
      <c r="F24" s="6">
        <v>8.011</v>
      </c>
      <c r="G24" s="6">
        <v>8.834</v>
      </c>
      <c r="H24" s="6">
        <v>13.15</v>
      </c>
      <c r="I24" s="6">
        <v>29.995</v>
      </c>
      <c r="J24" s="6">
        <v>0.957</v>
      </c>
      <c r="K24" s="6">
        <v>0.976</v>
      </c>
      <c r="L24" s="6">
        <v>0.985</v>
      </c>
      <c r="M24" s="6">
        <v>0.975</v>
      </c>
      <c r="N24" s="6">
        <v>38744.305</v>
      </c>
    </row>
    <row r="25">
      <c r="A25" s="5">
        <v>45944.069444444445</v>
      </c>
      <c r="B25" s="6">
        <v>33.892</v>
      </c>
      <c r="C25" s="6">
        <v>36.347</v>
      </c>
      <c r="D25" s="6">
        <v>53.789</v>
      </c>
      <c r="E25" s="6">
        <v>41.343</v>
      </c>
      <c r="F25" s="6">
        <v>8.05</v>
      </c>
      <c r="G25" s="6">
        <v>8.839</v>
      </c>
      <c r="H25" s="6">
        <v>13.208</v>
      </c>
      <c r="I25" s="6">
        <v>30.097</v>
      </c>
      <c r="J25" s="6">
        <v>0.957</v>
      </c>
      <c r="K25" s="6">
        <v>0.976</v>
      </c>
      <c r="L25" s="6">
        <v>0.985</v>
      </c>
      <c r="M25" s="6">
        <v>0.975</v>
      </c>
      <c r="N25" s="6">
        <v>38746.801</v>
      </c>
    </row>
    <row r="26">
      <c r="A26" s="5">
        <v>45944.072916666664</v>
      </c>
      <c r="B26" s="6">
        <v>33.925</v>
      </c>
      <c r="C26" s="6">
        <v>36.144</v>
      </c>
      <c r="D26" s="6">
        <v>53.834</v>
      </c>
      <c r="E26" s="6">
        <v>41.301</v>
      </c>
      <c r="F26" s="6">
        <v>8.058</v>
      </c>
      <c r="G26" s="6">
        <v>8.782</v>
      </c>
      <c r="H26" s="6">
        <v>13.22</v>
      </c>
      <c r="I26" s="6">
        <v>30.06</v>
      </c>
      <c r="J26" s="6">
        <v>0.957</v>
      </c>
      <c r="K26" s="6">
        <v>0.976</v>
      </c>
      <c r="L26" s="6">
        <v>0.985</v>
      </c>
      <c r="M26" s="6">
        <v>0.975</v>
      </c>
      <c r="N26" s="6">
        <v>38749.313</v>
      </c>
    </row>
    <row r="27">
      <c r="A27" s="5">
        <v>45944.07638888889</v>
      </c>
      <c r="B27" s="6">
        <v>33.928</v>
      </c>
      <c r="C27" s="6">
        <v>36.138</v>
      </c>
      <c r="D27" s="6">
        <v>53.879</v>
      </c>
      <c r="E27" s="6">
        <v>41.315</v>
      </c>
      <c r="F27" s="6">
        <v>8.066</v>
      </c>
      <c r="G27" s="6">
        <v>8.784</v>
      </c>
      <c r="H27" s="6">
        <v>13.229</v>
      </c>
      <c r="I27" s="6">
        <v>30.079</v>
      </c>
      <c r="J27" s="6">
        <v>0.957</v>
      </c>
      <c r="K27" s="6">
        <v>0.976</v>
      </c>
      <c r="L27" s="6">
        <v>0.985</v>
      </c>
      <c r="M27" s="6">
        <v>0.975</v>
      </c>
      <c r="N27" s="6">
        <v>38751.816</v>
      </c>
    </row>
    <row r="28">
      <c r="A28" s="5">
        <v>45944.07986111111</v>
      </c>
      <c r="B28" s="6">
        <v>33.96</v>
      </c>
      <c r="C28" s="6">
        <v>36.054</v>
      </c>
      <c r="D28" s="6">
        <v>53.8</v>
      </c>
      <c r="E28" s="6">
        <v>41.271</v>
      </c>
      <c r="F28" s="6">
        <v>8.075</v>
      </c>
      <c r="G28" s="6">
        <v>8.761</v>
      </c>
      <c r="H28" s="6">
        <v>13.198</v>
      </c>
      <c r="I28" s="6">
        <v>30.034</v>
      </c>
      <c r="J28" s="6">
        <v>0.957</v>
      </c>
      <c r="K28" s="6">
        <v>0.977</v>
      </c>
      <c r="L28" s="6">
        <v>0.985</v>
      </c>
      <c r="M28" s="6">
        <v>0.975</v>
      </c>
      <c r="N28" s="6">
        <v>38754.319</v>
      </c>
    </row>
    <row r="29">
      <c r="A29" s="5">
        <v>45944.083333333336</v>
      </c>
      <c r="B29" s="6">
        <v>34.369</v>
      </c>
      <c r="C29" s="6">
        <v>36.099</v>
      </c>
      <c r="D29" s="6">
        <v>53.972</v>
      </c>
      <c r="E29" s="6">
        <v>41.48</v>
      </c>
      <c r="F29" s="6">
        <v>8.148</v>
      </c>
      <c r="G29" s="6">
        <v>8.768</v>
      </c>
      <c r="H29" s="6">
        <v>13.265</v>
      </c>
      <c r="I29" s="6">
        <v>30.181</v>
      </c>
      <c r="J29" s="6">
        <v>0.955</v>
      </c>
      <c r="K29" s="6">
        <v>0.977</v>
      </c>
      <c r="L29" s="6">
        <v>0.985</v>
      </c>
      <c r="M29" s="6">
        <v>0.975</v>
      </c>
      <c r="N29" s="6">
        <v>38756.918</v>
      </c>
    </row>
    <row r="30">
      <c r="A30" s="5">
        <v>45944.086805555555</v>
      </c>
      <c r="B30" s="6">
        <v>34.468</v>
      </c>
      <c r="C30" s="6">
        <v>36.054</v>
      </c>
      <c r="D30" s="6">
        <v>53.78</v>
      </c>
      <c r="E30" s="6">
        <v>41.434</v>
      </c>
      <c r="F30" s="6">
        <v>8.173</v>
      </c>
      <c r="G30" s="6">
        <v>8.749</v>
      </c>
      <c r="H30" s="6">
        <v>13.177</v>
      </c>
      <c r="I30" s="6">
        <v>30.099</v>
      </c>
      <c r="J30" s="6">
        <v>0.955</v>
      </c>
      <c r="K30" s="6">
        <v>0.976</v>
      </c>
      <c r="L30" s="6">
        <v>0.985</v>
      </c>
      <c r="M30" s="6">
        <v>0.975</v>
      </c>
      <c r="N30" s="6">
        <v>38759.423</v>
      </c>
    </row>
    <row r="31">
      <c r="A31" s="5">
        <v>45944.09027777778</v>
      </c>
      <c r="B31" s="6">
        <v>33.887</v>
      </c>
      <c r="C31" s="6">
        <v>36.119</v>
      </c>
      <c r="D31" s="6">
        <v>53.738</v>
      </c>
      <c r="E31" s="6">
        <v>41.248</v>
      </c>
      <c r="F31" s="6">
        <v>8.033</v>
      </c>
      <c r="G31" s="6">
        <v>8.769</v>
      </c>
      <c r="H31" s="6">
        <v>13.162</v>
      </c>
      <c r="I31" s="6">
        <v>29.964</v>
      </c>
      <c r="J31" s="6">
        <v>0.957</v>
      </c>
      <c r="K31" s="6">
        <v>0.976</v>
      </c>
      <c r="L31" s="6">
        <v>0.985</v>
      </c>
      <c r="M31" s="6">
        <v>0.975</v>
      </c>
      <c r="N31" s="6">
        <v>38761.925</v>
      </c>
    </row>
    <row r="32">
      <c r="A32" s="5">
        <v>45944.09375</v>
      </c>
      <c r="B32" s="6">
        <v>34.029</v>
      </c>
      <c r="C32" s="6">
        <v>36.067</v>
      </c>
      <c r="D32" s="6">
        <v>53.793</v>
      </c>
      <c r="E32" s="6">
        <v>41.296</v>
      </c>
      <c r="F32" s="6">
        <v>8.071</v>
      </c>
      <c r="G32" s="6">
        <v>8.751</v>
      </c>
      <c r="H32" s="6">
        <v>13.189</v>
      </c>
      <c r="I32" s="6">
        <v>30.011</v>
      </c>
      <c r="J32" s="6">
        <v>0.957</v>
      </c>
      <c r="K32" s="6">
        <v>0.977</v>
      </c>
      <c r="L32" s="6">
        <v>0.985</v>
      </c>
      <c r="M32" s="6">
        <v>0.975</v>
      </c>
      <c r="N32" s="6">
        <v>38764.422</v>
      </c>
    </row>
    <row r="33">
      <c r="A33" s="5">
        <v>45944.09722222222</v>
      </c>
      <c r="B33" s="6">
        <v>33.98</v>
      </c>
      <c r="C33" s="6">
        <v>36.069</v>
      </c>
      <c r="D33" s="6">
        <v>53.685</v>
      </c>
      <c r="E33" s="6">
        <v>41.245</v>
      </c>
      <c r="F33" s="6">
        <v>8.052</v>
      </c>
      <c r="G33" s="6">
        <v>8.743</v>
      </c>
      <c r="H33" s="6">
        <v>13.133</v>
      </c>
      <c r="I33" s="6">
        <v>29.928</v>
      </c>
      <c r="J33" s="6">
        <v>0.957</v>
      </c>
      <c r="K33" s="6">
        <v>0.977</v>
      </c>
      <c r="L33" s="6">
        <v>0.986</v>
      </c>
      <c r="M33" s="6">
        <v>0.975</v>
      </c>
      <c r="N33" s="6">
        <v>38766.916</v>
      </c>
    </row>
    <row r="34">
      <c r="A34" s="5">
        <v>45944.100694444445</v>
      </c>
      <c r="B34" s="6">
        <v>33.942</v>
      </c>
      <c r="C34" s="6">
        <v>36.059</v>
      </c>
      <c r="D34" s="6">
        <v>53.675</v>
      </c>
      <c r="E34" s="6">
        <v>41.226</v>
      </c>
      <c r="F34" s="6">
        <v>8.029</v>
      </c>
      <c r="G34" s="6">
        <v>8.742</v>
      </c>
      <c r="H34" s="6">
        <v>13.126</v>
      </c>
      <c r="I34" s="6">
        <v>29.897</v>
      </c>
      <c r="J34" s="6">
        <v>0.956</v>
      </c>
      <c r="K34" s="6">
        <v>0.977</v>
      </c>
      <c r="L34" s="6">
        <v>0.986</v>
      </c>
      <c r="M34" s="6">
        <v>0.975</v>
      </c>
      <c r="N34" s="6">
        <v>38769.406</v>
      </c>
    </row>
    <row r="35">
      <c r="A35" s="5">
        <v>45944.104166666664</v>
      </c>
      <c r="B35" s="6">
        <v>33.871</v>
      </c>
      <c r="C35" s="6">
        <v>36.043</v>
      </c>
      <c r="D35" s="6">
        <v>53.584</v>
      </c>
      <c r="E35" s="6">
        <v>41.166</v>
      </c>
      <c r="F35" s="6">
        <v>8.006</v>
      </c>
      <c r="G35" s="6">
        <v>8.724</v>
      </c>
      <c r="H35" s="6">
        <v>13.088</v>
      </c>
      <c r="I35" s="6">
        <v>29.818</v>
      </c>
      <c r="J35" s="6">
        <v>0.955</v>
      </c>
      <c r="K35" s="6">
        <v>0.977</v>
      </c>
      <c r="L35" s="6">
        <v>0.986</v>
      </c>
      <c r="M35" s="6">
        <v>0.975</v>
      </c>
      <c r="N35" s="6">
        <v>38771.893</v>
      </c>
    </row>
    <row r="36">
      <c r="A36" s="5">
        <v>45944.10763888889</v>
      </c>
      <c r="B36" s="6">
        <v>34.377</v>
      </c>
      <c r="C36" s="6">
        <v>36.064</v>
      </c>
      <c r="D36" s="6">
        <v>53.692</v>
      </c>
      <c r="E36" s="6">
        <v>41.378</v>
      </c>
      <c r="F36" s="6">
        <v>8.113</v>
      </c>
      <c r="G36" s="6">
        <v>8.734</v>
      </c>
      <c r="H36" s="6">
        <v>13.129</v>
      </c>
      <c r="I36" s="6">
        <v>29.976</v>
      </c>
      <c r="J36" s="6">
        <v>0.955</v>
      </c>
      <c r="K36" s="6">
        <v>0.977</v>
      </c>
      <c r="L36" s="6">
        <v>0.986</v>
      </c>
      <c r="M36" s="6">
        <v>0.975</v>
      </c>
      <c r="N36" s="6">
        <v>38774.389</v>
      </c>
    </row>
    <row r="37">
      <c r="A37" s="5">
        <v>45944.11111111111</v>
      </c>
      <c r="B37" s="6">
        <v>34.284</v>
      </c>
      <c r="C37" s="6">
        <v>35.89</v>
      </c>
      <c r="D37" s="6">
        <v>53.663</v>
      </c>
      <c r="E37" s="6">
        <v>41.279</v>
      </c>
      <c r="F37" s="6">
        <v>8.076</v>
      </c>
      <c r="G37" s="6">
        <v>8.667</v>
      </c>
      <c r="H37" s="6">
        <v>13.103</v>
      </c>
      <c r="I37" s="6">
        <v>29.846</v>
      </c>
      <c r="J37" s="6">
        <v>0.954</v>
      </c>
      <c r="K37" s="6">
        <v>0.977</v>
      </c>
      <c r="L37" s="6">
        <v>0.986</v>
      </c>
      <c r="M37" s="6">
        <v>0.974</v>
      </c>
      <c r="N37" s="6">
        <v>38776.881</v>
      </c>
    </row>
    <row r="38">
      <c r="A38" s="5">
        <v>45944.114583333336</v>
      </c>
      <c r="B38" s="6">
        <v>33.899</v>
      </c>
      <c r="C38" s="6">
        <v>35.926</v>
      </c>
      <c r="D38" s="6">
        <v>53.75</v>
      </c>
      <c r="E38" s="6">
        <v>41.192</v>
      </c>
      <c r="F38" s="6">
        <v>8.0</v>
      </c>
      <c r="G38" s="6">
        <v>8.683</v>
      </c>
      <c r="H38" s="6">
        <v>13.135</v>
      </c>
      <c r="I38" s="6">
        <v>29.818</v>
      </c>
      <c r="J38" s="6">
        <v>0.956</v>
      </c>
      <c r="K38" s="6">
        <v>0.977</v>
      </c>
      <c r="L38" s="6">
        <v>0.986</v>
      </c>
      <c r="M38" s="6">
        <v>0.975</v>
      </c>
      <c r="N38" s="6">
        <v>38779.37</v>
      </c>
    </row>
    <row r="39">
      <c r="A39" s="5">
        <v>45944.118055555555</v>
      </c>
      <c r="B39" s="6">
        <v>33.764</v>
      </c>
      <c r="C39" s="6">
        <v>35.959</v>
      </c>
      <c r="D39" s="6">
        <v>54.213</v>
      </c>
      <c r="E39" s="6">
        <v>41.312</v>
      </c>
      <c r="F39" s="6">
        <v>7.937</v>
      </c>
      <c r="G39" s="6">
        <v>8.679</v>
      </c>
      <c r="H39" s="6">
        <v>13.21</v>
      </c>
      <c r="I39" s="6">
        <v>29.826</v>
      </c>
      <c r="J39" s="6">
        <v>0.956</v>
      </c>
      <c r="K39" s="6">
        <v>0.977</v>
      </c>
      <c r="L39" s="6">
        <v>0.985</v>
      </c>
      <c r="M39" s="6">
        <v>0.975</v>
      </c>
      <c r="N39" s="6">
        <v>38781.852</v>
      </c>
    </row>
    <row r="40">
      <c r="A40" s="5">
        <v>45944.12152777778</v>
      </c>
      <c r="B40" s="6">
        <v>33.822</v>
      </c>
      <c r="C40" s="6">
        <v>35.858</v>
      </c>
      <c r="D40" s="6">
        <v>54.121</v>
      </c>
      <c r="E40" s="6">
        <v>41.267</v>
      </c>
      <c r="F40" s="6">
        <v>7.966</v>
      </c>
      <c r="G40" s="6">
        <v>8.646</v>
      </c>
      <c r="H40" s="6">
        <v>13.175</v>
      </c>
      <c r="I40" s="6">
        <v>29.787</v>
      </c>
      <c r="J40" s="6">
        <v>0.956</v>
      </c>
      <c r="K40" s="6">
        <v>0.977</v>
      </c>
      <c r="L40" s="6">
        <v>0.985</v>
      </c>
      <c r="M40" s="6">
        <v>0.975</v>
      </c>
      <c r="N40" s="6">
        <v>38784.335</v>
      </c>
    </row>
    <row r="41">
      <c r="A41" s="5">
        <v>45944.125</v>
      </c>
      <c r="B41" s="6">
        <v>33.903</v>
      </c>
      <c r="C41" s="6">
        <v>35.925</v>
      </c>
      <c r="D41" s="6">
        <v>54.141</v>
      </c>
      <c r="E41" s="6">
        <v>41.323</v>
      </c>
      <c r="F41" s="6">
        <v>7.985</v>
      </c>
      <c r="G41" s="6">
        <v>8.666</v>
      </c>
      <c r="H41" s="6">
        <v>13.181</v>
      </c>
      <c r="I41" s="6">
        <v>29.832</v>
      </c>
      <c r="J41" s="6">
        <v>0.956</v>
      </c>
      <c r="K41" s="6">
        <v>0.977</v>
      </c>
      <c r="L41" s="6">
        <v>0.985</v>
      </c>
      <c r="M41" s="6">
        <v>0.975</v>
      </c>
      <c r="N41" s="6">
        <v>38786.818</v>
      </c>
    </row>
    <row r="42">
      <c r="A42" s="5">
        <v>45944.12847222222</v>
      </c>
      <c r="B42" s="6">
        <v>33.832</v>
      </c>
      <c r="C42" s="6">
        <v>35.885</v>
      </c>
      <c r="D42" s="6">
        <v>53.593</v>
      </c>
      <c r="E42" s="6">
        <v>41.103</v>
      </c>
      <c r="F42" s="6">
        <v>7.956</v>
      </c>
      <c r="G42" s="6">
        <v>8.649</v>
      </c>
      <c r="H42" s="6">
        <v>13.056</v>
      </c>
      <c r="I42" s="6">
        <v>29.661</v>
      </c>
      <c r="J42" s="6">
        <v>0.956</v>
      </c>
      <c r="K42" s="6">
        <v>0.977</v>
      </c>
      <c r="L42" s="6">
        <v>0.986</v>
      </c>
      <c r="M42" s="6">
        <v>0.975</v>
      </c>
      <c r="N42" s="6">
        <v>38789.294</v>
      </c>
    </row>
    <row r="43">
      <c r="A43" s="5">
        <v>45944.131944444445</v>
      </c>
      <c r="B43" s="6">
        <v>33.844</v>
      </c>
      <c r="C43" s="6">
        <v>35.856</v>
      </c>
      <c r="D43" s="6">
        <v>53.602</v>
      </c>
      <c r="E43" s="6">
        <v>41.101</v>
      </c>
      <c r="F43" s="6">
        <v>7.967</v>
      </c>
      <c r="G43" s="6">
        <v>8.645</v>
      </c>
      <c r="H43" s="6">
        <v>13.062</v>
      </c>
      <c r="I43" s="6">
        <v>29.674</v>
      </c>
      <c r="J43" s="6">
        <v>0.956</v>
      </c>
      <c r="K43" s="6">
        <v>0.977</v>
      </c>
      <c r="L43" s="6">
        <v>0.986</v>
      </c>
      <c r="M43" s="6">
        <v>0.975</v>
      </c>
      <c r="N43" s="6">
        <v>38791.771</v>
      </c>
    </row>
    <row r="44">
      <c r="A44" s="5">
        <v>45944.135416666664</v>
      </c>
      <c r="B44" s="6">
        <v>34.287</v>
      </c>
      <c r="C44" s="6">
        <v>35.91</v>
      </c>
      <c r="D44" s="6">
        <v>53.539</v>
      </c>
      <c r="E44" s="6">
        <v>41.245</v>
      </c>
      <c r="F44" s="6">
        <v>8.046</v>
      </c>
      <c r="G44" s="6">
        <v>8.655</v>
      </c>
      <c r="H44" s="6">
        <v>13.026</v>
      </c>
      <c r="I44" s="6">
        <v>29.727</v>
      </c>
      <c r="J44" s="6">
        <v>0.955</v>
      </c>
      <c r="K44" s="6">
        <v>0.977</v>
      </c>
      <c r="L44" s="6">
        <v>0.986</v>
      </c>
      <c r="M44" s="6">
        <v>0.975</v>
      </c>
      <c r="N44" s="6">
        <v>38794.247</v>
      </c>
    </row>
    <row r="45">
      <c r="A45" s="5">
        <v>45944.13888888889</v>
      </c>
      <c r="B45" s="6">
        <v>34.291</v>
      </c>
      <c r="C45" s="6">
        <v>35.916</v>
      </c>
      <c r="D45" s="6">
        <v>53.635</v>
      </c>
      <c r="E45" s="6">
        <v>41.281</v>
      </c>
      <c r="F45" s="6">
        <v>8.053</v>
      </c>
      <c r="G45" s="6">
        <v>8.66</v>
      </c>
      <c r="H45" s="6">
        <v>13.053</v>
      </c>
      <c r="I45" s="6">
        <v>29.766</v>
      </c>
      <c r="J45" s="6">
        <v>0.955</v>
      </c>
      <c r="K45" s="6">
        <v>0.977</v>
      </c>
      <c r="L45" s="6">
        <v>0.986</v>
      </c>
      <c r="M45" s="6">
        <v>0.975</v>
      </c>
      <c r="N45" s="6">
        <v>38796.722</v>
      </c>
    </row>
    <row r="46">
      <c r="A46" s="5">
        <v>45944.14236111111</v>
      </c>
      <c r="B46" s="6">
        <v>33.791</v>
      </c>
      <c r="C46" s="6">
        <v>35.949</v>
      </c>
      <c r="D46" s="6">
        <v>53.587</v>
      </c>
      <c r="E46" s="6">
        <v>41.109</v>
      </c>
      <c r="F46" s="6">
        <v>7.934</v>
      </c>
      <c r="G46" s="6">
        <v>8.65</v>
      </c>
      <c r="H46" s="6">
        <v>13.043</v>
      </c>
      <c r="I46" s="6">
        <v>29.627</v>
      </c>
      <c r="J46" s="6">
        <v>0.956</v>
      </c>
      <c r="K46" s="6">
        <v>0.978</v>
      </c>
      <c r="L46" s="6">
        <v>0.986</v>
      </c>
      <c r="M46" s="6">
        <v>0.975</v>
      </c>
      <c r="N46" s="6">
        <v>38799.191</v>
      </c>
    </row>
    <row r="47">
      <c r="A47" s="5">
        <v>45944.145833333336</v>
      </c>
      <c r="B47" s="6">
        <v>33.748</v>
      </c>
      <c r="C47" s="6">
        <v>35.931</v>
      </c>
      <c r="D47" s="6">
        <v>53.516</v>
      </c>
      <c r="E47" s="6">
        <v>41.065</v>
      </c>
      <c r="F47" s="6">
        <v>7.909</v>
      </c>
      <c r="G47" s="6">
        <v>8.637</v>
      </c>
      <c r="H47" s="6">
        <v>13.005</v>
      </c>
      <c r="I47" s="6">
        <v>29.551</v>
      </c>
      <c r="J47" s="6">
        <v>0.956</v>
      </c>
      <c r="K47" s="6">
        <v>0.978</v>
      </c>
      <c r="L47" s="6">
        <v>0.986</v>
      </c>
      <c r="M47" s="6">
        <v>0.975</v>
      </c>
      <c r="N47" s="6">
        <v>38801.664</v>
      </c>
    </row>
    <row r="48">
      <c r="A48" s="5">
        <v>45944.149305555555</v>
      </c>
      <c r="B48" s="6">
        <v>33.835</v>
      </c>
      <c r="C48" s="6">
        <v>35.852</v>
      </c>
      <c r="D48" s="6">
        <v>53.5</v>
      </c>
      <c r="E48" s="6">
        <v>41.062</v>
      </c>
      <c r="F48" s="6">
        <v>7.935</v>
      </c>
      <c r="G48" s="6">
        <v>8.603</v>
      </c>
      <c r="H48" s="6">
        <v>12.979</v>
      </c>
      <c r="I48" s="6">
        <v>29.517</v>
      </c>
      <c r="J48" s="6">
        <v>0.956</v>
      </c>
      <c r="K48" s="6">
        <v>0.977</v>
      </c>
      <c r="L48" s="6">
        <v>0.986</v>
      </c>
      <c r="M48" s="6">
        <v>0.975</v>
      </c>
      <c r="N48" s="6">
        <v>38804.124</v>
      </c>
    </row>
    <row r="49">
      <c r="A49" s="5">
        <v>45944.15277777778</v>
      </c>
      <c r="B49" s="6">
        <v>33.774</v>
      </c>
      <c r="C49" s="6">
        <v>35.523</v>
      </c>
      <c r="D49" s="6">
        <v>53.49</v>
      </c>
      <c r="E49" s="6">
        <v>40.929</v>
      </c>
      <c r="F49" s="6">
        <v>7.916</v>
      </c>
      <c r="G49" s="6">
        <v>8.531</v>
      </c>
      <c r="H49" s="6">
        <v>12.978</v>
      </c>
      <c r="I49" s="6">
        <v>29.425</v>
      </c>
      <c r="J49" s="6">
        <v>0.956</v>
      </c>
      <c r="K49" s="6">
        <v>0.977</v>
      </c>
      <c r="L49" s="6">
        <v>0.986</v>
      </c>
      <c r="M49" s="6">
        <v>0.975</v>
      </c>
      <c r="N49" s="6">
        <v>38806.579</v>
      </c>
    </row>
    <row r="50">
      <c r="A50" s="5">
        <v>45944.15625</v>
      </c>
      <c r="B50" s="6">
        <v>24.973</v>
      </c>
      <c r="C50" s="6">
        <v>26.304</v>
      </c>
      <c r="D50" s="6">
        <v>45.307</v>
      </c>
      <c r="E50" s="6">
        <v>32.195</v>
      </c>
      <c r="F50" s="6">
        <v>6.056</v>
      </c>
      <c r="G50" s="6">
        <v>6.456</v>
      </c>
      <c r="H50" s="6">
        <v>11.153</v>
      </c>
      <c r="I50" s="6">
        <v>23.665</v>
      </c>
      <c r="J50" s="6">
        <v>0.986</v>
      </c>
      <c r="K50" s="6">
        <v>0.996</v>
      </c>
      <c r="L50" s="6">
        <v>0.998</v>
      </c>
      <c r="M50" s="6">
        <v>0.995</v>
      </c>
      <c r="N50" s="6">
        <v>38808.802</v>
      </c>
    </row>
    <row r="51">
      <c r="A51" s="5">
        <v>45944.15972222222</v>
      </c>
      <c r="B51" s="6">
        <v>25.323</v>
      </c>
      <c r="C51" s="6">
        <v>26.306</v>
      </c>
      <c r="D51" s="6">
        <v>45.367</v>
      </c>
      <c r="E51" s="6">
        <v>32.332</v>
      </c>
      <c r="F51" s="6">
        <v>6.142</v>
      </c>
      <c r="G51" s="6">
        <v>6.47</v>
      </c>
      <c r="H51" s="6">
        <v>11.18</v>
      </c>
      <c r="I51" s="6">
        <v>23.792</v>
      </c>
      <c r="J51" s="6">
        <v>0.985</v>
      </c>
      <c r="K51" s="6">
        <v>0.996</v>
      </c>
      <c r="L51" s="6">
        <v>0.998</v>
      </c>
      <c r="M51" s="6">
        <v>0.994</v>
      </c>
      <c r="N51" s="6">
        <v>38810.771</v>
      </c>
    </row>
    <row r="52">
      <c r="A52" s="5">
        <v>45944.163194444445</v>
      </c>
      <c r="B52" s="6">
        <v>25.294</v>
      </c>
      <c r="C52" s="6">
        <v>26.257</v>
      </c>
      <c r="D52" s="6">
        <v>45.321</v>
      </c>
      <c r="E52" s="6">
        <v>32.291</v>
      </c>
      <c r="F52" s="6">
        <v>6.121</v>
      </c>
      <c r="G52" s="6">
        <v>6.451</v>
      </c>
      <c r="H52" s="6">
        <v>11.176</v>
      </c>
      <c r="I52" s="6">
        <v>23.748</v>
      </c>
      <c r="J52" s="6">
        <v>0.985</v>
      </c>
      <c r="K52" s="6">
        <v>0.996</v>
      </c>
      <c r="L52" s="6">
        <v>0.998</v>
      </c>
      <c r="M52" s="6">
        <v>0.994</v>
      </c>
      <c r="N52" s="6">
        <v>38812.75</v>
      </c>
    </row>
    <row r="53">
      <c r="A53" s="5">
        <v>45944.166666666664</v>
      </c>
      <c r="B53" s="6">
        <v>33.69</v>
      </c>
      <c r="C53" s="6">
        <v>34.983</v>
      </c>
      <c r="D53" s="6">
        <v>53.721</v>
      </c>
      <c r="E53" s="6">
        <v>40.798</v>
      </c>
      <c r="F53" s="6">
        <v>7.897</v>
      </c>
      <c r="G53" s="6">
        <v>8.397</v>
      </c>
      <c r="H53" s="6">
        <v>13.052</v>
      </c>
      <c r="I53" s="6">
        <v>29.346</v>
      </c>
      <c r="J53" s="6">
        <v>0.955</v>
      </c>
      <c r="K53" s="6">
        <v>0.975</v>
      </c>
      <c r="L53" s="6">
        <v>0.986</v>
      </c>
      <c r="M53" s="6">
        <v>0.974</v>
      </c>
      <c r="N53" s="6">
        <v>38815.067</v>
      </c>
    </row>
    <row r="54">
      <c r="A54" s="5">
        <v>45944.17013888889</v>
      </c>
      <c r="B54" s="6">
        <v>33.689</v>
      </c>
      <c r="C54" s="6">
        <v>34.916</v>
      </c>
      <c r="D54" s="6">
        <v>53.771</v>
      </c>
      <c r="E54" s="6">
        <v>40.792</v>
      </c>
      <c r="F54" s="6">
        <v>7.891</v>
      </c>
      <c r="G54" s="6">
        <v>8.36</v>
      </c>
      <c r="H54" s="6">
        <v>13.045</v>
      </c>
      <c r="I54" s="6">
        <v>29.296</v>
      </c>
      <c r="J54" s="6">
        <v>0.956</v>
      </c>
      <c r="K54" s="6">
        <v>0.975</v>
      </c>
      <c r="L54" s="6">
        <v>0.986</v>
      </c>
      <c r="M54" s="6">
        <v>0.975</v>
      </c>
      <c r="N54" s="6">
        <v>38817.513</v>
      </c>
    </row>
    <row r="55">
      <c r="A55" s="5">
        <v>45944.17361111111</v>
      </c>
      <c r="B55" s="6">
        <v>33.692</v>
      </c>
      <c r="C55" s="6">
        <v>34.948</v>
      </c>
      <c r="D55" s="6">
        <v>53.769</v>
      </c>
      <c r="E55" s="6">
        <v>40.803</v>
      </c>
      <c r="F55" s="6">
        <v>7.892</v>
      </c>
      <c r="G55" s="6">
        <v>8.367</v>
      </c>
      <c r="H55" s="6">
        <v>13.033</v>
      </c>
      <c r="I55" s="6">
        <v>29.292</v>
      </c>
      <c r="J55" s="6">
        <v>0.956</v>
      </c>
      <c r="K55" s="6">
        <v>0.975</v>
      </c>
      <c r="L55" s="6">
        <v>0.986</v>
      </c>
      <c r="M55" s="6">
        <v>0.975</v>
      </c>
      <c r="N55" s="6">
        <v>38819.955</v>
      </c>
    </row>
    <row r="56">
      <c r="A56" s="5">
        <v>45944.177083333336</v>
      </c>
      <c r="B56" s="6">
        <v>33.777</v>
      </c>
      <c r="C56" s="6">
        <v>35.039</v>
      </c>
      <c r="D56" s="6">
        <v>54.455</v>
      </c>
      <c r="E56" s="6">
        <v>41.09</v>
      </c>
      <c r="F56" s="6">
        <v>7.915</v>
      </c>
      <c r="G56" s="6">
        <v>8.404</v>
      </c>
      <c r="H56" s="6">
        <v>13.213</v>
      </c>
      <c r="I56" s="6">
        <v>29.532</v>
      </c>
      <c r="J56" s="6">
        <v>0.956</v>
      </c>
      <c r="K56" s="6">
        <v>0.976</v>
      </c>
      <c r="L56" s="6">
        <v>0.986</v>
      </c>
      <c r="M56" s="6">
        <v>0.975</v>
      </c>
      <c r="N56" s="6">
        <v>38822.402</v>
      </c>
    </row>
    <row r="57">
      <c r="A57" s="5">
        <v>45944.180555555555</v>
      </c>
      <c r="B57" s="6">
        <v>33.75</v>
      </c>
      <c r="C57" s="6">
        <v>35.113</v>
      </c>
      <c r="D57" s="6">
        <v>54.328</v>
      </c>
      <c r="E57" s="6">
        <v>41.063</v>
      </c>
      <c r="F57" s="6">
        <v>7.899</v>
      </c>
      <c r="G57" s="6">
        <v>8.422</v>
      </c>
      <c r="H57" s="6">
        <v>13.155</v>
      </c>
      <c r="I57" s="6">
        <v>29.476</v>
      </c>
      <c r="J57" s="6">
        <v>0.956</v>
      </c>
      <c r="K57" s="6">
        <v>0.975</v>
      </c>
      <c r="L57" s="6">
        <v>0.986</v>
      </c>
      <c r="M57" s="6">
        <v>0.974</v>
      </c>
      <c r="N57" s="6">
        <v>38824.867</v>
      </c>
    </row>
    <row r="58">
      <c r="A58" s="5">
        <v>45944.18402777778</v>
      </c>
      <c r="B58" s="6">
        <v>33.797</v>
      </c>
      <c r="C58" s="6">
        <v>35.033</v>
      </c>
      <c r="D58" s="6">
        <v>53.91</v>
      </c>
      <c r="E58" s="6">
        <v>40.913</v>
      </c>
      <c r="F58" s="6">
        <v>7.912</v>
      </c>
      <c r="G58" s="6">
        <v>8.403</v>
      </c>
      <c r="H58" s="6">
        <v>13.071</v>
      </c>
      <c r="I58" s="6">
        <v>29.386</v>
      </c>
      <c r="J58" s="6">
        <v>0.956</v>
      </c>
      <c r="K58" s="6">
        <v>0.976</v>
      </c>
      <c r="L58" s="6">
        <v>0.986</v>
      </c>
      <c r="M58" s="6">
        <v>0.975</v>
      </c>
      <c r="N58" s="6">
        <v>38827.315</v>
      </c>
    </row>
    <row r="59">
      <c r="A59" s="5">
        <v>45944.1875</v>
      </c>
      <c r="B59" s="6">
        <v>34.197</v>
      </c>
      <c r="C59" s="6">
        <v>35.206</v>
      </c>
      <c r="D59" s="6">
        <v>53.85</v>
      </c>
      <c r="E59" s="6">
        <v>41.084</v>
      </c>
      <c r="F59" s="6">
        <v>7.981</v>
      </c>
      <c r="G59" s="6">
        <v>8.413</v>
      </c>
      <c r="H59" s="6">
        <v>13.026</v>
      </c>
      <c r="I59" s="6">
        <v>29.42</v>
      </c>
      <c r="J59" s="6">
        <v>0.954</v>
      </c>
      <c r="K59" s="6">
        <v>0.976</v>
      </c>
      <c r="L59" s="6">
        <v>0.986</v>
      </c>
      <c r="M59" s="6">
        <v>0.975</v>
      </c>
      <c r="N59" s="6">
        <v>38829.77</v>
      </c>
    </row>
    <row r="60">
      <c r="A60" s="5">
        <v>45944.19097222222</v>
      </c>
      <c r="B60" s="6">
        <v>34.191</v>
      </c>
      <c r="C60" s="6">
        <v>35.086</v>
      </c>
      <c r="D60" s="6">
        <v>53.817</v>
      </c>
      <c r="E60" s="6">
        <v>41.031</v>
      </c>
      <c r="F60" s="6">
        <v>7.976</v>
      </c>
      <c r="G60" s="6">
        <v>8.374</v>
      </c>
      <c r="H60" s="6">
        <v>13.027</v>
      </c>
      <c r="I60" s="6">
        <v>29.377</v>
      </c>
      <c r="J60" s="6">
        <v>0.954</v>
      </c>
      <c r="K60" s="6">
        <v>0.976</v>
      </c>
      <c r="L60" s="6">
        <v>0.986</v>
      </c>
      <c r="M60" s="6">
        <v>0.974</v>
      </c>
      <c r="N60" s="6">
        <v>38832.22</v>
      </c>
    </row>
    <row r="61">
      <c r="A61" s="5">
        <v>45944.194444444445</v>
      </c>
      <c r="B61" s="6">
        <v>33.845</v>
      </c>
      <c r="C61" s="6">
        <v>34.779</v>
      </c>
      <c r="D61" s="6">
        <v>53.916</v>
      </c>
      <c r="E61" s="6">
        <v>40.846</v>
      </c>
      <c r="F61" s="6">
        <v>7.915</v>
      </c>
      <c r="G61" s="6">
        <v>8.304</v>
      </c>
      <c r="H61" s="6">
        <v>13.068</v>
      </c>
      <c r="I61" s="6">
        <v>29.287</v>
      </c>
      <c r="J61" s="6">
        <v>0.956</v>
      </c>
      <c r="K61" s="6">
        <v>0.975</v>
      </c>
      <c r="L61" s="6">
        <v>0.987</v>
      </c>
      <c r="M61" s="6">
        <v>0.975</v>
      </c>
      <c r="N61" s="6">
        <v>38834.666</v>
      </c>
    </row>
    <row r="62">
      <c r="A62" s="5">
        <v>45944.197916666664</v>
      </c>
      <c r="B62" s="6">
        <v>33.862</v>
      </c>
      <c r="C62" s="6">
        <v>34.829</v>
      </c>
      <c r="D62" s="6">
        <v>53.794</v>
      </c>
      <c r="E62" s="6">
        <v>40.828</v>
      </c>
      <c r="F62" s="6">
        <v>7.898</v>
      </c>
      <c r="G62" s="6">
        <v>8.32</v>
      </c>
      <c r="H62" s="6">
        <v>13.004</v>
      </c>
      <c r="I62" s="6">
        <v>29.222</v>
      </c>
      <c r="J62" s="6">
        <v>0.956</v>
      </c>
      <c r="K62" s="6">
        <v>0.975</v>
      </c>
      <c r="L62" s="6">
        <v>0.987</v>
      </c>
      <c r="M62" s="6">
        <v>0.975</v>
      </c>
      <c r="N62" s="6">
        <v>38837.098</v>
      </c>
    </row>
    <row r="63">
      <c r="A63" s="5">
        <v>45944.20138888889</v>
      </c>
      <c r="B63" s="6">
        <v>33.734</v>
      </c>
      <c r="C63" s="6">
        <v>34.699</v>
      </c>
      <c r="D63" s="6">
        <v>53.799</v>
      </c>
      <c r="E63" s="6">
        <v>40.744</v>
      </c>
      <c r="F63" s="6">
        <v>7.837</v>
      </c>
      <c r="G63" s="6">
        <v>8.24</v>
      </c>
      <c r="H63" s="6">
        <v>12.986</v>
      </c>
      <c r="I63" s="6">
        <v>29.063</v>
      </c>
      <c r="J63" s="6">
        <v>0.956</v>
      </c>
      <c r="K63" s="6">
        <v>0.975</v>
      </c>
      <c r="L63" s="6">
        <v>0.987</v>
      </c>
      <c r="M63" s="6">
        <v>0.975</v>
      </c>
      <c r="N63" s="6">
        <v>38839.524</v>
      </c>
    </row>
    <row r="64">
      <c r="A64" s="5">
        <v>45944.20486111111</v>
      </c>
      <c r="B64" s="6">
        <v>33.796</v>
      </c>
      <c r="C64" s="6">
        <v>34.699</v>
      </c>
      <c r="D64" s="6">
        <v>53.777</v>
      </c>
      <c r="E64" s="6">
        <v>40.757</v>
      </c>
      <c r="F64" s="6">
        <v>7.853</v>
      </c>
      <c r="G64" s="6">
        <v>8.224</v>
      </c>
      <c r="H64" s="6">
        <v>12.933</v>
      </c>
      <c r="I64" s="6">
        <v>29.01</v>
      </c>
      <c r="J64" s="6">
        <v>0.956</v>
      </c>
      <c r="K64" s="6">
        <v>0.975</v>
      </c>
      <c r="L64" s="6">
        <v>0.987</v>
      </c>
      <c r="M64" s="6">
        <v>0.975</v>
      </c>
      <c r="N64" s="6">
        <v>38841.935</v>
      </c>
    </row>
    <row r="65">
      <c r="A65" s="5">
        <v>45944.208333333336</v>
      </c>
      <c r="B65" s="6">
        <v>33.811</v>
      </c>
      <c r="C65" s="6">
        <v>34.758</v>
      </c>
      <c r="D65" s="6">
        <v>54.25</v>
      </c>
      <c r="E65" s="6">
        <v>40.94</v>
      </c>
      <c r="F65" s="6">
        <v>7.863</v>
      </c>
      <c r="G65" s="6">
        <v>8.256</v>
      </c>
      <c r="H65" s="6">
        <v>13.085</v>
      </c>
      <c r="I65" s="6">
        <v>29.204</v>
      </c>
      <c r="J65" s="6">
        <v>0.956</v>
      </c>
      <c r="K65" s="6">
        <v>0.976</v>
      </c>
      <c r="L65" s="6">
        <v>0.988</v>
      </c>
      <c r="M65" s="6">
        <v>0.976</v>
      </c>
      <c r="N65" s="6">
        <v>38844.364</v>
      </c>
    </row>
    <row r="66">
      <c r="A66" s="5">
        <v>45944.211805555555</v>
      </c>
      <c r="B66" s="6">
        <v>33.489</v>
      </c>
      <c r="C66" s="6">
        <v>34.579</v>
      </c>
      <c r="D66" s="6">
        <v>54.162</v>
      </c>
      <c r="E66" s="6">
        <v>40.743</v>
      </c>
      <c r="F66" s="6">
        <v>7.785</v>
      </c>
      <c r="G66" s="6">
        <v>8.233</v>
      </c>
      <c r="H66" s="6">
        <v>13.076</v>
      </c>
      <c r="I66" s="6">
        <v>29.094</v>
      </c>
      <c r="J66" s="6">
        <v>0.955</v>
      </c>
      <c r="K66" s="6">
        <v>0.975</v>
      </c>
      <c r="L66" s="6">
        <v>0.987</v>
      </c>
      <c r="M66" s="6">
        <v>0.975</v>
      </c>
      <c r="N66" s="6">
        <v>38846.788</v>
      </c>
    </row>
    <row r="67">
      <c r="A67" s="5">
        <v>45944.21527777778</v>
      </c>
      <c r="B67" s="6">
        <v>33.939</v>
      </c>
      <c r="C67" s="6">
        <v>34.614</v>
      </c>
      <c r="D67" s="6">
        <v>54.144</v>
      </c>
      <c r="E67" s="6">
        <v>40.899</v>
      </c>
      <c r="F67" s="6">
        <v>7.881</v>
      </c>
      <c r="G67" s="6">
        <v>8.234</v>
      </c>
      <c r="H67" s="6">
        <v>13.057</v>
      </c>
      <c r="I67" s="6">
        <v>29.172</v>
      </c>
      <c r="J67" s="6">
        <v>0.955</v>
      </c>
      <c r="K67" s="6">
        <v>0.975</v>
      </c>
      <c r="L67" s="6">
        <v>0.987</v>
      </c>
      <c r="M67" s="6">
        <v>0.975</v>
      </c>
      <c r="N67" s="6">
        <v>38849.215</v>
      </c>
    </row>
    <row r="68">
      <c r="A68" s="5">
        <v>45944.21875</v>
      </c>
      <c r="B68" s="6">
        <v>33.934</v>
      </c>
      <c r="C68" s="6">
        <v>34.563</v>
      </c>
      <c r="D68" s="6">
        <v>54.216</v>
      </c>
      <c r="E68" s="6">
        <v>40.904</v>
      </c>
      <c r="F68" s="6">
        <v>7.875</v>
      </c>
      <c r="G68" s="6">
        <v>8.209</v>
      </c>
      <c r="H68" s="6">
        <v>13.068</v>
      </c>
      <c r="I68" s="6">
        <v>29.152</v>
      </c>
      <c r="J68" s="6">
        <v>0.955</v>
      </c>
      <c r="K68" s="6">
        <v>0.975</v>
      </c>
      <c r="L68" s="6">
        <v>0.987</v>
      </c>
      <c r="M68" s="6">
        <v>0.975</v>
      </c>
      <c r="N68" s="6">
        <v>38851.643</v>
      </c>
    </row>
    <row r="69">
      <c r="A69" s="5">
        <v>45944.22222222222</v>
      </c>
      <c r="B69" s="6">
        <v>33.469</v>
      </c>
      <c r="C69" s="6">
        <v>34.504</v>
      </c>
      <c r="D69" s="6">
        <v>54.207</v>
      </c>
      <c r="E69" s="6">
        <v>40.727</v>
      </c>
      <c r="F69" s="6">
        <v>7.765</v>
      </c>
      <c r="G69" s="6">
        <v>8.189</v>
      </c>
      <c r="H69" s="6">
        <v>13.026</v>
      </c>
      <c r="I69" s="6">
        <v>28.98</v>
      </c>
      <c r="J69" s="6">
        <v>0.956</v>
      </c>
      <c r="K69" s="6">
        <v>0.975</v>
      </c>
      <c r="L69" s="6">
        <v>0.987</v>
      </c>
      <c r="M69" s="6">
        <v>0.975</v>
      </c>
      <c r="N69" s="6">
        <v>38854.062</v>
      </c>
    </row>
    <row r="70">
      <c r="A70" s="5">
        <v>45944.225694444445</v>
      </c>
      <c r="B70" s="6">
        <v>33.414</v>
      </c>
      <c r="C70" s="6">
        <v>34.517</v>
      </c>
      <c r="D70" s="6">
        <v>54.151</v>
      </c>
      <c r="E70" s="6">
        <v>40.694</v>
      </c>
      <c r="F70" s="6">
        <v>7.715</v>
      </c>
      <c r="G70" s="6">
        <v>8.154</v>
      </c>
      <c r="H70" s="6">
        <v>12.946</v>
      </c>
      <c r="I70" s="6">
        <v>28.815</v>
      </c>
      <c r="J70" s="6">
        <v>0.956</v>
      </c>
      <c r="K70" s="6">
        <v>0.976</v>
      </c>
      <c r="L70" s="6">
        <v>0.988</v>
      </c>
      <c r="M70" s="6">
        <v>0.976</v>
      </c>
      <c r="N70" s="6">
        <v>38856.473</v>
      </c>
    </row>
    <row r="71">
      <c r="A71" s="5">
        <v>45944.229166666664</v>
      </c>
      <c r="B71" s="6">
        <v>33.345</v>
      </c>
      <c r="C71" s="6">
        <v>33.281</v>
      </c>
      <c r="D71" s="6">
        <v>53.285</v>
      </c>
      <c r="E71" s="6">
        <v>39.97</v>
      </c>
      <c r="F71" s="6">
        <v>7.704</v>
      </c>
      <c r="G71" s="6">
        <v>7.881</v>
      </c>
      <c r="H71" s="6">
        <v>12.762</v>
      </c>
      <c r="I71" s="6">
        <v>28.347</v>
      </c>
      <c r="J71" s="6">
        <v>0.957</v>
      </c>
      <c r="K71" s="6">
        <v>0.974</v>
      </c>
      <c r="L71" s="6">
        <v>0.987</v>
      </c>
      <c r="M71" s="6">
        <v>0.975</v>
      </c>
      <c r="N71" s="6">
        <v>38858.884</v>
      </c>
    </row>
    <row r="72">
      <c r="A72" s="5">
        <v>45944.23263888889</v>
      </c>
      <c r="B72" s="6">
        <v>33.076</v>
      </c>
      <c r="C72" s="6">
        <v>28.647</v>
      </c>
      <c r="D72" s="6">
        <v>50.181</v>
      </c>
      <c r="E72" s="6">
        <v>37.301</v>
      </c>
      <c r="F72" s="6">
        <v>7.629</v>
      </c>
      <c r="G72" s="6">
        <v>6.684</v>
      </c>
      <c r="H72" s="6">
        <v>12.008</v>
      </c>
      <c r="I72" s="6">
        <v>26.321</v>
      </c>
      <c r="J72" s="6">
        <v>0.957</v>
      </c>
      <c r="K72" s="6">
        <v>0.963</v>
      </c>
      <c r="L72" s="6">
        <v>0.987</v>
      </c>
      <c r="M72" s="6">
        <v>0.972</v>
      </c>
      <c r="N72" s="6">
        <v>38861.164</v>
      </c>
    </row>
    <row r="73">
      <c r="A73" s="5">
        <v>45944.23611111111</v>
      </c>
      <c r="B73" s="6">
        <v>19.187</v>
      </c>
      <c r="C73" s="6">
        <v>15.508</v>
      </c>
      <c r="D73" s="6">
        <v>37.131</v>
      </c>
      <c r="E73" s="6">
        <v>23.942</v>
      </c>
      <c r="F73" s="6">
        <v>4.542</v>
      </c>
      <c r="G73" s="6">
        <v>3.725</v>
      </c>
      <c r="H73" s="6">
        <v>9.014</v>
      </c>
      <c r="I73" s="6">
        <v>17.281</v>
      </c>
      <c r="J73" s="6">
        <v>0.981</v>
      </c>
      <c r="K73" s="6">
        <v>0.989</v>
      </c>
      <c r="L73" s="6">
        <v>0.999</v>
      </c>
      <c r="M73" s="6">
        <v>0.992</v>
      </c>
      <c r="N73" s="6">
        <v>38862.882</v>
      </c>
    </row>
    <row r="74">
      <c r="A74" s="5">
        <v>45944.239583333336</v>
      </c>
      <c r="B74" s="6">
        <v>14.274</v>
      </c>
      <c r="C74" s="6">
        <v>12.713</v>
      </c>
      <c r="D74" s="6">
        <v>33.843</v>
      </c>
      <c r="E74" s="6">
        <v>20.276</v>
      </c>
      <c r="F74" s="6">
        <v>3.344</v>
      </c>
      <c r="G74" s="6">
        <v>3.029</v>
      </c>
      <c r="H74" s="6">
        <v>8.184</v>
      </c>
      <c r="I74" s="6">
        <v>14.557</v>
      </c>
      <c r="J74" s="6">
        <v>0.971</v>
      </c>
      <c r="K74" s="6">
        <v>0.984</v>
      </c>
      <c r="L74" s="6">
        <v>0.999</v>
      </c>
      <c r="M74" s="6">
        <v>0.989</v>
      </c>
      <c r="N74" s="6">
        <v>38864.208</v>
      </c>
    </row>
    <row r="75">
      <c r="A75" s="5">
        <v>45944.243055555555</v>
      </c>
      <c r="B75" s="6">
        <v>12.901</v>
      </c>
      <c r="C75" s="6">
        <v>12.995</v>
      </c>
      <c r="D75" s="6">
        <v>34.542</v>
      </c>
      <c r="E75" s="6">
        <v>20.146</v>
      </c>
      <c r="F75" s="6">
        <v>2.994</v>
      </c>
      <c r="G75" s="6">
        <v>3.089</v>
      </c>
      <c r="H75" s="6">
        <v>8.334</v>
      </c>
      <c r="I75" s="6">
        <v>14.417</v>
      </c>
      <c r="J75" s="6">
        <v>0.963</v>
      </c>
      <c r="K75" s="6">
        <v>0.985</v>
      </c>
      <c r="L75" s="6">
        <v>0.999</v>
      </c>
      <c r="M75" s="6">
        <v>0.988</v>
      </c>
      <c r="N75" s="6">
        <v>38865.42</v>
      </c>
    </row>
    <row r="76">
      <c r="A76" s="5">
        <v>45944.24652777778</v>
      </c>
      <c r="B76" s="6">
        <v>14.157</v>
      </c>
      <c r="C76" s="6">
        <v>12.743</v>
      </c>
      <c r="D76" s="6">
        <v>34.384</v>
      </c>
      <c r="E76" s="6">
        <v>20.428</v>
      </c>
      <c r="F76" s="6">
        <v>3.292</v>
      </c>
      <c r="G76" s="6">
        <v>3.022</v>
      </c>
      <c r="H76" s="6">
        <v>8.31</v>
      </c>
      <c r="I76" s="6">
        <v>14.624</v>
      </c>
      <c r="J76" s="6">
        <v>0.968</v>
      </c>
      <c r="K76" s="6">
        <v>0.983</v>
      </c>
      <c r="L76" s="6">
        <v>0.999</v>
      </c>
      <c r="M76" s="6">
        <v>0.988</v>
      </c>
      <c r="N76" s="6">
        <v>38866.633</v>
      </c>
    </row>
    <row r="77">
      <c r="A77" s="5">
        <v>45944.25</v>
      </c>
      <c r="B77" s="6">
        <v>16.602</v>
      </c>
      <c r="C77" s="6">
        <v>12.649</v>
      </c>
      <c r="D77" s="6">
        <v>36.386</v>
      </c>
      <c r="E77" s="6">
        <v>21.879</v>
      </c>
      <c r="F77" s="6">
        <v>3.894</v>
      </c>
      <c r="G77" s="6">
        <v>2.998</v>
      </c>
      <c r="H77" s="6">
        <v>8.797</v>
      </c>
      <c r="I77" s="6">
        <v>15.689</v>
      </c>
      <c r="J77" s="6">
        <v>0.977</v>
      </c>
      <c r="K77" s="6">
        <v>0.984</v>
      </c>
      <c r="L77" s="6">
        <v>0.999</v>
      </c>
      <c r="M77" s="6">
        <v>0.99</v>
      </c>
      <c r="N77" s="6">
        <v>38867.874</v>
      </c>
    </row>
    <row r="78">
      <c r="A78" s="5">
        <v>45944.25347222222</v>
      </c>
      <c r="B78" s="6">
        <v>17.174</v>
      </c>
      <c r="C78" s="6">
        <v>15.338</v>
      </c>
      <c r="D78" s="6">
        <v>36.571</v>
      </c>
      <c r="E78" s="6">
        <v>23.028</v>
      </c>
      <c r="F78" s="6">
        <v>4.021</v>
      </c>
      <c r="G78" s="6">
        <v>3.643</v>
      </c>
      <c r="H78" s="6">
        <v>8.802</v>
      </c>
      <c r="I78" s="6">
        <v>16.466</v>
      </c>
      <c r="J78" s="6">
        <v>0.979</v>
      </c>
      <c r="K78" s="6">
        <v>0.989</v>
      </c>
      <c r="L78" s="6">
        <v>0.999</v>
      </c>
      <c r="M78" s="6">
        <v>0.992</v>
      </c>
      <c r="N78" s="6">
        <v>38869.225</v>
      </c>
    </row>
    <row r="79">
      <c r="A79" s="5">
        <v>45944.256944444445</v>
      </c>
      <c r="B79" s="6">
        <v>21.293</v>
      </c>
      <c r="C79" s="6">
        <v>20.435</v>
      </c>
      <c r="D79" s="6">
        <v>37.013</v>
      </c>
      <c r="E79" s="6">
        <v>26.247</v>
      </c>
      <c r="F79" s="6">
        <v>4.957</v>
      </c>
      <c r="G79" s="6">
        <v>4.824</v>
      </c>
      <c r="H79" s="6">
        <v>8.837</v>
      </c>
      <c r="I79" s="6">
        <v>18.618</v>
      </c>
      <c r="J79" s="6">
        <v>0.983</v>
      </c>
      <c r="K79" s="6">
        <v>0.995</v>
      </c>
      <c r="L79" s="6">
        <v>0.999</v>
      </c>
      <c r="M79" s="6">
        <v>0.993</v>
      </c>
      <c r="N79" s="6">
        <v>38870.694</v>
      </c>
    </row>
    <row r="80">
      <c r="A80" s="5">
        <v>45944.260416666664</v>
      </c>
      <c r="B80" s="6">
        <v>22.057</v>
      </c>
      <c r="C80" s="6">
        <v>21.586</v>
      </c>
      <c r="D80" s="6">
        <v>39.379</v>
      </c>
      <c r="E80" s="6">
        <v>27.674</v>
      </c>
      <c r="F80" s="6">
        <v>5.128</v>
      </c>
      <c r="G80" s="6">
        <v>5.106</v>
      </c>
      <c r="H80" s="6">
        <v>9.378</v>
      </c>
      <c r="I80" s="6">
        <v>19.612</v>
      </c>
      <c r="J80" s="6">
        <v>0.984</v>
      </c>
      <c r="K80" s="6">
        <v>0.995</v>
      </c>
      <c r="L80" s="6">
        <v>0.999</v>
      </c>
      <c r="M80" s="6">
        <v>0.994</v>
      </c>
      <c r="N80" s="6">
        <v>38872.293</v>
      </c>
    </row>
    <row r="81">
      <c r="A81" s="5">
        <v>45944.26388888889</v>
      </c>
      <c r="B81" s="6">
        <v>22.49</v>
      </c>
      <c r="C81" s="6">
        <v>21.186</v>
      </c>
      <c r="D81" s="6">
        <v>40.565</v>
      </c>
      <c r="E81" s="6">
        <v>28.08</v>
      </c>
      <c r="F81" s="6">
        <v>5.4</v>
      </c>
      <c r="G81" s="6">
        <v>5.162</v>
      </c>
      <c r="H81" s="6">
        <v>9.941</v>
      </c>
      <c r="I81" s="6">
        <v>20.503</v>
      </c>
      <c r="J81" s="6">
        <v>0.985</v>
      </c>
      <c r="K81" s="6">
        <v>0.995</v>
      </c>
      <c r="L81" s="6">
        <v>0.998</v>
      </c>
      <c r="M81" s="6">
        <v>0.994</v>
      </c>
      <c r="N81" s="6">
        <v>38873.999</v>
      </c>
    </row>
    <row r="82">
      <c r="A82" s="5">
        <v>45944.26736111111</v>
      </c>
      <c r="B82" s="6">
        <v>23.068</v>
      </c>
      <c r="C82" s="6">
        <v>21.436</v>
      </c>
      <c r="D82" s="6">
        <v>39.781</v>
      </c>
      <c r="E82" s="6">
        <v>28.095</v>
      </c>
      <c r="F82" s="6">
        <v>5.52</v>
      </c>
      <c r="G82" s="6">
        <v>5.216</v>
      </c>
      <c r="H82" s="6">
        <v>9.709</v>
      </c>
      <c r="I82" s="6">
        <v>20.445</v>
      </c>
      <c r="J82" s="6">
        <v>0.983</v>
      </c>
      <c r="K82" s="6">
        <v>0.996</v>
      </c>
      <c r="L82" s="6">
        <v>0.999</v>
      </c>
      <c r="M82" s="6">
        <v>0.994</v>
      </c>
      <c r="N82" s="6">
        <v>38875.707</v>
      </c>
    </row>
    <row r="83">
      <c r="A83" s="5">
        <v>45944.270833333336</v>
      </c>
      <c r="B83" s="6">
        <v>17.961</v>
      </c>
      <c r="C83" s="6">
        <v>16.925</v>
      </c>
      <c r="D83" s="6">
        <v>35.984</v>
      </c>
      <c r="E83" s="6">
        <v>23.623</v>
      </c>
      <c r="F83" s="6">
        <v>4.256</v>
      </c>
      <c r="G83" s="6">
        <v>4.094</v>
      </c>
      <c r="H83" s="6">
        <v>8.782</v>
      </c>
      <c r="I83" s="6">
        <v>17.132</v>
      </c>
      <c r="J83" s="6">
        <v>0.974</v>
      </c>
      <c r="K83" s="6">
        <v>0.993</v>
      </c>
      <c r="L83" s="6">
        <v>0.998</v>
      </c>
      <c r="M83" s="6">
        <v>0.991</v>
      </c>
      <c r="N83" s="6">
        <v>38877.35</v>
      </c>
    </row>
    <row r="84">
      <c r="A84" s="5">
        <v>45944.274305555555</v>
      </c>
      <c r="B84" s="6">
        <v>19.053</v>
      </c>
      <c r="C84" s="6">
        <v>10.693</v>
      </c>
      <c r="D84" s="6">
        <v>35.153</v>
      </c>
      <c r="E84" s="6">
        <v>21.633</v>
      </c>
      <c r="F84" s="6">
        <v>4.538</v>
      </c>
      <c r="G84" s="6">
        <v>2.563</v>
      </c>
      <c r="H84" s="6">
        <v>8.577</v>
      </c>
      <c r="I84" s="6">
        <v>15.678</v>
      </c>
      <c r="J84" s="6">
        <v>0.981</v>
      </c>
      <c r="K84" s="6">
        <v>0.984</v>
      </c>
      <c r="L84" s="6">
        <v>0.999</v>
      </c>
      <c r="M84" s="6">
        <v>0.991</v>
      </c>
      <c r="N84" s="6">
        <v>38878.746</v>
      </c>
    </row>
    <row r="85">
      <c r="A85" s="5">
        <v>45944.27777777778</v>
      </c>
      <c r="B85" s="6">
        <v>8.928</v>
      </c>
      <c r="C85" s="6">
        <v>12.506</v>
      </c>
      <c r="D85" s="6">
        <v>41.262</v>
      </c>
      <c r="E85" s="6">
        <v>20.899</v>
      </c>
      <c r="F85" s="6">
        <v>1.983</v>
      </c>
      <c r="G85" s="6">
        <v>3.012</v>
      </c>
      <c r="H85" s="6">
        <v>10.041</v>
      </c>
      <c r="I85" s="6">
        <v>15.036</v>
      </c>
      <c r="J85" s="6">
        <v>0.914</v>
      </c>
      <c r="K85" s="6">
        <v>0.991</v>
      </c>
      <c r="L85" s="6">
        <v>0.999</v>
      </c>
      <c r="M85" s="6">
        <v>0.985</v>
      </c>
      <c r="N85" s="6">
        <v>38880.004</v>
      </c>
    </row>
    <row r="86">
      <c r="A86" s="5">
        <v>45944.28125</v>
      </c>
      <c r="B86" s="6">
        <v>9.237</v>
      </c>
      <c r="C86" s="6">
        <v>13.453</v>
      </c>
      <c r="D86" s="6">
        <v>28.35</v>
      </c>
      <c r="E86" s="6">
        <v>17.013</v>
      </c>
      <c r="F86" s="6">
        <v>2.065</v>
      </c>
      <c r="G86" s="6">
        <v>3.247</v>
      </c>
      <c r="H86" s="6">
        <v>6.92</v>
      </c>
      <c r="I86" s="6">
        <v>12.232</v>
      </c>
      <c r="J86" s="6">
        <v>0.921</v>
      </c>
      <c r="K86" s="6">
        <v>0.992</v>
      </c>
      <c r="L86" s="6">
        <v>0.998</v>
      </c>
      <c r="M86" s="6">
        <v>0.983</v>
      </c>
      <c r="N86" s="6">
        <v>38881.17</v>
      </c>
    </row>
    <row r="87">
      <c r="A87" s="5">
        <v>45944.28472222222</v>
      </c>
      <c r="B87" s="6">
        <v>8.916</v>
      </c>
      <c r="C87" s="6">
        <v>13.46</v>
      </c>
      <c r="D87" s="6">
        <v>22.665</v>
      </c>
      <c r="E87" s="6">
        <v>15.014</v>
      </c>
      <c r="F87" s="6">
        <v>2.018</v>
      </c>
      <c r="G87" s="6">
        <v>3.248</v>
      </c>
      <c r="H87" s="6">
        <v>5.538</v>
      </c>
      <c r="I87" s="6">
        <v>10.804</v>
      </c>
      <c r="J87" s="6">
        <v>0.933</v>
      </c>
      <c r="K87" s="6">
        <v>0.991</v>
      </c>
      <c r="L87" s="6">
        <v>0.999</v>
      </c>
      <c r="M87" s="6">
        <v>0.984</v>
      </c>
      <c r="N87" s="6">
        <v>38882.11</v>
      </c>
    </row>
    <row r="88">
      <c r="A88" s="5">
        <v>45944.288194444445</v>
      </c>
      <c r="B88" s="6">
        <v>27.398</v>
      </c>
      <c r="C88" s="6">
        <v>21.933</v>
      </c>
      <c r="D88" s="6">
        <v>34.434</v>
      </c>
      <c r="E88" s="6">
        <v>27.922</v>
      </c>
      <c r="F88" s="6">
        <v>6.289</v>
      </c>
      <c r="G88" s="6">
        <v>5.038</v>
      </c>
      <c r="H88" s="6">
        <v>8.244</v>
      </c>
      <c r="I88" s="6">
        <v>19.571</v>
      </c>
      <c r="J88" s="6">
        <v>0.946</v>
      </c>
      <c r="K88" s="6">
        <v>0.941</v>
      </c>
      <c r="L88" s="6">
        <v>0.977</v>
      </c>
      <c r="M88" s="6">
        <v>0.958</v>
      </c>
      <c r="N88" s="6">
        <v>38883.413</v>
      </c>
    </row>
    <row r="89">
      <c r="A89" s="5">
        <v>45944.291666666664</v>
      </c>
      <c r="B89" s="6">
        <v>27.212</v>
      </c>
      <c r="C89" s="6">
        <v>21.804</v>
      </c>
      <c r="D89" s="6">
        <v>34.069</v>
      </c>
      <c r="E89" s="6">
        <v>27.695</v>
      </c>
      <c r="F89" s="6">
        <v>6.234</v>
      </c>
      <c r="G89" s="6">
        <v>5.005</v>
      </c>
      <c r="H89" s="6">
        <v>8.169</v>
      </c>
      <c r="I89" s="6">
        <v>19.408</v>
      </c>
      <c r="J89" s="6">
        <v>0.944</v>
      </c>
      <c r="K89" s="6">
        <v>0.943</v>
      </c>
      <c r="L89" s="6">
        <v>0.979</v>
      </c>
      <c r="M89" s="6">
        <v>0.958</v>
      </c>
      <c r="N89" s="6">
        <v>38885.04</v>
      </c>
    </row>
    <row r="90">
      <c r="A90" s="5">
        <v>45944.29513888889</v>
      </c>
      <c r="B90" s="6">
        <v>28.353</v>
      </c>
      <c r="C90" s="6">
        <v>21.695</v>
      </c>
      <c r="D90" s="6">
        <v>34.288</v>
      </c>
      <c r="E90" s="6">
        <v>28.112</v>
      </c>
      <c r="F90" s="6">
        <v>6.482</v>
      </c>
      <c r="G90" s="6">
        <v>4.984</v>
      </c>
      <c r="H90" s="6">
        <v>8.21</v>
      </c>
      <c r="I90" s="6">
        <v>19.676</v>
      </c>
      <c r="J90" s="6">
        <v>0.943</v>
      </c>
      <c r="K90" s="6">
        <v>0.942</v>
      </c>
      <c r="L90" s="6">
        <v>0.978</v>
      </c>
      <c r="M90" s="6">
        <v>0.957</v>
      </c>
      <c r="N90" s="6">
        <v>38886.67</v>
      </c>
    </row>
    <row r="91">
      <c r="A91" s="5">
        <v>45944.29861111111</v>
      </c>
      <c r="B91" s="6">
        <v>27.613</v>
      </c>
      <c r="C91" s="6">
        <v>22.322</v>
      </c>
      <c r="D91" s="6">
        <v>44.81</v>
      </c>
      <c r="E91" s="6">
        <v>31.582</v>
      </c>
      <c r="F91" s="6">
        <v>6.347</v>
      </c>
      <c r="G91" s="6">
        <v>5.154</v>
      </c>
      <c r="H91" s="6">
        <v>10.803</v>
      </c>
      <c r="I91" s="6">
        <v>22.304</v>
      </c>
      <c r="J91" s="6">
        <v>0.945</v>
      </c>
      <c r="K91" s="6">
        <v>0.945</v>
      </c>
      <c r="L91" s="6">
        <v>0.987</v>
      </c>
      <c r="M91" s="6">
        <v>0.965</v>
      </c>
      <c r="N91" s="6">
        <v>38888.408</v>
      </c>
    </row>
    <row r="92">
      <c r="A92" s="5">
        <v>45944.302083333336</v>
      </c>
      <c r="B92" s="6">
        <v>26.488</v>
      </c>
      <c r="C92" s="6">
        <v>22.46</v>
      </c>
      <c r="D92" s="6">
        <v>35.812</v>
      </c>
      <c r="E92" s="6">
        <v>28.253</v>
      </c>
      <c r="F92" s="6">
        <v>6.085</v>
      </c>
      <c r="G92" s="6">
        <v>5.187</v>
      </c>
      <c r="H92" s="6">
        <v>8.565</v>
      </c>
      <c r="I92" s="6">
        <v>19.837</v>
      </c>
      <c r="J92" s="6">
        <v>0.944</v>
      </c>
      <c r="K92" s="6">
        <v>0.946</v>
      </c>
      <c r="L92" s="6">
        <v>0.978</v>
      </c>
      <c r="M92" s="6">
        <v>0.959</v>
      </c>
      <c r="N92" s="6">
        <v>38890.241</v>
      </c>
    </row>
    <row r="93">
      <c r="A93" s="5">
        <v>45944.305555555555</v>
      </c>
      <c r="B93" s="6">
        <v>17.611</v>
      </c>
      <c r="C93" s="6">
        <v>12.976</v>
      </c>
      <c r="D93" s="6">
        <v>27.142</v>
      </c>
      <c r="E93" s="6">
        <v>19.243</v>
      </c>
      <c r="F93" s="6">
        <v>4.213</v>
      </c>
      <c r="G93" s="6">
        <v>3.149</v>
      </c>
      <c r="H93" s="6">
        <v>6.66</v>
      </c>
      <c r="I93" s="6">
        <v>14.022</v>
      </c>
      <c r="J93" s="6">
        <v>0.981</v>
      </c>
      <c r="K93" s="6">
        <v>0.99</v>
      </c>
      <c r="L93" s="6">
        <v>0.999</v>
      </c>
      <c r="M93" s="6">
        <v>0.991</v>
      </c>
      <c r="N93" s="6">
        <v>38891.536</v>
      </c>
    </row>
    <row r="94">
      <c r="A94" s="5">
        <v>45944.30902777778</v>
      </c>
      <c r="B94" s="6">
        <v>18.468</v>
      </c>
      <c r="C94" s="6">
        <v>12.468</v>
      </c>
      <c r="D94" s="6">
        <v>25.482</v>
      </c>
      <c r="E94" s="6">
        <v>18.806</v>
      </c>
      <c r="F94" s="6">
        <v>4.426</v>
      </c>
      <c r="G94" s="6">
        <v>3.025</v>
      </c>
      <c r="H94" s="6">
        <v>6.26</v>
      </c>
      <c r="I94" s="6">
        <v>13.711</v>
      </c>
      <c r="J94" s="6">
        <v>0.982</v>
      </c>
      <c r="K94" s="6">
        <v>0.988</v>
      </c>
      <c r="L94" s="6">
        <v>1.001</v>
      </c>
      <c r="M94" s="6">
        <v>0.991</v>
      </c>
      <c r="N94" s="6">
        <v>38892.718</v>
      </c>
    </row>
    <row r="95">
      <c r="A95" s="5">
        <v>45944.3125</v>
      </c>
      <c r="B95" s="6">
        <v>18.253</v>
      </c>
      <c r="C95" s="6">
        <v>12.545</v>
      </c>
      <c r="D95" s="6">
        <v>34.201</v>
      </c>
      <c r="E95" s="6">
        <v>21.666</v>
      </c>
      <c r="F95" s="6">
        <v>4.377</v>
      </c>
      <c r="G95" s="6">
        <v>3.039</v>
      </c>
      <c r="H95" s="6">
        <v>8.389</v>
      </c>
      <c r="I95" s="6">
        <v>15.805</v>
      </c>
      <c r="J95" s="6">
        <v>0.98</v>
      </c>
      <c r="K95" s="6">
        <v>0.989</v>
      </c>
      <c r="L95" s="6">
        <v>1.001</v>
      </c>
      <c r="M95" s="6">
        <v>0.992</v>
      </c>
      <c r="N95" s="6">
        <v>38894.019</v>
      </c>
    </row>
    <row r="96">
      <c r="A96" s="5">
        <v>45944.31597222222</v>
      </c>
      <c r="B96" s="6">
        <v>17.021</v>
      </c>
      <c r="C96" s="6">
        <v>11.89</v>
      </c>
      <c r="D96" s="6">
        <v>33.695</v>
      </c>
      <c r="E96" s="6">
        <v>20.869</v>
      </c>
      <c r="F96" s="6">
        <v>4.07</v>
      </c>
      <c r="G96" s="6">
        <v>2.883</v>
      </c>
      <c r="H96" s="6">
        <v>8.295</v>
      </c>
      <c r="I96" s="6">
        <v>15.248</v>
      </c>
      <c r="J96" s="6">
        <v>0.979</v>
      </c>
      <c r="K96" s="6">
        <v>0.989</v>
      </c>
      <c r="L96" s="6">
        <v>0.999</v>
      </c>
      <c r="M96" s="6">
        <v>0.992</v>
      </c>
      <c r="N96" s="6">
        <v>38895.25</v>
      </c>
    </row>
    <row r="97">
      <c r="A97" s="5">
        <v>45944.319444444445</v>
      </c>
      <c r="B97" s="6">
        <v>17.076</v>
      </c>
      <c r="C97" s="6">
        <v>10.917</v>
      </c>
      <c r="D97" s="6">
        <v>25.239</v>
      </c>
      <c r="E97" s="6">
        <v>17.744</v>
      </c>
      <c r="F97" s="6">
        <v>4.103</v>
      </c>
      <c r="G97" s="6">
        <v>2.637</v>
      </c>
      <c r="H97" s="6">
        <v>6.224</v>
      </c>
      <c r="I97" s="6">
        <v>12.964</v>
      </c>
      <c r="J97" s="6">
        <v>0.981</v>
      </c>
      <c r="K97" s="6">
        <v>0.985</v>
      </c>
      <c r="L97" s="6">
        <v>0.999</v>
      </c>
      <c r="M97" s="6">
        <v>0.99</v>
      </c>
      <c r="N97" s="6">
        <v>38896.449</v>
      </c>
    </row>
    <row r="98">
      <c r="A98" s="5">
        <v>45944.322916666664</v>
      </c>
      <c r="B98" s="6">
        <v>17.094</v>
      </c>
      <c r="C98" s="6">
        <v>12.604</v>
      </c>
      <c r="D98" s="6">
        <v>25.369</v>
      </c>
      <c r="E98" s="6">
        <v>18.356</v>
      </c>
      <c r="F98" s="6">
        <v>4.118</v>
      </c>
      <c r="G98" s="6">
        <v>3.056</v>
      </c>
      <c r="H98" s="6">
        <v>6.263</v>
      </c>
      <c r="I98" s="6">
        <v>13.437</v>
      </c>
      <c r="J98" s="6">
        <v>0.98</v>
      </c>
      <c r="K98" s="6">
        <v>0.988</v>
      </c>
      <c r="L98" s="6">
        <v>0.998</v>
      </c>
      <c r="M98" s="6">
        <v>0.99</v>
      </c>
      <c r="N98" s="6">
        <v>38897.662</v>
      </c>
    </row>
    <row r="99">
      <c r="A99" s="5">
        <v>45944.32638888889</v>
      </c>
      <c r="B99" s="6">
        <v>11.187</v>
      </c>
      <c r="C99" s="6">
        <v>12.95</v>
      </c>
      <c r="D99" s="6">
        <v>25.781</v>
      </c>
      <c r="E99" s="6">
        <v>16.639</v>
      </c>
      <c r="F99" s="6">
        <v>2.608</v>
      </c>
      <c r="G99" s="6">
        <v>3.142</v>
      </c>
      <c r="H99" s="6">
        <v>6.385</v>
      </c>
      <c r="I99" s="6">
        <v>12.135</v>
      </c>
      <c r="J99" s="6">
        <v>0.947</v>
      </c>
      <c r="K99" s="6">
        <v>0.989</v>
      </c>
      <c r="L99" s="6">
        <v>0.998</v>
      </c>
      <c r="M99" s="6">
        <v>0.984</v>
      </c>
      <c r="N99" s="6">
        <v>38898.77</v>
      </c>
    </row>
    <row r="100">
      <c r="A100" s="5">
        <v>45944.32986111111</v>
      </c>
      <c r="B100" s="6">
        <v>10.404</v>
      </c>
      <c r="C100" s="6">
        <v>12.914</v>
      </c>
      <c r="D100" s="6">
        <v>25.176</v>
      </c>
      <c r="E100" s="6">
        <v>16.165</v>
      </c>
      <c r="F100" s="6">
        <v>2.425</v>
      </c>
      <c r="G100" s="6">
        <v>3.149</v>
      </c>
      <c r="H100" s="6">
        <v>6.261</v>
      </c>
      <c r="I100" s="6">
        <v>11.835</v>
      </c>
      <c r="J100" s="6">
        <v>0.943</v>
      </c>
      <c r="K100" s="6">
        <v>0.989</v>
      </c>
      <c r="L100" s="6">
        <v>0.998</v>
      </c>
      <c r="M100" s="6">
        <v>0.984</v>
      </c>
      <c r="N100" s="6">
        <v>38899.874</v>
      </c>
    </row>
    <row r="101">
      <c r="A101" s="5">
        <v>45944.333333333336</v>
      </c>
      <c r="B101" s="6">
        <v>10.197</v>
      </c>
      <c r="C101" s="6">
        <v>10.847</v>
      </c>
      <c r="D101" s="6">
        <v>20.966</v>
      </c>
      <c r="E101" s="6">
        <v>14.003</v>
      </c>
      <c r="F101" s="6">
        <v>2.387</v>
      </c>
      <c r="G101" s="6">
        <v>2.644</v>
      </c>
      <c r="H101" s="6">
        <v>5.213</v>
      </c>
      <c r="I101" s="6">
        <v>10.244</v>
      </c>
      <c r="J101" s="6">
        <v>0.948</v>
      </c>
      <c r="K101" s="6">
        <v>0.986</v>
      </c>
      <c r="L101" s="6">
        <v>0.998</v>
      </c>
      <c r="M101" s="6">
        <v>0.983</v>
      </c>
      <c r="N101" s="6">
        <v>38900.833</v>
      </c>
    </row>
    <row r="102">
      <c r="A102" s="5">
        <v>45944.336805555555</v>
      </c>
      <c r="B102" s="6">
        <v>9.864</v>
      </c>
      <c r="C102" s="6">
        <v>9.563</v>
      </c>
      <c r="D102" s="6">
        <v>23.616</v>
      </c>
      <c r="E102" s="6">
        <v>14.348</v>
      </c>
      <c r="F102" s="6">
        <v>2.289</v>
      </c>
      <c r="G102" s="6">
        <v>2.319</v>
      </c>
      <c r="H102" s="6">
        <v>5.862</v>
      </c>
      <c r="I102" s="6">
        <v>10.47</v>
      </c>
      <c r="J102" s="6">
        <v>0.941</v>
      </c>
      <c r="K102" s="6">
        <v>0.983</v>
      </c>
      <c r="L102" s="6">
        <v>0.998</v>
      </c>
      <c r="M102" s="6">
        <v>0.982</v>
      </c>
      <c r="N102" s="6">
        <v>38901.738</v>
      </c>
    </row>
    <row r="103">
      <c r="A103" s="5">
        <v>45944.34027777778</v>
      </c>
      <c r="B103" s="6">
        <v>9.064</v>
      </c>
      <c r="C103" s="6">
        <v>9.622</v>
      </c>
      <c r="D103" s="6">
        <v>31.518</v>
      </c>
      <c r="E103" s="6">
        <v>16.735</v>
      </c>
      <c r="F103" s="6">
        <v>2.082</v>
      </c>
      <c r="G103" s="6">
        <v>2.338</v>
      </c>
      <c r="H103" s="6">
        <v>7.82</v>
      </c>
      <c r="I103" s="6">
        <v>12.24</v>
      </c>
      <c r="J103" s="6">
        <v>0.929</v>
      </c>
      <c r="K103" s="6">
        <v>0.984</v>
      </c>
      <c r="L103" s="6">
        <v>0.999</v>
      </c>
      <c r="M103" s="6">
        <v>0.984</v>
      </c>
      <c r="N103" s="6">
        <v>38902.716</v>
      </c>
    </row>
    <row r="104">
      <c r="A104" s="5">
        <v>45944.34375</v>
      </c>
      <c r="B104" s="6">
        <v>9.612</v>
      </c>
      <c r="C104" s="6">
        <v>9.494</v>
      </c>
      <c r="D104" s="6">
        <v>26.268</v>
      </c>
      <c r="E104" s="6">
        <v>15.125</v>
      </c>
      <c r="F104" s="6">
        <v>2.214</v>
      </c>
      <c r="G104" s="6">
        <v>2.301</v>
      </c>
      <c r="H104" s="6">
        <v>6.484</v>
      </c>
      <c r="I104" s="6">
        <v>10.999</v>
      </c>
      <c r="J104" s="6">
        <v>0.935</v>
      </c>
      <c r="K104" s="6">
        <v>0.984</v>
      </c>
      <c r="L104" s="6">
        <v>0.998</v>
      </c>
      <c r="M104" s="6">
        <v>0.982</v>
      </c>
      <c r="N104" s="6">
        <v>38903.805</v>
      </c>
    </row>
    <row r="105">
      <c r="A105" s="5">
        <v>45944.34722222222</v>
      </c>
      <c r="B105" s="6">
        <v>10.067</v>
      </c>
      <c r="C105" s="6">
        <v>10.079</v>
      </c>
      <c r="D105" s="6">
        <v>24.859</v>
      </c>
      <c r="E105" s="6">
        <v>15.002</v>
      </c>
      <c r="F105" s="6">
        <v>2.318</v>
      </c>
      <c r="G105" s="6">
        <v>2.457</v>
      </c>
      <c r="H105" s="6">
        <v>6.136</v>
      </c>
      <c r="I105" s="6">
        <v>10.911</v>
      </c>
      <c r="J105" s="6">
        <v>0.934</v>
      </c>
      <c r="K105" s="6">
        <v>0.986</v>
      </c>
      <c r="L105" s="6">
        <v>0.997</v>
      </c>
      <c r="M105" s="6">
        <v>0.981</v>
      </c>
      <c r="N105" s="6">
        <v>38904.698</v>
      </c>
    </row>
    <row r="106">
      <c r="A106" s="5">
        <v>45944.350694444445</v>
      </c>
      <c r="B106" s="6">
        <v>10.634</v>
      </c>
      <c r="C106" s="6">
        <v>11.034</v>
      </c>
      <c r="D106" s="6">
        <v>32.977</v>
      </c>
      <c r="E106" s="6">
        <v>18.215</v>
      </c>
      <c r="F106" s="6">
        <v>2.413</v>
      </c>
      <c r="G106" s="6">
        <v>2.693</v>
      </c>
      <c r="H106" s="6">
        <v>8.14</v>
      </c>
      <c r="I106" s="6">
        <v>13.246</v>
      </c>
      <c r="J106" s="6">
        <v>0.921</v>
      </c>
      <c r="K106" s="6">
        <v>0.988</v>
      </c>
      <c r="L106" s="6">
        <v>0.999</v>
      </c>
      <c r="M106" s="6">
        <v>0.981</v>
      </c>
      <c r="N106" s="6">
        <v>38905.618</v>
      </c>
    </row>
    <row r="107">
      <c r="A107" s="5">
        <v>45944.354166666664</v>
      </c>
      <c r="B107" s="6">
        <v>10.856</v>
      </c>
      <c r="C107" s="6">
        <v>13.862</v>
      </c>
      <c r="D107" s="6">
        <v>28.223</v>
      </c>
      <c r="E107" s="6">
        <v>17.647</v>
      </c>
      <c r="F107" s="6">
        <v>2.459</v>
      </c>
      <c r="G107" s="6">
        <v>3.401</v>
      </c>
      <c r="H107" s="6">
        <v>6.944</v>
      </c>
      <c r="I107" s="6">
        <v>12.804</v>
      </c>
      <c r="J107" s="6">
        <v>0.921</v>
      </c>
      <c r="K107" s="6">
        <v>0.991</v>
      </c>
      <c r="L107" s="6">
        <v>0.997</v>
      </c>
      <c r="M107" s="6">
        <v>0.98</v>
      </c>
      <c r="N107" s="6">
        <v>38906.786</v>
      </c>
    </row>
    <row r="108">
      <c r="A108" s="5">
        <v>45944.35763888889</v>
      </c>
      <c r="B108" s="6">
        <v>23.087</v>
      </c>
      <c r="C108" s="6">
        <v>23.062</v>
      </c>
      <c r="D108" s="6">
        <v>41.875</v>
      </c>
      <c r="E108" s="6">
        <v>29.341</v>
      </c>
      <c r="F108" s="6">
        <v>5.133</v>
      </c>
      <c r="G108" s="6">
        <v>5.401</v>
      </c>
      <c r="H108" s="6">
        <v>10.15</v>
      </c>
      <c r="I108" s="6">
        <v>20.684</v>
      </c>
      <c r="J108" s="6">
        <v>0.904</v>
      </c>
      <c r="K108" s="6">
        <v>0.946</v>
      </c>
      <c r="L108" s="6">
        <v>0.978</v>
      </c>
      <c r="M108" s="6">
        <v>0.95</v>
      </c>
      <c r="N108" s="6">
        <v>38908.201</v>
      </c>
    </row>
    <row r="109">
      <c r="A109" s="5">
        <v>45944.36111111111</v>
      </c>
      <c r="B109" s="6">
        <v>24.811</v>
      </c>
      <c r="C109" s="6">
        <v>25.525</v>
      </c>
      <c r="D109" s="6">
        <v>43.747</v>
      </c>
      <c r="E109" s="6">
        <v>31.361</v>
      </c>
      <c r="F109" s="6">
        <v>5.587</v>
      </c>
      <c r="G109" s="6">
        <v>6.028</v>
      </c>
      <c r="H109" s="6">
        <v>10.664</v>
      </c>
      <c r="I109" s="6">
        <v>22.279</v>
      </c>
      <c r="J109" s="6">
        <v>0.912</v>
      </c>
      <c r="K109" s="6">
        <v>0.955</v>
      </c>
      <c r="L109" s="6">
        <v>0.98</v>
      </c>
      <c r="M109" s="6">
        <v>0.955</v>
      </c>
      <c r="N109" s="6">
        <v>38910.028</v>
      </c>
    </row>
    <row r="110">
      <c r="A110" s="5">
        <v>45944.364583333336</v>
      </c>
      <c r="B110" s="6">
        <v>32.851</v>
      </c>
      <c r="C110" s="6">
        <v>27.739</v>
      </c>
      <c r="D110" s="6">
        <v>47.254</v>
      </c>
      <c r="E110" s="6">
        <v>35.948</v>
      </c>
      <c r="F110" s="6">
        <v>7.725</v>
      </c>
      <c r="G110" s="6">
        <v>6.601</v>
      </c>
      <c r="H110" s="6">
        <v>11.558</v>
      </c>
      <c r="I110" s="6">
        <v>25.884</v>
      </c>
      <c r="J110" s="6">
        <v>0.952</v>
      </c>
      <c r="K110" s="6">
        <v>0.961</v>
      </c>
      <c r="L110" s="6">
        <v>0.98</v>
      </c>
      <c r="M110" s="6">
        <v>0.967</v>
      </c>
      <c r="N110" s="6">
        <v>38912.001</v>
      </c>
    </row>
    <row r="111">
      <c r="A111" s="5">
        <v>45944.368055555555</v>
      </c>
      <c r="B111" s="6">
        <v>26.146</v>
      </c>
      <c r="C111" s="6">
        <v>25.615</v>
      </c>
      <c r="D111" s="6">
        <v>46.723</v>
      </c>
      <c r="E111" s="6">
        <v>32.828</v>
      </c>
      <c r="F111" s="6">
        <v>5.91</v>
      </c>
      <c r="G111" s="6">
        <v>6.068</v>
      </c>
      <c r="H111" s="6">
        <v>11.399</v>
      </c>
      <c r="I111" s="6">
        <v>23.377</v>
      </c>
      <c r="J111" s="6">
        <v>0.915</v>
      </c>
      <c r="K111" s="6">
        <v>0.956</v>
      </c>
      <c r="L111" s="6">
        <v>0.98</v>
      </c>
      <c r="M111" s="6">
        <v>0.957</v>
      </c>
      <c r="N111" s="6">
        <v>38914.148</v>
      </c>
    </row>
    <row r="112">
      <c r="A112" s="5">
        <v>45944.37152777778</v>
      </c>
      <c r="B112" s="6">
        <v>26.847</v>
      </c>
      <c r="C112" s="6">
        <v>24.056</v>
      </c>
      <c r="D112" s="6">
        <v>46.664</v>
      </c>
      <c r="E112" s="6">
        <v>32.522</v>
      </c>
      <c r="F112" s="6">
        <v>6.113</v>
      </c>
      <c r="G112" s="6">
        <v>5.664</v>
      </c>
      <c r="H112" s="6">
        <v>11.42</v>
      </c>
      <c r="I112" s="6">
        <v>23.197</v>
      </c>
      <c r="J112" s="6">
        <v>0.919</v>
      </c>
      <c r="K112" s="6">
        <v>0.951</v>
      </c>
      <c r="L112" s="6">
        <v>0.982</v>
      </c>
      <c r="M112" s="6">
        <v>0.957</v>
      </c>
      <c r="N112" s="6">
        <v>38916.109</v>
      </c>
    </row>
    <row r="113">
      <c r="A113" s="5">
        <v>45944.375</v>
      </c>
      <c r="B113" s="6">
        <v>28.244</v>
      </c>
      <c r="C113" s="6">
        <v>23.618</v>
      </c>
      <c r="D113" s="6">
        <v>47.869</v>
      </c>
      <c r="E113" s="6">
        <v>33.244</v>
      </c>
      <c r="F113" s="6">
        <v>6.161</v>
      </c>
      <c r="G113" s="6">
        <v>5.552</v>
      </c>
      <c r="H113" s="6">
        <v>11.752</v>
      </c>
      <c r="I113" s="6">
        <v>23.465</v>
      </c>
      <c r="J113" s="6">
        <v>0.88</v>
      </c>
      <c r="K113" s="6">
        <v>0.948</v>
      </c>
      <c r="L113" s="6">
        <v>0.985</v>
      </c>
      <c r="M113" s="6">
        <v>0.947</v>
      </c>
      <c r="N113" s="6">
        <v>38917.93</v>
      </c>
    </row>
    <row r="114">
      <c r="A114" s="5">
        <v>45944.37847222222</v>
      </c>
      <c r="B114" s="6">
        <v>28.921</v>
      </c>
      <c r="C114" s="6">
        <v>24.075</v>
      </c>
      <c r="D114" s="6">
        <v>39.415</v>
      </c>
      <c r="E114" s="6">
        <v>30.804</v>
      </c>
      <c r="F114" s="6">
        <v>6.308</v>
      </c>
      <c r="G114" s="6">
        <v>5.673</v>
      </c>
      <c r="H114" s="6">
        <v>9.591</v>
      </c>
      <c r="I114" s="6">
        <v>21.572</v>
      </c>
      <c r="J114" s="6">
        <v>0.882</v>
      </c>
      <c r="K114" s="6">
        <v>0.948</v>
      </c>
      <c r="L114" s="6">
        <v>0.977</v>
      </c>
      <c r="M114" s="6">
        <v>0.94</v>
      </c>
      <c r="N114" s="6">
        <v>38919.738</v>
      </c>
    </row>
    <row r="115">
      <c r="A115" s="5">
        <v>45944.381944444445</v>
      </c>
      <c r="B115" s="6">
        <v>26.033</v>
      </c>
      <c r="C115" s="6">
        <v>24.028</v>
      </c>
      <c r="D115" s="6">
        <v>45.58</v>
      </c>
      <c r="E115" s="6">
        <v>31.88</v>
      </c>
      <c r="F115" s="6">
        <v>5.876</v>
      </c>
      <c r="G115" s="6">
        <v>5.662</v>
      </c>
      <c r="H115" s="6">
        <v>11.138</v>
      </c>
      <c r="I115" s="6">
        <v>22.676</v>
      </c>
      <c r="J115" s="6">
        <v>0.912</v>
      </c>
      <c r="K115" s="6">
        <v>0.947</v>
      </c>
      <c r="L115" s="6">
        <v>0.982</v>
      </c>
      <c r="M115" s="6">
        <v>0.954</v>
      </c>
      <c r="N115" s="6">
        <v>38921.562</v>
      </c>
    </row>
    <row r="116">
      <c r="A116" s="5">
        <v>45944.385416666664</v>
      </c>
      <c r="B116" s="6">
        <v>25.435</v>
      </c>
      <c r="C116" s="6">
        <v>28.412</v>
      </c>
      <c r="D116" s="6">
        <v>39.041</v>
      </c>
      <c r="E116" s="6">
        <v>30.963</v>
      </c>
      <c r="F116" s="6">
        <v>5.708</v>
      </c>
      <c r="G116" s="6">
        <v>6.687</v>
      </c>
      <c r="H116" s="6">
        <v>9.355</v>
      </c>
      <c r="I116" s="6">
        <v>21.75</v>
      </c>
      <c r="J116" s="6">
        <v>0.909</v>
      </c>
      <c r="K116" s="6">
        <v>0.949</v>
      </c>
      <c r="L116" s="6">
        <v>0.965</v>
      </c>
      <c r="M116" s="6">
        <v>0.945</v>
      </c>
      <c r="N116" s="6">
        <v>38923.375</v>
      </c>
    </row>
    <row r="117">
      <c r="A117" s="5">
        <v>45944.38888888889</v>
      </c>
      <c r="B117" s="6">
        <v>19.663</v>
      </c>
      <c r="C117" s="6">
        <v>21.086</v>
      </c>
      <c r="D117" s="6">
        <v>30.301</v>
      </c>
      <c r="E117" s="6">
        <v>23.684</v>
      </c>
      <c r="F117" s="6">
        <v>4.668</v>
      </c>
      <c r="G117" s="6">
        <v>5.174</v>
      </c>
      <c r="H117" s="6">
        <v>7.465</v>
      </c>
      <c r="I117" s="6">
        <v>17.307</v>
      </c>
      <c r="J117" s="6">
        <v>0.964</v>
      </c>
      <c r="K117" s="6">
        <v>0.992</v>
      </c>
      <c r="L117" s="6">
        <v>0.993</v>
      </c>
      <c r="M117" s="6">
        <v>0.985</v>
      </c>
      <c r="N117" s="6">
        <v>38925.005</v>
      </c>
    </row>
    <row r="118">
      <c r="A118" s="5">
        <v>45944.39236111111</v>
      </c>
      <c r="B118" s="6">
        <v>20.4</v>
      </c>
      <c r="C118" s="6">
        <v>20.669</v>
      </c>
      <c r="D118" s="6">
        <v>27.516</v>
      </c>
      <c r="E118" s="6">
        <v>22.862</v>
      </c>
      <c r="F118" s="6">
        <v>4.846</v>
      </c>
      <c r="G118" s="6">
        <v>5.069</v>
      </c>
      <c r="H118" s="6">
        <v>6.779</v>
      </c>
      <c r="I118" s="6">
        <v>16.694</v>
      </c>
      <c r="J118" s="6">
        <v>0.969</v>
      </c>
      <c r="K118" s="6">
        <v>0.991</v>
      </c>
      <c r="L118" s="6">
        <v>0.993</v>
      </c>
      <c r="M118" s="6">
        <v>0.985</v>
      </c>
      <c r="N118" s="6">
        <v>38926.439</v>
      </c>
    </row>
    <row r="119">
      <c r="A119" s="5">
        <v>45944.395833333336</v>
      </c>
      <c r="B119" s="6">
        <v>26.743</v>
      </c>
      <c r="C119" s="6">
        <v>27.324</v>
      </c>
      <c r="D119" s="6">
        <v>32.686</v>
      </c>
      <c r="E119" s="6">
        <v>28.918</v>
      </c>
      <c r="F119" s="6">
        <v>6.187</v>
      </c>
      <c r="G119" s="6">
        <v>6.256</v>
      </c>
      <c r="H119" s="6">
        <v>7.79</v>
      </c>
      <c r="I119" s="6">
        <v>20.233</v>
      </c>
      <c r="J119" s="6">
        <v>0.944</v>
      </c>
      <c r="K119" s="6">
        <v>0.925</v>
      </c>
      <c r="L119" s="6">
        <v>0.959</v>
      </c>
      <c r="M119" s="6">
        <v>0.944</v>
      </c>
      <c r="N119" s="6">
        <v>38927.944</v>
      </c>
    </row>
    <row r="120">
      <c r="A120" s="5">
        <v>45944.399305555555</v>
      </c>
      <c r="B120" s="6">
        <v>26.293</v>
      </c>
      <c r="C120" s="6">
        <v>27.134</v>
      </c>
      <c r="D120" s="6">
        <v>31.52</v>
      </c>
      <c r="E120" s="6">
        <v>28.315</v>
      </c>
      <c r="F120" s="6">
        <v>6.174</v>
      </c>
      <c r="G120" s="6">
        <v>6.306</v>
      </c>
      <c r="H120" s="6">
        <v>7.402</v>
      </c>
      <c r="I120" s="6">
        <v>19.882</v>
      </c>
      <c r="J120" s="6">
        <v>0.956</v>
      </c>
      <c r="K120" s="6">
        <v>0.937</v>
      </c>
      <c r="L120" s="6">
        <v>0.943</v>
      </c>
      <c r="M120" s="6">
        <v>0.945</v>
      </c>
      <c r="N120" s="6">
        <v>38929.567</v>
      </c>
    </row>
    <row r="121">
      <c r="A121" s="5">
        <v>45944.40277777778</v>
      </c>
      <c r="B121" s="6">
        <v>25.553</v>
      </c>
      <c r="C121" s="6">
        <v>27.656</v>
      </c>
      <c r="D121" s="6">
        <v>41.453</v>
      </c>
      <c r="E121" s="6">
        <v>31.554</v>
      </c>
      <c r="F121" s="6">
        <v>6.03</v>
      </c>
      <c r="G121" s="6">
        <v>6.51</v>
      </c>
      <c r="H121" s="6">
        <v>9.937</v>
      </c>
      <c r="I121" s="6">
        <v>22.477</v>
      </c>
      <c r="J121" s="6">
        <v>0.962</v>
      </c>
      <c r="K121" s="6">
        <v>0.949</v>
      </c>
      <c r="L121" s="6">
        <v>0.964</v>
      </c>
      <c r="M121" s="6">
        <v>0.959</v>
      </c>
      <c r="N121" s="6">
        <v>38931.301</v>
      </c>
    </row>
    <row r="122">
      <c r="A122" s="5">
        <v>45944.40625</v>
      </c>
      <c r="B122" s="6">
        <v>25.665</v>
      </c>
      <c r="C122" s="6">
        <v>29.074</v>
      </c>
      <c r="D122" s="6">
        <v>37.417</v>
      </c>
      <c r="E122" s="6">
        <v>30.719</v>
      </c>
      <c r="F122" s="6">
        <v>6.167</v>
      </c>
      <c r="G122" s="6">
        <v>6.805</v>
      </c>
      <c r="H122" s="6">
        <v>8.929</v>
      </c>
      <c r="I122" s="6">
        <v>21.901</v>
      </c>
      <c r="J122" s="6">
        <v>0.979</v>
      </c>
      <c r="K122" s="6">
        <v>0.939</v>
      </c>
      <c r="L122" s="6">
        <v>0.958</v>
      </c>
      <c r="M122" s="6">
        <v>0.957</v>
      </c>
      <c r="N122" s="6">
        <v>38933.204</v>
      </c>
    </row>
    <row r="123">
      <c r="A123" s="5">
        <v>45944.40972222222</v>
      </c>
      <c r="B123" s="6">
        <v>30.208</v>
      </c>
      <c r="C123" s="6">
        <v>31.681</v>
      </c>
      <c r="D123" s="6">
        <v>41.786</v>
      </c>
      <c r="E123" s="6">
        <v>34.558</v>
      </c>
      <c r="F123" s="6">
        <v>7.187</v>
      </c>
      <c r="G123" s="6">
        <v>7.472</v>
      </c>
      <c r="H123" s="6">
        <v>9.931</v>
      </c>
      <c r="I123" s="6">
        <v>24.59</v>
      </c>
      <c r="J123" s="6">
        <v>0.967</v>
      </c>
      <c r="K123" s="6">
        <v>0.945</v>
      </c>
      <c r="L123" s="6">
        <v>0.952</v>
      </c>
      <c r="M123" s="6">
        <v>0.954</v>
      </c>
      <c r="N123" s="6">
        <v>38935.141</v>
      </c>
    </row>
    <row r="124">
      <c r="A124" s="5">
        <v>45944.413194444445</v>
      </c>
      <c r="B124" s="6">
        <v>26.733</v>
      </c>
      <c r="C124" s="6">
        <v>29.554</v>
      </c>
      <c r="D124" s="6">
        <v>41.882</v>
      </c>
      <c r="E124" s="6">
        <v>32.723</v>
      </c>
      <c r="F124" s="6">
        <v>6.376</v>
      </c>
      <c r="G124" s="6">
        <v>6.942</v>
      </c>
      <c r="H124" s="6">
        <v>9.895</v>
      </c>
      <c r="I124" s="6">
        <v>23.213</v>
      </c>
      <c r="J124" s="6">
        <v>0.973</v>
      </c>
      <c r="K124" s="6">
        <v>0.944</v>
      </c>
      <c r="L124" s="6">
        <v>0.95</v>
      </c>
      <c r="M124" s="6">
        <v>0.954</v>
      </c>
      <c r="N124" s="6">
        <v>38937.096</v>
      </c>
    </row>
    <row r="125">
      <c r="A125" s="5">
        <v>45944.416666666664</v>
      </c>
      <c r="B125" s="6">
        <v>27.039</v>
      </c>
      <c r="C125" s="6">
        <v>29.69</v>
      </c>
      <c r="D125" s="6">
        <v>43.045</v>
      </c>
      <c r="E125" s="6">
        <v>33.258</v>
      </c>
      <c r="F125" s="6">
        <v>6.378</v>
      </c>
      <c r="G125" s="6">
        <v>6.944</v>
      </c>
      <c r="H125" s="6">
        <v>10.15</v>
      </c>
      <c r="I125" s="6">
        <v>23.472</v>
      </c>
      <c r="J125" s="6">
        <v>0.961</v>
      </c>
      <c r="K125" s="6">
        <v>0.938</v>
      </c>
      <c r="L125" s="6">
        <v>0.948</v>
      </c>
      <c r="M125" s="6">
        <v>0.949</v>
      </c>
      <c r="N125" s="6">
        <v>38939.062</v>
      </c>
    </row>
    <row r="126">
      <c r="A126" s="5">
        <v>45944.42083333333</v>
      </c>
      <c r="B126" s="6">
        <v>27.437</v>
      </c>
      <c r="C126" s="6">
        <v>29.02</v>
      </c>
      <c r="D126" s="6">
        <v>42.067</v>
      </c>
      <c r="E126" s="6">
        <v>32.842</v>
      </c>
      <c r="F126" s="6">
        <v>6.184</v>
      </c>
      <c r="G126" s="6">
        <v>6.486</v>
      </c>
      <c r="H126" s="6">
        <v>9.38</v>
      </c>
      <c r="I126" s="6">
        <v>22.05</v>
      </c>
      <c r="J126" s="6">
        <v>0.929</v>
      </c>
      <c r="K126" s="6">
        <v>0.914</v>
      </c>
      <c r="L126" s="6">
        <v>0.907</v>
      </c>
      <c r="M126" s="6">
        <v>0.915</v>
      </c>
      <c r="N126" s="6">
        <v>38941.401</v>
      </c>
    </row>
    <row r="127">
      <c r="A127" s="5">
        <v>45944.42361111111</v>
      </c>
      <c r="B127" s="6">
        <v>24.241</v>
      </c>
      <c r="C127" s="6">
        <v>29.109</v>
      </c>
      <c r="D127" s="6">
        <v>45.099</v>
      </c>
      <c r="E127" s="6">
        <v>32.816</v>
      </c>
      <c r="F127" s="6">
        <v>5.775</v>
      </c>
      <c r="G127" s="6">
        <v>6.733</v>
      </c>
      <c r="H127" s="6">
        <v>10.549</v>
      </c>
      <c r="I127" s="6">
        <v>23.057</v>
      </c>
      <c r="J127" s="6">
        <v>0.969</v>
      </c>
      <c r="K127" s="6">
        <v>0.927</v>
      </c>
      <c r="L127" s="6">
        <v>0.939</v>
      </c>
      <c r="M127" s="6">
        <v>0.943</v>
      </c>
      <c r="N127" s="6">
        <v>38942.619</v>
      </c>
    </row>
    <row r="128">
      <c r="A128" s="5">
        <v>45944.427083333336</v>
      </c>
      <c r="B128" s="6">
        <v>22.999</v>
      </c>
      <c r="C128" s="6">
        <v>29.063</v>
      </c>
      <c r="D128" s="6">
        <v>45.117</v>
      </c>
      <c r="E128" s="6">
        <v>32.393</v>
      </c>
      <c r="F128" s="6">
        <v>5.444</v>
      </c>
      <c r="G128" s="6">
        <v>6.756</v>
      </c>
      <c r="H128" s="6">
        <v>10.539</v>
      </c>
      <c r="I128" s="6">
        <v>22.739</v>
      </c>
      <c r="J128" s="6">
        <v>0.962</v>
      </c>
      <c r="K128" s="6">
        <v>0.933</v>
      </c>
      <c r="L128" s="6">
        <v>0.939</v>
      </c>
      <c r="M128" s="6">
        <v>0.942</v>
      </c>
      <c r="N128" s="6">
        <v>38944.519</v>
      </c>
    </row>
    <row r="129">
      <c r="A129" s="5">
        <v>45944.430555555555</v>
      </c>
      <c r="B129" s="6">
        <v>21.447</v>
      </c>
      <c r="C129" s="6">
        <v>28.881</v>
      </c>
      <c r="D129" s="6">
        <v>44.8</v>
      </c>
      <c r="E129" s="6">
        <v>31.71</v>
      </c>
      <c r="F129" s="6">
        <v>5.085</v>
      </c>
      <c r="G129" s="6">
        <v>6.699</v>
      </c>
      <c r="H129" s="6">
        <v>10.435</v>
      </c>
      <c r="I129" s="6">
        <v>22.219</v>
      </c>
      <c r="J129" s="6">
        <v>0.973</v>
      </c>
      <c r="K129" s="6">
        <v>0.939</v>
      </c>
      <c r="L129" s="6">
        <v>0.944</v>
      </c>
      <c r="M129" s="6">
        <v>0.949</v>
      </c>
      <c r="N129" s="6">
        <v>38946.42</v>
      </c>
    </row>
    <row r="130">
      <c r="A130" s="5">
        <v>45944.43402777778</v>
      </c>
      <c r="B130" s="6">
        <v>20.591</v>
      </c>
      <c r="C130" s="6">
        <v>28.418</v>
      </c>
      <c r="D130" s="6">
        <v>45.438</v>
      </c>
      <c r="E130" s="6">
        <v>31.482</v>
      </c>
      <c r="F130" s="6">
        <v>4.879</v>
      </c>
      <c r="G130" s="6">
        <v>6.574</v>
      </c>
      <c r="H130" s="6">
        <v>10.596</v>
      </c>
      <c r="I130" s="6">
        <v>22.049</v>
      </c>
      <c r="J130" s="6">
        <v>0.971</v>
      </c>
      <c r="K130" s="6">
        <v>0.937</v>
      </c>
      <c r="L130" s="6">
        <v>0.946</v>
      </c>
      <c r="M130" s="6">
        <v>0.949</v>
      </c>
      <c r="N130" s="6">
        <v>38948.308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38949.921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38949.921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38949.921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38949.921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38949.921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38949.921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38949.921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38949.921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38949.921</v>
      </c>
    </row>
    <row r="140">
      <c r="A140" s="5">
        <v>45944.48263888889</v>
      </c>
      <c r="B140" s="6">
        <v>28.179</v>
      </c>
      <c r="C140" s="6">
        <v>35.396</v>
      </c>
      <c r="D140" s="6">
        <v>51.695</v>
      </c>
      <c r="E140" s="6">
        <v>38.423</v>
      </c>
      <c r="F140" s="6">
        <v>0.856</v>
      </c>
      <c r="G140" s="6">
        <v>1.64</v>
      </c>
      <c r="H140" s="6">
        <v>2.674</v>
      </c>
      <c r="I140" s="6">
        <v>5.17</v>
      </c>
      <c r="J140" s="6">
        <v>1.873</v>
      </c>
      <c r="K140" s="6">
        <v>1.806</v>
      </c>
      <c r="L140" s="6">
        <v>1.79</v>
      </c>
      <c r="M140" s="6">
        <v>0.185</v>
      </c>
      <c r="N140" s="6">
        <v>38950.123</v>
      </c>
    </row>
    <row r="141">
      <c r="A141" s="5">
        <v>45944.48263888889</v>
      </c>
      <c r="B141" s="6">
        <v>28.179</v>
      </c>
      <c r="C141" s="6">
        <v>35.396</v>
      </c>
      <c r="D141" s="6">
        <v>51.695</v>
      </c>
      <c r="E141" s="6">
        <v>38.423</v>
      </c>
      <c r="F141" s="6">
        <v>0.856</v>
      </c>
      <c r="G141" s="6">
        <v>1.64</v>
      </c>
      <c r="H141" s="6">
        <v>2.674</v>
      </c>
      <c r="I141" s="6">
        <v>5.17</v>
      </c>
      <c r="J141" s="6">
        <v>1.873</v>
      </c>
      <c r="K141" s="6">
        <v>1.806</v>
      </c>
      <c r="L141" s="6">
        <v>1.79</v>
      </c>
      <c r="M141" s="6">
        <v>0.185</v>
      </c>
      <c r="N141" s="6">
        <v>38950.123</v>
      </c>
    </row>
    <row r="142">
      <c r="A142" s="5">
        <v>45944.48611111111</v>
      </c>
      <c r="B142" s="6">
        <v>28.438</v>
      </c>
      <c r="C142" s="6">
        <v>33.431</v>
      </c>
      <c r="D142" s="6">
        <v>49.851</v>
      </c>
      <c r="E142" s="6">
        <v>37.24</v>
      </c>
      <c r="F142" s="6">
        <v>6.68</v>
      </c>
      <c r="G142" s="6">
        <v>7.707</v>
      </c>
      <c r="H142" s="6">
        <v>11.223</v>
      </c>
      <c r="I142" s="6">
        <v>25.61</v>
      </c>
      <c r="J142" s="6">
        <v>0.97</v>
      </c>
      <c r="K142" s="6">
        <v>0.937</v>
      </c>
      <c r="L142" s="6">
        <v>0.914</v>
      </c>
      <c r="M142" s="6">
        <v>0.935</v>
      </c>
      <c r="N142" s="6">
        <v>38952.511</v>
      </c>
    </row>
    <row r="143">
      <c r="A143" s="5">
        <v>45944.489583333336</v>
      </c>
      <c r="B143" s="6">
        <v>33.041</v>
      </c>
      <c r="C143" s="6">
        <v>34.301</v>
      </c>
      <c r="D143" s="6">
        <v>52.782</v>
      </c>
      <c r="E143" s="6">
        <v>40.042</v>
      </c>
      <c r="F143" s="6">
        <v>7.796</v>
      </c>
      <c r="G143" s="6">
        <v>7.888</v>
      </c>
      <c r="H143" s="6">
        <v>11.925</v>
      </c>
      <c r="I143" s="6">
        <v>27.609</v>
      </c>
      <c r="J143" s="6">
        <v>0.973</v>
      </c>
      <c r="K143" s="6">
        <v>0.934</v>
      </c>
      <c r="L143" s="6">
        <v>0.917</v>
      </c>
      <c r="M143" s="6">
        <v>0.937</v>
      </c>
      <c r="N143" s="6">
        <v>38954.699</v>
      </c>
    </row>
    <row r="144">
      <c r="A144" s="5">
        <v>45944.493055555555</v>
      </c>
      <c r="B144" s="6">
        <v>32.005</v>
      </c>
      <c r="C144" s="6">
        <v>37.894</v>
      </c>
      <c r="D144" s="6">
        <v>61.189</v>
      </c>
      <c r="E144" s="6">
        <v>43.696</v>
      </c>
      <c r="F144" s="6">
        <v>7.54</v>
      </c>
      <c r="G144" s="6">
        <v>8.706</v>
      </c>
      <c r="H144" s="6">
        <v>14.117</v>
      </c>
      <c r="I144" s="6">
        <v>30.363</v>
      </c>
      <c r="J144" s="6">
        <v>0.972</v>
      </c>
      <c r="K144" s="6">
        <v>0.937</v>
      </c>
      <c r="L144" s="6">
        <v>0.937</v>
      </c>
      <c r="M144" s="6">
        <v>0.945</v>
      </c>
      <c r="N144" s="6">
        <v>38957.116</v>
      </c>
    </row>
    <row r="145">
      <c r="A145" s="5">
        <v>45944.49652777778</v>
      </c>
      <c r="B145" s="6">
        <v>28.603</v>
      </c>
      <c r="C145" s="6">
        <v>33.406</v>
      </c>
      <c r="D145" s="6">
        <v>60.426</v>
      </c>
      <c r="E145" s="6">
        <v>40.812</v>
      </c>
      <c r="F145" s="6">
        <v>6.784</v>
      </c>
      <c r="G145" s="6">
        <v>7.518</v>
      </c>
      <c r="H145" s="6">
        <v>14.095</v>
      </c>
      <c r="I145" s="6">
        <v>28.397</v>
      </c>
      <c r="J145" s="6">
        <v>0.972</v>
      </c>
      <c r="K145" s="6">
        <v>0.909</v>
      </c>
      <c r="L145" s="6">
        <v>0.939</v>
      </c>
      <c r="M145" s="6">
        <v>0.939</v>
      </c>
      <c r="N145" s="6">
        <v>38959.533</v>
      </c>
    </row>
    <row r="146">
      <c r="A146" s="5">
        <v>45944.50069444445</v>
      </c>
      <c r="B146" s="6">
        <v>30.043</v>
      </c>
      <c r="C146" s="6">
        <v>33.702</v>
      </c>
      <c r="D146" s="6">
        <v>58.851</v>
      </c>
      <c r="E146" s="6">
        <v>40.865</v>
      </c>
      <c r="F146" s="6">
        <v>7.129</v>
      </c>
      <c r="G146" s="6">
        <v>7.576</v>
      </c>
      <c r="H146" s="6">
        <v>13.713</v>
      </c>
      <c r="I146" s="6">
        <v>28.418</v>
      </c>
      <c r="J146" s="6">
        <v>0.976</v>
      </c>
      <c r="K146" s="6">
        <v>0.909</v>
      </c>
      <c r="L146" s="6">
        <v>0.943</v>
      </c>
      <c r="M146" s="6">
        <v>0.942</v>
      </c>
      <c r="N146" s="6">
        <v>38961.935</v>
      </c>
    </row>
    <row r="147">
      <c r="A147" s="5">
        <v>45944.50347222222</v>
      </c>
      <c r="B147" s="6">
        <v>30.631</v>
      </c>
      <c r="C147" s="6">
        <v>33.94</v>
      </c>
      <c r="D147" s="6">
        <v>59.164</v>
      </c>
      <c r="E147" s="6">
        <v>41.245</v>
      </c>
      <c r="F147" s="6">
        <v>7.282</v>
      </c>
      <c r="G147" s="6">
        <v>7.648</v>
      </c>
      <c r="H147" s="6">
        <v>13.834</v>
      </c>
      <c r="I147" s="6">
        <v>28.764</v>
      </c>
      <c r="J147" s="6">
        <v>0.979</v>
      </c>
      <c r="K147" s="6">
        <v>0.911</v>
      </c>
      <c r="L147" s="6">
        <v>0.943</v>
      </c>
      <c r="M147" s="6">
        <v>0.943</v>
      </c>
      <c r="N147" s="6">
        <v>38963.784</v>
      </c>
    </row>
    <row r="148">
      <c r="A148" s="5">
        <v>45944.506944444445</v>
      </c>
      <c r="B148" s="6">
        <v>31.439</v>
      </c>
      <c r="C148" s="6">
        <v>33.822</v>
      </c>
      <c r="D148" s="6">
        <v>59.099</v>
      </c>
      <c r="E148" s="6">
        <v>41.453</v>
      </c>
      <c r="F148" s="6">
        <v>7.395</v>
      </c>
      <c r="G148" s="6">
        <v>7.567</v>
      </c>
      <c r="H148" s="6">
        <v>13.672</v>
      </c>
      <c r="I148" s="6">
        <v>28.634</v>
      </c>
      <c r="J148" s="6">
        <v>0.979</v>
      </c>
      <c r="K148" s="6">
        <v>0.915</v>
      </c>
      <c r="L148" s="6">
        <v>0.946</v>
      </c>
      <c r="M148" s="6">
        <v>0.946</v>
      </c>
      <c r="N148" s="6">
        <v>38966.189</v>
      </c>
    </row>
    <row r="149">
      <c r="A149" s="5">
        <v>45944.510416666664</v>
      </c>
      <c r="B149" s="6">
        <v>31.419</v>
      </c>
      <c r="C149" s="6">
        <v>34.644</v>
      </c>
      <c r="D149" s="6">
        <v>59.647</v>
      </c>
      <c r="E149" s="6">
        <v>41.903</v>
      </c>
      <c r="F149" s="6">
        <v>7.517</v>
      </c>
      <c r="G149" s="6">
        <v>7.916</v>
      </c>
      <c r="H149" s="6">
        <v>14.106</v>
      </c>
      <c r="I149" s="6">
        <v>29.539</v>
      </c>
      <c r="J149" s="6">
        <v>0.978</v>
      </c>
      <c r="K149" s="6">
        <v>0.917</v>
      </c>
      <c r="L149" s="6">
        <v>0.946</v>
      </c>
      <c r="M149" s="6">
        <v>0.946</v>
      </c>
      <c r="N149" s="6">
        <v>38968.627</v>
      </c>
    </row>
    <row r="150">
      <c r="A150" s="5">
        <v>45944.51388888889</v>
      </c>
      <c r="B150" s="6">
        <v>31.57</v>
      </c>
      <c r="C150" s="6">
        <v>34.93</v>
      </c>
      <c r="D150" s="6">
        <v>62.893</v>
      </c>
      <c r="E150" s="6">
        <v>43.131</v>
      </c>
      <c r="F150" s="6">
        <v>7.477</v>
      </c>
      <c r="G150" s="6">
        <v>7.901</v>
      </c>
      <c r="H150" s="6">
        <v>14.84</v>
      </c>
      <c r="I150" s="6">
        <v>30.218</v>
      </c>
      <c r="J150" s="6">
        <v>0.974</v>
      </c>
      <c r="K150" s="6">
        <v>0.913</v>
      </c>
      <c r="L150" s="6">
        <v>0.953</v>
      </c>
      <c r="M150" s="6">
        <v>0.947</v>
      </c>
      <c r="N150" s="6">
        <v>38971.101</v>
      </c>
    </row>
    <row r="151">
      <c r="A151" s="5">
        <v>45944.51736111111</v>
      </c>
      <c r="B151" s="6">
        <v>32.25</v>
      </c>
      <c r="C151" s="6">
        <v>34.445</v>
      </c>
      <c r="D151" s="6">
        <v>60.314</v>
      </c>
      <c r="E151" s="6">
        <v>42.336</v>
      </c>
      <c r="F151" s="6">
        <v>7.639</v>
      </c>
      <c r="G151" s="6">
        <v>7.816</v>
      </c>
      <c r="H151" s="6">
        <v>14.166</v>
      </c>
      <c r="I151" s="6">
        <v>29.621</v>
      </c>
      <c r="J151" s="6">
        <v>0.971</v>
      </c>
      <c r="K151" s="6">
        <v>0.917</v>
      </c>
      <c r="L151" s="6">
        <v>0.95</v>
      </c>
      <c r="M151" s="6">
        <v>0.946</v>
      </c>
      <c r="N151" s="6">
        <v>38973.602</v>
      </c>
    </row>
    <row r="152">
      <c r="A152" s="5">
        <v>45944.520833333336</v>
      </c>
      <c r="B152" s="6">
        <v>30.602</v>
      </c>
      <c r="C152" s="6">
        <v>36.012</v>
      </c>
      <c r="D152" s="6">
        <v>59.91</v>
      </c>
      <c r="E152" s="6">
        <v>42.175</v>
      </c>
      <c r="F152" s="6">
        <v>7.233</v>
      </c>
      <c r="G152" s="6">
        <v>8.17</v>
      </c>
      <c r="H152" s="6">
        <v>13.968</v>
      </c>
      <c r="I152" s="6">
        <v>29.371</v>
      </c>
      <c r="J152" s="6">
        <v>0.97</v>
      </c>
      <c r="K152" s="6">
        <v>0.917</v>
      </c>
      <c r="L152" s="6">
        <v>0.943</v>
      </c>
      <c r="M152" s="6">
        <v>0.942</v>
      </c>
      <c r="N152" s="6">
        <v>38976.101</v>
      </c>
    </row>
    <row r="153">
      <c r="A153" s="5">
        <v>45944.524305555555</v>
      </c>
      <c r="B153" s="6">
        <v>33.464</v>
      </c>
      <c r="C153" s="6">
        <v>33.864</v>
      </c>
      <c r="D153" s="6">
        <v>55.86</v>
      </c>
      <c r="E153" s="6">
        <v>41.063</v>
      </c>
      <c r="F153" s="6">
        <v>7.444</v>
      </c>
      <c r="G153" s="6">
        <v>7.646</v>
      </c>
      <c r="H153" s="6">
        <v>12.946</v>
      </c>
      <c r="I153" s="6">
        <v>28.036</v>
      </c>
      <c r="J153" s="6">
        <v>0.922</v>
      </c>
      <c r="K153" s="6">
        <v>0.919</v>
      </c>
      <c r="L153" s="6">
        <v>0.944</v>
      </c>
      <c r="M153" s="6">
        <v>0.931</v>
      </c>
      <c r="N153" s="6">
        <v>38978.44</v>
      </c>
    </row>
    <row r="154">
      <c r="A154" s="5">
        <v>45944.52777777778</v>
      </c>
      <c r="B154" s="6">
        <v>27.372</v>
      </c>
      <c r="C154" s="6">
        <v>33.491</v>
      </c>
      <c r="D154" s="6">
        <v>55.283</v>
      </c>
      <c r="E154" s="6">
        <v>38.715</v>
      </c>
      <c r="F154" s="6">
        <v>6.457</v>
      </c>
      <c r="G154" s="6">
        <v>7.568</v>
      </c>
      <c r="H154" s="6">
        <v>12.824</v>
      </c>
      <c r="I154" s="6">
        <v>26.849</v>
      </c>
      <c r="J154" s="6">
        <v>0.97</v>
      </c>
      <c r="K154" s="6">
        <v>0.919</v>
      </c>
      <c r="L154" s="6">
        <v>0.943</v>
      </c>
      <c r="M154" s="6">
        <v>0.943</v>
      </c>
      <c r="N154" s="6">
        <v>38980.715</v>
      </c>
    </row>
    <row r="155">
      <c r="A155" s="5">
        <v>45944.53125</v>
      </c>
      <c r="B155" s="6">
        <v>27.395</v>
      </c>
      <c r="C155" s="6">
        <v>33.895</v>
      </c>
      <c r="D155" s="6">
        <v>54.398</v>
      </c>
      <c r="E155" s="6">
        <v>38.563</v>
      </c>
      <c r="F155" s="6">
        <v>6.444</v>
      </c>
      <c r="G155" s="6">
        <v>7.712</v>
      </c>
      <c r="H155" s="6">
        <v>12.613</v>
      </c>
      <c r="I155" s="6">
        <v>26.769</v>
      </c>
      <c r="J155" s="6">
        <v>0.97</v>
      </c>
      <c r="K155" s="6">
        <v>0.922</v>
      </c>
      <c r="L155" s="6">
        <v>0.943</v>
      </c>
      <c r="M155" s="6">
        <v>0.944</v>
      </c>
      <c r="N155" s="6">
        <v>38982.956</v>
      </c>
    </row>
    <row r="156">
      <c r="A156" s="5">
        <v>45944.53472222222</v>
      </c>
      <c r="B156" s="6">
        <v>27.461</v>
      </c>
      <c r="C156" s="6">
        <v>33.971</v>
      </c>
      <c r="D156" s="6">
        <v>55.029</v>
      </c>
      <c r="E156" s="6">
        <v>38.821</v>
      </c>
      <c r="F156" s="6">
        <v>6.455</v>
      </c>
      <c r="G156" s="6">
        <v>7.815</v>
      </c>
      <c r="H156" s="6">
        <v>12.839</v>
      </c>
      <c r="I156" s="6">
        <v>27.109</v>
      </c>
      <c r="J156" s="6">
        <v>0.969</v>
      </c>
      <c r="K156" s="6">
        <v>0.931</v>
      </c>
      <c r="L156" s="6">
        <v>0.944</v>
      </c>
      <c r="M156" s="6">
        <v>0.946</v>
      </c>
      <c r="N156" s="6">
        <v>38985.215</v>
      </c>
    </row>
    <row r="157">
      <c r="A157" s="5">
        <v>45944.538194444445</v>
      </c>
      <c r="B157" s="6">
        <v>26.097</v>
      </c>
      <c r="C157" s="6">
        <v>33.368</v>
      </c>
      <c r="D157" s="6">
        <v>54.02</v>
      </c>
      <c r="E157" s="6">
        <v>37.828</v>
      </c>
      <c r="F157" s="6">
        <v>6.186</v>
      </c>
      <c r="G157" s="6">
        <v>7.723</v>
      </c>
      <c r="H157" s="6">
        <v>12.623</v>
      </c>
      <c r="I157" s="6">
        <v>26.532</v>
      </c>
      <c r="J157" s="6">
        <v>0.975</v>
      </c>
      <c r="K157" s="6">
        <v>0.938</v>
      </c>
      <c r="L157" s="6">
        <v>0.946</v>
      </c>
      <c r="M157" s="6">
        <v>0.95</v>
      </c>
      <c r="N157" s="6">
        <v>38987.47</v>
      </c>
    </row>
    <row r="158">
      <c r="A158" s="5">
        <v>45944.541666666664</v>
      </c>
      <c r="B158" s="6">
        <v>36.911</v>
      </c>
      <c r="C158" s="6">
        <v>32.617</v>
      </c>
      <c r="D158" s="6">
        <v>54.168</v>
      </c>
      <c r="E158" s="6">
        <v>41.232</v>
      </c>
      <c r="F158" s="6">
        <v>8.947</v>
      </c>
      <c r="G158" s="6">
        <v>7.649</v>
      </c>
      <c r="H158" s="6">
        <v>12.875</v>
      </c>
      <c r="I158" s="6">
        <v>29.471</v>
      </c>
      <c r="J158" s="6">
        <v>0.985</v>
      </c>
      <c r="K158" s="6">
        <v>0.943</v>
      </c>
      <c r="L158" s="6">
        <v>0.953</v>
      </c>
      <c r="M158" s="6">
        <v>0.96</v>
      </c>
      <c r="N158" s="6">
        <v>38989.788</v>
      </c>
    </row>
    <row r="159">
      <c r="A159" s="5">
        <v>45944.54513888889</v>
      </c>
      <c r="B159" s="6">
        <v>28.412</v>
      </c>
      <c r="C159" s="6">
        <v>35.076</v>
      </c>
      <c r="D159" s="6">
        <v>53.781</v>
      </c>
      <c r="E159" s="6">
        <v>39.09</v>
      </c>
      <c r="F159" s="6">
        <v>6.895</v>
      </c>
      <c r="G159" s="6">
        <v>8.43</v>
      </c>
      <c r="H159" s="6">
        <v>13.059</v>
      </c>
      <c r="I159" s="6">
        <v>28.384</v>
      </c>
      <c r="J159" s="6">
        <v>0.977</v>
      </c>
      <c r="K159" s="6">
        <v>0.956</v>
      </c>
      <c r="L159" s="6">
        <v>0.96</v>
      </c>
      <c r="M159" s="6">
        <v>0.963</v>
      </c>
      <c r="N159" s="6">
        <v>38992.101</v>
      </c>
    </row>
    <row r="160">
      <c r="A160" s="5">
        <v>45944.54861111111</v>
      </c>
      <c r="B160" s="6">
        <v>27.768</v>
      </c>
      <c r="C160" s="6">
        <v>37.299</v>
      </c>
      <c r="D160" s="6">
        <v>55.56</v>
      </c>
      <c r="E160" s="6">
        <v>40.209</v>
      </c>
      <c r="F160" s="6">
        <v>6.751</v>
      </c>
      <c r="G160" s="6">
        <v>9.026</v>
      </c>
      <c r="H160" s="6">
        <v>13.546</v>
      </c>
      <c r="I160" s="6">
        <v>29.323</v>
      </c>
      <c r="J160" s="6">
        <v>0.977</v>
      </c>
      <c r="K160" s="6">
        <v>0.965</v>
      </c>
      <c r="L160" s="6">
        <v>0.965</v>
      </c>
      <c r="M160" s="6">
        <v>0.968</v>
      </c>
      <c r="N160" s="6">
        <v>38994.551</v>
      </c>
    </row>
    <row r="161">
      <c r="A161" s="5">
        <v>45944.552083333336</v>
      </c>
      <c r="B161" s="6">
        <v>26.459</v>
      </c>
      <c r="C161" s="6">
        <v>34.885</v>
      </c>
      <c r="D161" s="6">
        <v>53.604</v>
      </c>
      <c r="E161" s="6">
        <v>38.316</v>
      </c>
      <c r="F161" s="6">
        <v>6.414</v>
      </c>
      <c r="G161" s="6">
        <v>8.389</v>
      </c>
      <c r="H161" s="6">
        <v>12.955</v>
      </c>
      <c r="I161" s="6">
        <v>27.758</v>
      </c>
      <c r="J161" s="6">
        <v>0.977</v>
      </c>
      <c r="K161" s="6">
        <v>0.964</v>
      </c>
      <c r="L161" s="6">
        <v>0.963</v>
      </c>
      <c r="M161" s="6">
        <v>0.967</v>
      </c>
      <c r="N161" s="6">
        <v>38996.948</v>
      </c>
    </row>
    <row r="162">
      <c r="A162" s="5">
        <v>45944.555555555555</v>
      </c>
      <c r="B162" s="6">
        <v>25.814</v>
      </c>
      <c r="C162" s="6">
        <v>34.579</v>
      </c>
      <c r="D162" s="6">
        <v>53.119</v>
      </c>
      <c r="E162" s="6">
        <v>37.837</v>
      </c>
      <c r="F162" s="6">
        <v>6.256</v>
      </c>
      <c r="G162" s="6">
        <v>8.325</v>
      </c>
      <c r="H162" s="6">
        <v>12.893</v>
      </c>
      <c r="I162" s="6">
        <v>27.474</v>
      </c>
      <c r="J162" s="6">
        <v>0.975</v>
      </c>
      <c r="K162" s="6">
        <v>0.966</v>
      </c>
      <c r="L162" s="6">
        <v>0.966</v>
      </c>
      <c r="M162" s="6">
        <v>0.968</v>
      </c>
      <c r="N162" s="6">
        <v>38999.266</v>
      </c>
    </row>
    <row r="163">
      <c r="A163" s="5">
        <v>45944.55902777778</v>
      </c>
      <c r="B163" s="6">
        <v>34.65</v>
      </c>
      <c r="C163" s="6">
        <v>43.498</v>
      </c>
      <c r="D163" s="6">
        <v>62.166</v>
      </c>
      <c r="E163" s="6">
        <v>46.772</v>
      </c>
      <c r="F163" s="6">
        <v>8.124</v>
      </c>
      <c r="G163" s="6">
        <v>10.256</v>
      </c>
      <c r="H163" s="6">
        <v>14.873</v>
      </c>
      <c r="I163" s="6">
        <v>33.253</v>
      </c>
      <c r="J163" s="6">
        <v>0.941</v>
      </c>
      <c r="K163" s="6">
        <v>0.943</v>
      </c>
      <c r="L163" s="6">
        <v>0.95</v>
      </c>
      <c r="M163" s="6">
        <v>0.946</v>
      </c>
      <c r="N163" s="6">
        <v>39001.794</v>
      </c>
    </row>
    <row r="164">
      <c r="A164" s="5">
        <v>45944.5625</v>
      </c>
      <c r="B164" s="6">
        <v>35.863</v>
      </c>
      <c r="C164" s="6">
        <v>41.271</v>
      </c>
      <c r="D164" s="6">
        <v>62.041</v>
      </c>
      <c r="E164" s="6">
        <v>46.392</v>
      </c>
      <c r="F164" s="6">
        <v>8.441</v>
      </c>
      <c r="G164" s="6">
        <v>9.782</v>
      </c>
      <c r="H164" s="6">
        <v>14.887</v>
      </c>
      <c r="I164" s="6">
        <v>33.11</v>
      </c>
      <c r="J164" s="6">
        <v>0.945</v>
      </c>
      <c r="K164" s="6">
        <v>0.943</v>
      </c>
      <c r="L164" s="6">
        <v>0.954</v>
      </c>
      <c r="M164" s="6">
        <v>0.948</v>
      </c>
      <c r="N164" s="6">
        <v>39004.578</v>
      </c>
    </row>
    <row r="165">
      <c r="A165" s="5">
        <v>45944.56597222222</v>
      </c>
      <c r="B165" s="6">
        <v>36.569</v>
      </c>
      <c r="C165" s="6">
        <v>40.581</v>
      </c>
      <c r="D165" s="6">
        <v>61.497</v>
      </c>
      <c r="E165" s="6">
        <v>46.216</v>
      </c>
      <c r="F165" s="6">
        <v>8.533</v>
      </c>
      <c r="G165" s="6">
        <v>9.547</v>
      </c>
      <c r="H165" s="6">
        <v>14.683</v>
      </c>
      <c r="I165" s="6">
        <v>32.763</v>
      </c>
      <c r="J165" s="6">
        <v>0.945</v>
      </c>
      <c r="K165" s="6">
        <v>0.947</v>
      </c>
      <c r="L165" s="6">
        <v>0.957</v>
      </c>
      <c r="M165" s="6">
        <v>0.951</v>
      </c>
      <c r="N165" s="6">
        <v>39007.358</v>
      </c>
    </row>
    <row r="166">
      <c r="A166" s="5">
        <v>45944.569444444445</v>
      </c>
      <c r="B166" s="6">
        <v>38.3</v>
      </c>
      <c r="C166" s="6">
        <v>41.107</v>
      </c>
      <c r="D166" s="6">
        <v>63.09</v>
      </c>
      <c r="E166" s="6">
        <v>47.499</v>
      </c>
      <c r="F166" s="6">
        <v>8.956</v>
      </c>
      <c r="G166" s="6">
        <v>9.735</v>
      </c>
      <c r="H166" s="6">
        <v>15.156</v>
      </c>
      <c r="I166" s="6">
        <v>33.847</v>
      </c>
      <c r="J166" s="6">
        <v>0.945</v>
      </c>
      <c r="K166" s="6">
        <v>0.948</v>
      </c>
      <c r="L166" s="6">
        <v>0.959</v>
      </c>
      <c r="M166" s="6">
        <v>0.952</v>
      </c>
      <c r="N166" s="6">
        <v>39010.114</v>
      </c>
    </row>
    <row r="167">
      <c r="A167" s="5">
        <v>45944.572916666664</v>
      </c>
      <c r="B167" s="6">
        <v>40.946</v>
      </c>
      <c r="C167" s="6">
        <v>44.327</v>
      </c>
      <c r="D167" s="6">
        <v>64.439</v>
      </c>
      <c r="E167" s="6">
        <v>49.904</v>
      </c>
      <c r="F167" s="6">
        <v>9.633</v>
      </c>
      <c r="G167" s="6">
        <v>10.586</v>
      </c>
      <c r="H167" s="6">
        <v>15.533</v>
      </c>
      <c r="I167" s="6">
        <v>35.752</v>
      </c>
      <c r="J167" s="6">
        <v>0.952</v>
      </c>
      <c r="K167" s="6">
        <v>0.957</v>
      </c>
      <c r="L167" s="6">
        <v>0.963</v>
      </c>
      <c r="M167" s="6">
        <v>0.958</v>
      </c>
      <c r="N167" s="6">
        <v>39013.042</v>
      </c>
    </row>
    <row r="168">
      <c r="A168" s="5">
        <v>45944.57638888889</v>
      </c>
      <c r="B168" s="6">
        <v>39.623</v>
      </c>
      <c r="C168" s="6">
        <v>46.344</v>
      </c>
      <c r="D168" s="6">
        <v>61.558</v>
      </c>
      <c r="E168" s="6">
        <v>49.175</v>
      </c>
      <c r="F168" s="6">
        <v>9.274</v>
      </c>
      <c r="G168" s="6">
        <v>11.134</v>
      </c>
      <c r="H168" s="6">
        <v>14.783</v>
      </c>
      <c r="I168" s="6">
        <v>35.191</v>
      </c>
      <c r="J168" s="6">
        <v>0.95</v>
      </c>
      <c r="K168" s="6">
        <v>0.961</v>
      </c>
      <c r="L168" s="6">
        <v>0.959</v>
      </c>
      <c r="M168" s="6">
        <v>0.957</v>
      </c>
      <c r="N168" s="6">
        <v>39016.023</v>
      </c>
    </row>
    <row r="169">
      <c r="A169" s="5">
        <v>45944.57986111111</v>
      </c>
      <c r="B169" s="6">
        <v>36.871</v>
      </c>
      <c r="C169" s="6">
        <v>38.834</v>
      </c>
      <c r="D169" s="6">
        <v>57.774</v>
      </c>
      <c r="E169" s="6">
        <v>44.493</v>
      </c>
      <c r="F169" s="6">
        <v>8.561</v>
      </c>
      <c r="G169" s="6">
        <v>9.055</v>
      </c>
      <c r="H169" s="6">
        <v>13.68</v>
      </c>
      <c r="I169" s="6">
        <v>31.296</v>
      </c>
      <c r="J169" s="6">
        <v>0.945</v>
      </c>
      <c r="K169" s="6">
        <v>0.937</v>
      </c>
      <c r="L169" s="6">
        <v>0.949</v>
      </c>
      <c r="M169" s="6">
        <v>0.944</v>
      </c>
      <c r="N169" s="6">
        <v>39018.794</v>
      </c>
    </row>
    <row r="170">
      <c r="A170" s="5">
        <v>45944.583333333336</v>
      </c>
      <c r="B170" s="6">
        <v>36.701</v>
      </c>
      <c r="C170" s="6">
        <v>34.466</v>
      </c>
      <c r="D170" s="6">
        <v>57.935</v>
      </c>
      <c r="E170" s="6">
        <v>43.034</v>
      </c>
      <c r="F170" s="6">
        <v>8.508</v>
      </c>
      <c r="G170" s="6">
        <v>7.991</v>
      </c>
      <c r="H170" s="6">
        <v>13.722</v>
      </c>
      <c r="I170" s="6">
        <v>30.221</v>
      </c>
      <c r="J170" s="6">
        <v>0.946</v>
      </c>
      <c r="K170" s="6">
        <v>0.933</v>
      </c>
      <c r="L170" s="6">
        <v>0.951</v>
      </c>
      <c r="M170" s="6">
        <v>0.945</v>
      </c>
      <c r="N170" s="6">
        <v>39021.318</v>
      </c>
    </row>
    <row r="171">
      <c r="A171" s="5">
        <v>45944.586805555555</v>
      </c>
      <c r="B171" s="6">
        <v>26.678</v>
      </c>
      <c r="C171" s="6">
        <v>26.06</v>
      </c>
      <c r="D171" s="6">
        <v>48.957</v>
      </c>
      <c r="E171" s="6">
        <v>33.898</v>
      </c>
      <c r="F171" s="6">
        <v>6.331</v>
      </c>
      <c r="G171" s="6">
        <v>6.177</v>
      </c>
      <c r="H171" s="6">
        <v>11.616</v>
      </c>
      <c r="I171" s="6">
        <v>24.124</v>
      </c>
      <c r="J171" s="6">
        <v>0.976</v>
      </c>
      <c r="K171" s="6">
        <v>0.963</v>
      </c>
      <c r="L171" s="6">
        <v>0.962</v>
      </c>
      <c r="M171" s="6">
        <v>0.966</v>
      </c>
      <c r="N171" s="6">
        <v>39023.634</v>
      </c>
    </row>
    <row r="172">
      <c r="A172" s="5">
        <v>45944.59027777778</v>
      </c>
      <c r="B172" s="6">
        <v>26.408</v>
      </c>
      <c r="C172" s="6">
        <v>27.962</v>
      </c>
      <c r="D172" s="6">
        <v>43.173</v>
      </c>
      <c r="E172" s="6">
        <v>32.514</v>
      </c>
      <c r="F172" s="6">
        <v>6.3</v>
      </c>
      <c r="G172" s="6">
        <v>6.457</v>
      </c>
      <c r="H172" s="6">
        <v>9.957</v>
      </c>
      <c r="I172" s="6">
        <v>22.714</v>
      </c>
      <c r="J172" s="6">
        <v>0.976</v>
      </c>
      <c r="K172" s="6">
        <v>0.938</v>
      </c>
      <c r="L172" s="6">
        <v>0.932</v>
      </c>
      <c r="M172" s="6">
        <v>0.945</v>
      </c>
      <c r="N172" s="6">
        <v>39025.323</v>
      </c>
    </row>
    <row r="173">
      <c r="A173" s="5">
        <v>45944.59375</v>
      </c>
      <c r="B173" s="6">
        <v>25.959</v>
      </c>
      <c r="C173" s="6">
        <v>27.605</v>
      </c>
      <c r="D173" s="6">
        <v>50.555</v>
      </c>
      <c r="E173" s="6">
        <v>34.706</v>
      </c>
      <c r="F173" s="6">
        <v>6.182</v>
      </c>
      <c r="G173" s="6">
        <v>6.394</v>
      </c>
      <c r="H173" s="6">
        <v>11.837</v>
      </c>
      <c r="I173" s="6">
        <v>24.413</v>
      </c>
      <c r="J173" s="6">
        <v>0.978</v>
      </c>
      <c r="K173" s="6">
        <v>0.938</v>
      </c>
      <c r="L173" s="6">
        <v>0.946</v>
      </c>
      <c r="M173" s="6">
        <v>0.951</v>
      </c>
      <c r="N173" s="6">
        <v>39027.352</v>
      </c>
    </row>
    <row r="174">
      <c r="A174" s="5">
        <v>45944.59722222222</v>
      </c>
      <c r="B174" s="6">
        <v>27.681</v>
      </c>
      <c r="C174" s="6">
        <v>27.563</v>
      </c>
      <c r="D174" s="6">
        <v>49.988</v>
      </c>
      <c r="E174" s="6">
        <v>35.077</v>
      </c>
      <c r="F174" s="6">
        <v>6.583</v>
      </c>
      <c r="G174" s="6">
        <v>6.344</v>
      </c>
      <c r="H174" s="6">
        <v>11.729</v>
      </c>
      <c r="I174" s="6">
        <v>24.656</v>
      </c>
      <c r="J174" s="6">
        <v>0.974</v>
      </c>
      <c r="K174" s="6">
        <v>0.933</v>
      </c>
      <c r="L174" s="6">
        <v>0.947</v>
      </c>
      <c r="M174" s="6">
        <v>0.95</v>
      </c>
      <c r="N174" s="6">
        <v>39029.406</v>
      </c>
    </row>
    <row r="175">
      <c r="A175" s="5">
        <v>45944.600694444445</v>
      </c>
      <c r="B175" s="6">
        <v>27.985</v>
      </c>
      <c r="C175" s="6">
        <v>31.288</v>
      </c>
      <c r="D175" s="6">
        <v>48.847</v>
      </c>
      <c r="E175" s="6">
        <v>36.04</v>
      </c>
      <c r="F175" s="6">
        <v>6.687</v>
      </c>
      <c r="G175" s="6">
        <v>7.342</v>
      </c>
      <c r="H175" s="6">
        <v>11.44</v>
      </c>
      <c r="I175" s="6">
        <v>25.469</v>
      </c>
      <c r="J175" s="6">
        <v>0.976</v>
      </c>
      <c r="K175" s="6">
        <v>0.95</v>
      </c>
      <c r="L175" s="6">
        <v>0.944</v>
      </c>
      <c r="M175" s="6">
        <v>0.954</v>
      </c>
      <c r="N175" s="6">
        <v>39031.48</v>
      </c>
    </row>
    <row r="176">
      <c r="A176" s="5">
        <v>45944.604166666664</v>
      </c>
      <c r="B176" s="6">
        <v>33.778</v>
      </c>
      <c r="C176" s="6">
        <v>29.207</v>
      </c>
      <c r="D176" s="6">
        <v>45.186</v>
      </c>
      <c r="E176" s="6">
        <v>36.057</v>
      </c>
      <c r="F176" s="6">
        <v>8.08</v>
      </c>
      <c r="G176" s="6">
        <v>6.762</v>
      </c>
      <c r="H176" s="6">
        <v>10.428</v>
      </c>
      <c r="I176" s="6">
        <v>25.27</v>
      </c>
      <c r="J176" s="6">
        <v>0.978</v>
      </c>
      <c r="K176" s="6">
        <v>0.939</v>
      </c>
      <c r="L176" s="6">
        <v>0.932</v>
      </c>
      <c r="M176" s="6">
        <v>0.948</v>
      </c>
      <c r="N176" s="6">
        <v>39033.513</v>
      </c>
    </row>
    <row r="177">
      <c r="A177" s="5">
        <v>45944.60763888889</v>
      </c>
      <c r="B177" s="6">
        <v>36.206</v>
      </c>
      <c r="C177" s="6">
        <v>29.631</v>
      </c>
      <c r="D177" s="6">
        <v>40.838</v>
      </c>
      <c r="E177" s="6">
        <v>35.558</v>
      </c>
      <c r="F177" s="6">
        <v>8.604</v>
      </c>
      <c r="G177" s="6">
        <v>6.848</v>
      </c>
      <c r="H177" s="6">
        <v>9.23</v>
      </c>
      <c r="I177" s="6">
        <v>24.682</v>
      </c>
      <c r="J177" s="6">
        <v>0.972</v>
      </c>
      <c r="K177" s="6">
        <v>0.937</v>
      </c>
      <c r="L177" s="6">
        <v>0.912</v>
      </c>
      <c r="M177" s="6">
        <v>0.939</v>
      </c>
      <c r="N177" s="6">
        <v>39035.572</v>
      </c>
    </row>
    <row r="178">
      <c r="A178" s="5">
        <v>45944.61111111111</v>
      </c>
      <c r="B178" s="6">
        <v>48.406</v>
      </c>
      <c r="C178" s="6">
        <v>32.417</v>
      </c>
      <c r="D178" s="6">
        <v>41.77</v>
      </c>
      <c r="E178" s="6">
        <v>40.865</v>
      </c>
      <c r="F178" s="6">
        <v>11.208</v>
      </c>
      <c r="G178" s="6">
        <v>7.546</v>
      </c>
      <c r="H178" s="6">
        <v>9.549</v>
      </c>
      <c r="I178" s="6">
        <v>28.303</v>
      </c>
      <c r="J178" s="6">
        <v>0.947</v>
      </c>
      <c r="K178" s="6">
        <v>0.942</v>
      </c>
      <c r="L178" s="6">
        <v>0.922</v>
      </c>
      <c r="M178" s="6">
        <v>0.937</v>
      </c>
      <c r="N178" s="6">
        <v>39037.558</v>
      </c>
    </row>
    <row r="179">
      <c r="A179" s="5">
        <v>45944.614583333336</v>
      </c>
      <c r="B179" s="6">
        <v>30.893</v>
      </c>
      <c r="C179" s="6">
        <v>29.16</v>
      </c>
      <c r="D179" s="6">
        <v>40.946</v>
      </c>
      <c r="E179" s="6">
        <v>33.666</v>
      </c>
      <c r="F179" s="6">
        <v>7.357</v>
      </c>
      <c r="G179" s="6">
        <v>6.767</v>
      </c>
      <c r="H179" s="6">
        <v>9.271</v>
      </c>
      <c r="I179" s="6">
        <v>23.395</v>
      </c>
      <c r="J179" s="6">
        <v>0.974</v>
      </c>
      <c r="K179" s="6">
        <v>0.941</v>
      </c>
      <c r="L179" s="6">
        <v>0.915</v>
      </c>
      <c r="M179" s="6">
        <v>0.94</v>
      </c>
      <c r="N179" s="6">
        <v>39039.545</v>
      </c>
    </row>
    <row r="180">
      <c r="A180" s="5">
        <v>45944.618055555555</v>
      </c>
      <c r="B180" s="6">
        <v>33.454</v>
      </c>
      <c r="C180" s="6">
        <v>28.098</v>
      </c>
      <c r="D180" s="6">
        <v>40.564</v>
      </c>
      <c r="E180" s="6">
        <v>34.039</v>
      </c>
      <c r="F180" s="6">
        <v>7.958</v>
      </c>
      <c r="G180" s="6">
        <v>6.482</v>
      </c>
      <c r="H180" s="6">
        <v>9.198</v>
      </c>
      <c r="I180" s="6">
        <v>23.638</v>
      </c>
      <c r="J180" s="6">
        <v>0.978</v>
      </c>
      <c r="K180" s="6">
        <v>0.937</v>
      </c>
      <c r="L180" s="6">
        <v>0.921</v>
      </c>
      <c r="M180" s="6">
        <v>0.944</v>
      </c>
      <c r="N180" s="6">
        <v>39041.517</v>
      </c>
    </row>
    <row r="181">
      <c r="A181" s="5">
        <v>45944.62152777778</v>
      </c>
      <c r="B181" s="6">
        <v>32.82</v>
      </c>
      <c r="C181" s="6">
        <v>28.122</v>
      </c>
      <c r="D181" s="6">
        <v>39.712</v>
      </c>
      <c r="E181" s="6">
        <v>33.551</v>
      </c>
      <c r="F181" s="6">
        <v>7.851</v>
      </c>
      <c r="G181" s="6">
        <v>6.494</v>
      </c>
      <c r="H181" s="6">
        <v>8.984</v>
      </c>
      <c r="I181" s="6">
        <v>23.329</v>
      </c>
      <c r="J181" s="6">
        <v>0.979</v>
      </c>
      <c r="K181" s="6">
        <v>0.936</v>
      </c>
      <c r="L181" s="6">
        <v>0.918</v>
      </c>
      <c r="M181" s="6">
        <v>0.943</v>
      </c>
      <c r="N181" s="6">
        <v>39043.483</v>
      </c>
    </row>
    <row r="182">
      <c r="A182" s="5">
        <v>45944.625</v>
      </c>
      <c r="B182" s="6">
        <v>38.011</v>
      </c>
      <c r="C182" s="6">
        <v>27.829</v>
      </c>
      <c r="D182" s="6">
        <v>40.722</v>
      </c>
      <c r="E182" s="6">
        <v>35.521</v>
      </c>
      <c r="F182" s="6">
        <v>8.723</v>
      </c>
      <c r="G182" s="6">
        <v>6.42</v>
      </c>
      <c r="H182" s="6">
        <v>9.248</v>
      </c>
      <c r="I182" s="6">
        <v>24.391</v>
      </c>
      <c r="J182" s="6">
        <v>0.941</v>
      </c>
      <c r="K182" s="6">
        <v>0.934</v>
      </c>
      <c r="L182" s="6">
        <v>0.921</v>
      </c>
      <c r="M182" s="6">
        <v>0.931</v>
      </c>
      <c r="N182" s="6">
        <v>39045.422</v>
      </c>
    </row>
    <row r="183">
      <c r="A183" s="5">
        <v>45944.62847222222</v>
      </c>
      <c r="B183" s="6">
        <v>30.658</v>
      </c>
      <c r="C183" s="6">
        <v>27.751</v>
      </c>
      <c r="D183" s="6">
        <v>41.634</v>
      </c>
      <c r="E183" s="6">
        <v>33.347</v>
      </c>
      <c r="F183" s="6">
        <v>7.337</v>
      </c>
      <c r="G183" s="6">
        <v>6.446</v>
      </c>
      <c r="H183" s="6">
        <v>9.476</v>
      </c>
      <c r="I183" s="6">
        <v>23.259</v>
      </c>
      <c r="J183" s="6">
        <v>0.976</v>
      </c>
      <c r="K183" s="6">
        <v>0.937</v>
      </c>
      <c r="L183" s="6">
        <v>0.919</v>
      </c>
      <c r="M183" s="6">
        <v>0.942</v>
      </c>
      <c r="N183" s="6">
        <v>39047.387</v>
      </c>
    </row>
    <row r="184">
      <c r="A184" s="5">
        <v>45944.631944444445</v>
      </c>
      <c r="B184" s="6">
        <v>38.699</v>
      </c>
      <c r="C184" s="6">
        <v>27.368</v>
      </c>
      <c r="D184" s="6">
        <v>42.852</v>
      </c>
      <c r="E184" s="6">
        <v>36.306</v>
      </c>
      <c r="F184" s="6">
        <v>9.222</v>
      </c>
      <c r="G184" s="6">
        <v>6.241</v>
      </c>
      <c r="H184" s="6">
        <v>9.875</v>
      </c>
      <c r="I184" s="6">
        <v>25.338</v>
      </c>
      <c r="J184" s="6">
        <v>0.975</v>
      </c>
      <c r="K184" s="6">
        <v>0.923</v>
      </c>
      <c r="L184" s="6">
        <v>0.935</v>
      </c>
      <c r="M184" s="6">
        <v>0.946</v>
      </c>
      <c r="N184" s="6">
        <v>39049.414</v>
      </c>
    </row>
    <row r="185">
      <c r="A185" s="5">
        <v>45944.635416666664</v>
      </c>
      <c r="B185" s="6">
        <v>34.505</v>
      </c>
      <c r="C185" s="6">
        <v>25.742</v>
      </c>
      <c r="D185" s="6">
        <v>44.72</v>
      </c>
      <c r="E185" s="6">
        <v>34.989</v>
      </c>
      <c r="F185" s="6">
        <v>8.258</v>
      </c>
      <c r="G185" s="6">
        <v>5.885</v>
      </c>
      <c r="H185" s="6">
        <v>10.309</v>
      </c>
      <c r="I185" s="6">
        <v>24.452</v>
      </c>
      <c r="J185" s="6">
        <v>0.979</v>
      </c>
      <c r="K185" s="6">
        <v>0.925</v>
      </c>
      <c r="L185" s="6">
        <v>0.932</v>
      </c>
      <c r="M185" s="6">
        <v>0.946</v>
      </c>
      <c r="N185" s="6">
        <v>39051.512</v>
      </c>
    </row>
    <row r="186">
      <c r="A186" s="5">
        <v>45944.63888888889</v>
      </c>
      <c r="B186" s="6">
        <v>35.903</v>
      </c>
      <c r="C186" s="6">
        <v>29.367</v>
      </c>
      <c r="D186" s="6">
        <v>46.946</v>
      </c>
      <c r="E186" s="6">
        <v>37.405</v>
      </c>
      <c r="F186" s="6">
        <v>8.606</v>
      </c>
      <c r="G186" s="6">
        <v>6.82</v>
      </c>
      <c r="H186" s="6">
        <v>10.858</v>
      </c>
      <c r="I186" s="6">
        <v>26.284</v>
      </c>
      <c r="J186" s="6">
        <v>0.981</v>
      </c>
      <c r="K186" s="6">
        <v>0.94</v>
      </c>
      <c r="L186" s="6">
        <v>0.937</v>
      </c>
      <c r="M186" s="6">
        <v>0.952</v>
      </c>
      <c r="N186" s="6">
        <v>39053.645</v>
      </c>
    </row>
    <row r="187">
      <c r="A187" s="5">
        <v>45944.64236111111</v>
      </c>
      <c r="B187" s="6">
        <v>38.112</v>
      </c>
      <c r="C187" s="6">
        <v>29.569</v>
      </c>
      <c r="D187" s="6">
        <v>44.459</v>
      </c>
      <c r="E187" s="6">
        <v>37.38</v>
      </c>
      <c r="F187" s="6">
        <v>9.113</v>
      </c>
      <c r="G187" s="6">
        <v>6.845</v>
      </c>
      <c r="H187" s="6">
        <v>10.275</v>
      </c>
      <c r="I187" s="6">
        <v>26.233</v>
      </c>
      <c r="J187" s="6">
        <v>0.979</v>
      </c>
      <c r="K187" s="6">
        <v>0.938</v>
      </c>
      <c r="L187" s="6">
        <v>0.938</v>
      </c>
      <c r="M187" s="6">
        <v>0.952</v>
      </c>
      <c r="N187" s="6">
        <v>39055.795</v>
      </c>
    </row>
    <row r="188">
      <c r="A188" s="5">
        <v>45944.645833333336</v>
      </c>
      <c r="B188" s="6">
        <v>34.917</v>
      </c>
      <c r="C188" s="6">
        <v>29.262</v>
      </c>
      <c r="D188" s="6">
        <v>44.314</v>
      </c>
      <c r="E188" s="6">
        <v>36.164</v>
      </c>
      <c r="F188" s="6">
        <v>8.329</v>
      </c>
      <c r="G188" s="6">
        <v>6.798</v>
      </c>
      <c r="H188" s="6">
        <v>10.225</v>
      </c>
      <c r="I188" s="6">
        <v>25.352</v>
      </c>
      <c r="J188" s="6">
        <v>0.979</v>
      </c>
      <c r="K188" s="6">
        <v>0.941</v>
      </c>
      <c r="L188" s="6">
        <v>0.937</v>
      </c>
      <c r="M188" s="6">
        <v>0.951</v>
      </c>
      <c r="N188" s="6">
        <v>39057.925</v>
      </c>
    </row>
    <row r="189">
      <c r="A189" s="5">
        <v>45944.649305555555</v>
      </c>
      <c r="B189" s="6">
        <v>33.562</v>
      </c>
      <c r="C189" s="6">
        <v>28.195</v>
      </c>
      <c r="D189" s="6">
        <v>48.454</v>
      </c>
      <c r="E189" s="6">
        <v>36.737</v>
      </c>
      <c r="F189" s="6">
        <v>8.005</v>
      </c>
      <c r="G189" s="6">
        <v>6.572</v>
      </c>
      <c r="H189" s="6">
        <v>11.325</v>
      </c>
      <c r="I189" s="6">
        <v>25.902</v>
      </c>
      <c r="J189" s="6">
        <v>0.979</v>
      </c>
      <c r="K189" s="6">
        <v>0.948</v>
      </c>
      <c r="L189" s="6">
        <v>0.95</v>
      </c>
      <c r="M189" s="6">
        <v>0.958</v>
      </c>
      <c r="N189" s="6">
        <v>39060.058</v>
      </c>
    </row>
    <row r="190">
      <c r="A190" s="5">
        <v>45944.65277777778</v>
      </c>
      <c r="B190" s="6">
        <v>32.566</v>
      </c>
      <c r="C190" s="6">
        <v>27.448</v>
      </c>
      <c r="D190" s="6">
        <v>45.533</v>
      </c>
      <c r="E190" s="6">
        <v>35.182</v>
      </c>
      <c r="F190" s="6">
        <v>7.726</v>
      </c>
      <c r="G190" s="6">
        <v>6.396</v>
      </c>
      <c r="H190" s="6">
        <v>10.521</v>
      </c>
      <c r="I190" s="6">
        <v>24.643</v>
      </c>
      <c r="J190" s="6">
        <v>0.978</v>
      </c>
      <c r="K190" s="6">
        <v>0.948</v>
      </c>
      <c r="L190" s="6">
        <v>0.944</v>
      </c>
      <c r="M190" s="6">
        <v>0.956</v>
      </c>
      <c r="N190" s="6">
        <v>39062.134</v>
      </c>
    </row>
    <row r="191">
      <c r="A191" s="5">
        <v>45944.65625</v>
      </c>
      <c r="B191" s="6">
        <v>32.773</v>
      </c>
      <c r="C191" s="6">
        <v>27.712</v>
      </c>
      <c r="D191" s="6">
        <v>46.908</v>
      </c>
      <c r="E191" s="6">
        <v>35.797</v>
      </c>
      <c r="F191" s="6">
        <v>7.83</v>
      </c>
      <c r="G191" s="6">
        <v>6.454</v>
      </c>
      <c r="H191" s="6">
        <v>10.917</v>
      </c>
      <c r="I191" s="6">
        <v>25.201</v>
      </c>
      <c r="J191" s="6">
        <v>0.98</v>
      </c>
      <c r="K191" s="6">
        <v>0.946</v>
      </c>
      <c r="L191" s="6">
        <v>0.946</v>
      </c>
      <c r="M191" s="6">
        <v>0.956</v>
      </c>
      <c r="N191" s="6">
        <v>39064.229</v>
      </c>
    </row>
    <row r="192">
      <c r="A192" s="5">
        <v>45944.65972222222</v>
      </c>
      <c r="B192" s="6">
        <v>32.364</v>
      </c>
      <c r="C192" s="6">
        <v>26.417</v>
      </c>
      <c r="D192" s="6">
        <v>44.92</v>
      </c>
      <c r="E192" s="6">
        <v>34.567</v>
      </c>
      <c r="F192" s="6">
        <v>7.706</v>
      </c>
      <c r="G192" s="6">
        <v>6.14</v>
      </c>
      <c r="H192" s="6">
        <v>10.435</v>
      </c>
      <c r="I192" s="6">
        <v>24.281</v>
      </c>
      <c r="J192" s="6">
        <v>0.977</v>
      </c>
      <c r="K192" s="6">
        <v>0.942</v>
      </c>
      <c r="L192" s="6">
        <v>0.944</v>
      </c>
      <c r="M192" s="6">
        <v>0.953</v>
      </c>
      <c r="N192" s="6">
        <v>39066.334</v>
      </c>
    </row>
    <row r="193">
      <c r="A193" s="5">
        <v>45944.663194444445</v>
      </c>
      <c r="B193" s="6">
        <v>32.034</v>
      </c>
      <c r="C193" s="6">
        <v>26.781</v>
      </c>
      <c r="D193" s="6">
        <v>44.284</v>
      </c>
      <c r="E193" s="6">
        <v>34.366</v>
      </c>
      <c r="F193" s="6">
        <v>7.642</v>
      </c>
      <c r="G193" s="6">
        <v>6.255</v>
      </c>
      <c r="H193" s="6">
        <v>10.317</v>
      </c>
      <c r="I193" s="6">
        <v>24.214</v>
      </c>
      <c r="J193" s="6">
        <v>0.979</v>
      </c>
      <c r="K193" s="6">
        <v>0.949</v>
      </c>
      <c r="L193" s="6">
        <v>0.945</v>
      </c>
      <c r="M193" s="6">
        <v>0.957</v>
      </c>
      <c r="N193" s="6">
        <v>39068.388</v>
      </c>
    </row>
    <row r="194">
      <c r="A194" s="5">
        <v>45944.666666666664</v>
      </c>
      <c r="B194" s="6">
        <v>32.314</v>
      </c>
      <c r="C194" s="6">
        <v>25.968</v>
      </c>
      <c r="D194" s="6">
        <v>42.723</v>
      </c>
      <c r="E194" s="6">
        <v>33.668</v>
      </c>
      <c r="F194" s="6">
        <v>7.778</v>
      </c>
      <c r="G194" s="6">
        <v>6.141</v>
      </c>
      <c r="H194" s="6">
        <v>10.032</v>
      </c>
      <c r="I194" s="6">
        <v>23.951</v>
      </c>
      <c r="J194" s="6">
        <v>0.98</v>
      </c>
      <c r="K194" s="6">
        <v>0.957</v>
      </c>
      <c r="L194" s="6">
        <v>0.946</v>
      </c>
      <c r="M194" s="6">
        <v>0.96</v>
      </c>
      <c r="N194" s="6">
        <v>39070.42</v>
      </c>
    </row>
    <row r="195">
      <c r="A195" s="5">
        <v>45944.67013888889</v>
      </c>
      <c r="B195" s="6">
        <v>34.476</v>
      </c>
      <c r="C195" s="6">
        <v>24.115</v>
      </c>
      <c r="D195" s="6">
        <v>41.805</v>
      </c>
      <c r="E195" s="6">
        <v>33.465</v>
      </c>
      <c r="F195" s="6">
        <v>8.02</v>
      </c>
      <c r="G195" s="6">
        <v>5.671</v>
      </c>
      <c r="H195" s="6">
        <v>9.932</v>
      </c>
      <c r="I195" s="6">
        <v>23.623</v>
      </c>
      <c r="J195" s="6">
        <v>0.942</v>
      </c>
      <c r="K195" s="6">
        <v>0.947</v>
      </c>
      <c r="L195" s="6">
        <v>0.954</v>
      </c>
      <c r="M195" s="6">
        <v>0.948</v>
      </c>
      <c r="N195" s="6">
        <v>39072.433</v>
      </c>
    </row>
    <row r="196">
      <c r="A196" s="5">
        <v>45944.67361111111</v>
      </c>
      <c r="B196" s="6">
        <v>28.57</v>
      </c>
      <c r="C196" s="6">
        <v>24.357</v>
      </c>
      <c r="D196" s="6">
        <v>39.808</v>
      </c>
      <c r="E196" s="6">
        <v>30.912</v>
      </c>
      <c r="F196" s="6">
        <v>6.848</v>
      </c>
      <c r="G196" s="6">
        <v>5.786</v>
      </c>
      <c r="H196" s="6">
        <v>9.72</v>
      </c>
      <c r="I196" s="6">
        <v>22.354</v>
      </c>
      <c r="J196" s="6">
        <v>0.972</v>
      </c>
      <c r="K196" s="6">
        <v>0.955</v>
      </c>
      <c r="L196" s="6">
        <v>0.978</v>
      </c>
      <c r="M196" s="6">
        <v>0.97</v>
      </c>
      <c r="N196" s="6">
        <v>39074.312</v>
      </c>
    </row>
    <row r="197">
      <c r="A197" s="5">
        <v>45944.677083333336</v>
      </c>
      <c r="B197" s="6">
        <v>23.962</v>
      </c>
      <c r="C197" s="6">
        <v>22.544</v>
      </c>
      <c r="D197" s="6">
        <v>39.756</v>
      </c>
      <c r="E197" s="6">
        <v>28.754</v>
      </c>
      <c r="F197" s="6">
        <v>5.772</v>
      </c>
      <c r="G197" s="6">
        <v>5.432</v>
      </c>
      <c r="H197" s="6">
        <v>9.583</v>
      </c>
      <c r="I197" s="6">
        <v>20.787</v>
      </c>
      <c r="J197" s="6">
        <v>0.975</v>
      </c>
      <c r="K197" s="6">
        <v>0.968</v>
      </c>
      <c r="L197" s="6">
        <v>0.969</v>
      </c>
      <c r="M197" s="6">
        <v>0.97</v>
      </c>
      <c r="N197" s="6">
        <v>39076.081</v>
      </c>
    </row>
    <row r="198">
      <c r="A198" s="5">
        <v>45944.680555555555</v>
      </c>
      <c r="B198" s="6">
        <v>21.987</v>
      </c>
      <c r="C198" s="6">
        <v>20.887</v>
      </c>
      <c r="D198" s="6">
        <v>41.245</v>
      </c>
      <c r="E198" s="6">
        <v>28.04</v>
      </c>
      <c r="F198" s="6">
        <v>5.283</v>
      </c>
      <c r="G198" s="6">
        <v>5.038</v>
      </c>
      <c r="H198" s="6">
        <v>9.91</v>
      </c>
      <c r="I198" s="6">
        <v>20.231</v>
      </c>
      <c r="J198" s="6">
        <v>0.97</v>
      </c>
      <c r="K198" s="6">
        <v>0.968</v>
      </c>
      <c r="L198" s="6">
        <v>0.967</v>
      </c>
      <c r="M198" s="6">
        <v>0.968</v>
      </c>
      <c r="N198" s="6">
        <v>39077.797</v>
      </c>
    </row>
    <row r="199">
      <c r="A199" s="5">
        <v>45944.68402777778</v>
      </c>
      <c r="B199" s="6">
        <v>21.749</v>
      </c>
      <c r="C199" s="6">
        <v>25.431</v>
      </c>
      <c r="D199" s="6">
        <v>37.531</v>
      </c>
      <c r="E199" s="6">
        <v>28.237</v>
      </c>
      <c r="F199" s="6">
        <v>5.237</v>
      </c>
      <c r="G199" s="6">
        <v>6.174</v>
      </c>
      <c r="H199" s="6">
        <v>8.961</v>
      </c>
      <c r="I199" s="6">
        <v>20.372</v>
      </c>
      <c r="J199" s="6">
        <v>0.974</v>
      </c>
      <c r="K199" s="6">
        <v>0.978</v>
      </c>
      <c r="L199" s="6">
        <v>0.958</v>
      </c>
      <c r="M199" s="6">
        <v>0.968</v>
      </c>
      <c r="N199" s="6">
        <v>39079.504</v>
      </c>
    </row>
    <row r="200">
      <c r="A200" s="5">
        <v>45944.6875</v>
      </c>
      <c r="B200" s="6">
        <v>22.922</v>
      </c>
      <c r="C200" s="6">
        <v>23.168</v>
      </c>
      <c r="D200" s="6">
        <v>40.818</v>
      </c>
      <c r="E200" s="6">
        <v>28.969</v>
      </c>
      <c r="F200" s="6">
        <v>5.535</v>
      </c>
      <c r="G200" s="6">
        <v>5.614</v>
      </c>
      <c r="H200" s="6">
        <v>9.846</v>
      </c>
      <c r="I200" s="6">
        <v>20.995</v>
      </c>
      <c r="J200" s="6">
        <v>0.977</v>
      </c>
      <c r="K200" s="6">
        <v>0.974</v>
      </c>
      <c r="L200" s="6">
        <v>0.968</v>
      </c>
      <c r="M200" s="6">
        <v>0.972</v>
      </c>
      <c r="N200" s="6">
        <v>39081.204</v>
      </c>
    </row>
    <row r="201">
      <c r="A201" s="5">
        <v>45944.69097222222</v>
      </c>
      <c r="B201" s="6">
        <v>25.19</v>
      </c>
      <c r="C201" s="6">
        <v>24.215</v>
      </c>
      <c r="D201" s="6">
        <v>42.08</v>
      </c>
      <c r="E201" s="6">
        <v>30.495</v>
      </c>
      <c r="F201" s="6">
        <v>6.102</v>
      </c>
      <c r="G201" s="6">
        <v>5.872</v>
      </c>
      <c r="H201" s="6">
        <v>10.306</v>
      </c>
      <c r="I201" s="6">
        <v>22.28</v>
      </c>
      <c r="J201" s="6">
        <v>0.982</v>
      </c>
      <c r="K201" s="6">
        <v>0.978</v>
      </c>
      <c r="L201" s="6">
        <v>0.987</v>
      </c>
      <c r="M201" s="6">
        <v>0.983</v>
      </c>
      <c r="N201" s="6">
        <v>39083.088</v>
      </c>
    </row>
    <row r="202">
      <c r="A202" s="5">
        <v>45944.694444444445</v>
      </c>
      <c r="B202" s="6">
        <v>27.478</v>
      </c>
      <c r="C202" s="6">
        <v>22.763</v>
      </c>
      <c r="D202" s="6">
        <v>40.58</v>
      </c>
      <c r="E202" s="6">
        <v>30.274</v>
      </c>
      <c r="F202" s="6">
        <v>6.673</v>
      </c>
      <c r="G202" s="6">
        <v>5.614</v>
      </c>
      <c r="H202" s="6">
        <v>10.021</v>
      </c>
      <c r="I202" s="6">
        <v>22.308</v>
      </c>
      <c r="J202" s="6">
        <v>0.985</v>
      </c>
      <c r="K202" s="6">
        <v>0.996</v>
      </c>
      <c r="L202" s="6">
        <v>0.998</v>
      </c>
      <c r="M202" s="6">
        <v>0.994</v>
      </c>
      <c r="N202" s="6">
        <v>39084.933</v>
      </c>
    </row>
    <row r="203">
      <c r="A203" s="5">
        <v>45944.697916666664</v>
      </c>
      <c r="B203" s="6">
        <v>33.231</v>
      </c>
      <c r="C203" s="6">
        <v>23.499</v>
      </c>
      <c r="D203" s="6">
        <v>42.093</v>
      </c>
      <c r="E203" s="6">
        <v>32.941</v>
      </c>
      <c r="F203" s="6">
        <v>7.676</v>
      </c>
      <c r="G203" s="6">
        <v>5.795</v>
      </c>
      <c r="H203" s="6">
        <v>10.389</v>
      </c>
      <c r="I203" s="6">
        <v>23.86</v>
      </c>
      <c r="J203" s="6">
        <v>0.938</v>
      </c>
      <c r="K203" s="6">
        <v>0.996</v>
      </c>
      <c r="L203" s="6">
        <v>0.998</v>
      </c>
      <c r="M203" s="6">
        <v>0.977</v>
      </c>
      <c r="N203" s="6">
        <v>39086.823</v>
      </c>
    </row>
    <row r="204">
      <c r="A204" s="5">
        <v>45944.70138888889</v>
      </c>
      <c r="B204" s="6">
        <v>29.975</v>
      </c>
      <c r="C204" s="6">
        <v>23.429</v>
      </c>
      <c r="D204" s="6">
        <v>43.591</v>
      </c>
      <c r="E204" s="6">
        <v>32.331</v>
      </c>
      <c r="F204" s="6">
        <v>7.297</v>
      </c>
      <c r="G204" s="6">
        <v>5.8</v>
      </c>
      <c r="H204" s="6">
        <v>10.733</v>
      </c>
      <c r="I204" s="6">
        <v>23.83</v>
      </c>
      <c r="J204" s="6">
        <v>0.987</v>
      </c>
      <c r="K204" s="6">
        <v>0.997</v>
      </c>
      <c r="L204" s="6">
        <v>0.998</v>
      </c>
      <c r="M204" s="6">
        <v>0.994</v>
      </c>
      <c r="N204" s="6">
        <v>39088.775</v>
      </c>
    </row>
    <row r="205">
      <c r="A205" s="5">
        <v>45944.70486111111</v>
      </c>
      <c r="B205" s="6">
        <v>36.017</v>
      </c>
      <c r="C205" s="6">
        <v>23.416</v>
      </c>
      <c r="D205" s="6">
        <v>46.891</v>
      </c>
      <c r="E205" s="6">
        <v>35.442</v>
      </c>
      <c r="F205" s="6">
        <v>8.766</v>
      </c>
      <c r="G205" s="6">
        <v>5.772</v>
      </c>
      <c r="H205" s="6">
        <v>11.552</v>
      </c>
      <c r="I205" s="6">
        <v>26.09</v>
      </c>
      <c r="J205" s="6">
        <v>0.991</v>
      </c>
      <c r="K205" s="6">
        <v>0.996</v>
      </c>
      <c r="L205" s="6">
        <v>0.998</v>
      </c>
      <c r="M205" s="6">
        <v>0.995</v>
      </c>
      <c r="N205" s="6">
        <v>39090.771</v>
      </c>
    </row>
    <row r="206">
      <c r="A206" s="5">
        <v>45944.708333333336</v>
      </c>
      <c r="B206" s="6">
        <v>37.08</v>
      </c>
      <c r="C206" s="6">
        <v>35.015</v>
      </c>
      <c r="D206" s="6">
        <v>55.165</v>
      </c>
      <c r="E206" s="6">
        <v>42.42</v>
      </c>
      <c r="F206" s="6">
        <v>8.731</v>
      </c>
      <c r="G206" s="6">
        <v>8.43</v>
      </c>
      <c r="H206" s="6">
        <v>13.422</v>
      </c>
      <c r="I206" s="6">
        <v>30.583</v>
      </c>
      <c r="J206" s="6">
        <v>0.956</v>
      </c>
      <c r="K206" s="6">
        <v>0.972</v>
      </c>
      <c r="L206" s="6">
        <v>0.986</v>
      </c>
      <c r="M206" s="6">
        <v>0.973</v>
      </c>
      <c r="N206" s="6">
        <v>39092.909</v>
      </c>
    </row>
    <row r="207">
      <c r="A207" s="5">
        <v>45944.711805555555</v>
      </c>
      <c r="B207" s="6">
        <v>40.038</v>
      </c>
      <c r="C207" s="6">
        <v>36.539</v>
      </c>
      <c r="D207" s="6">
        <v>56.109</v>
      </c>
      <c r="E207" s="6">
        <v>44.229</v>
      </c>
      <c r="F207" s="6">
        <v>9.378</v>
      </c>
      <c r="G207" s="6">
        <v>8.852</v>
      </c>
      <c r="H207" s="6">
        <v>13.735</v>
      </c>
      <c r="I207" s="6">
        <v>31.965</v>
      </c>
      <c r="J207" s="6">
        <v>0.946</v>
      </c>
      <c r="K207" s="6">
        <v>0.974</v>
      </c>
      <c r="L207" s="6">
        <v>0.986</v>
      </c>
      <c r="M207" s="6">
        <v>0.971</v>
      </c>
      <c r="N207" s="6">
        <v>39095.469</v>
      </c>
    </row>
    <row r="208">
      <c r="A208" s="5">
        <v>45944.71527777778</v>
      </c>
      <c r="B208" s="6">
        <v>39.75</v>
      </c>
      <c r="C208" s="6">
        <v>34.717</v>
      </c>
      <c r="D208" s="6">
        <v>55.088</v>
      </c>
      <c r="E208" s="6">
        <v>43.185</v>
      </c>
      <c r="F208" s="6">
        <v>9.03</v>
      </c>
      <c r="G208" s="6">
        <v>8.359</v>
      </c>
      <c r="H208" s="6">
        <v>13.468</v>
      </c>
      <c r="I208" s="6">
        <v>30.857</v>
      </c>
      <c r="J208" s="6">
        <v>0.919</v>
      </c>
      <c r="K208" s="6">
        <v>0.972</v>
      </c>
      <c r="L208" s="6">
        <v>0.986</v>
      </c>
      <c r="M208" s="6">
        <v>0.962</v>
      </c>
      <c r="N208" s="6">
        <v>39098.067</v>
      </c>
    </row>
    <row r="209">
      <c r="A209" s="5">
        <v>45944.71875</v>
      </c>
      <c r="B209" s="6">
        <v>45.446</v>
      </c>
      <c r="C209" s="6">
        <v>34.193</v>
      </c>
      <c r="D209" s="6">
        <v>56.553</v>
      </c>
      <c r="E209" s="6">
        <v>45.397</v>
      </c>
      <c r="F209" s="6">
        <v>10.793</v>
      </c>
      <c r="G209" s="6">
        <v>8.248</v>
      </c>
      <c r="H209" s="6">
        <v>13.852</v>
      </c>
      <c r="I209" s="6">
        <v>32.893</v>
      </c>
      <c r="J209" s="6">
        <v>0.959</v>
      </c>
      <c r="K209" s="6">
        <v>0.973</v>
      </c>
      <c r="L209" s="6">
        <v>0.987</v>
      </c>
      <c r="M209" s="6">
        <v>0.974</v>
      </c>
      <c r="N209" s="6">
        <v>39100.596</v>
      </c>
    </row>
    <row r="210">
      <c r="A210" s="5">
        <v>45944.72222222222</v>
      </c>
      <c r="B210" s="6">
        <v>34.95</v>
      </c>
      <c r="C210" s="6">
        <v>33.766</v>
      </c>
      <c r="D210" s="6">
        <v>55.06</v>
      </c>
      <c r="E210" s="6">
        <v>41.258</v>
      </c>
      <c r="F210" s="6">
        <v>8.249</v>
      </c>
      <c r="G210" s="6">
        <v>8.144</v>
      </c>
      <c r="H210" s="6">
        <v>13.479</v>
      </c>
      <c r="I210" s="6">
        <v>29.872</v>
      </c>
      <c r="J210" s="6">
        <v>0.952</v>
      </c>
      <c r="K210" s="6">
        <v>0.973</v>
      </c>
      <c r="L210" s="6">
        <v>0.987</v>
      </c>
      <c r="M210" s="6">
        <v>0.973</v>
      </c>
      <c r="N210" s="6">
        <v>39103.113</v>
      </c>
    </row>
    <row r="211">
      <c r="A211" s="5">
        <v>45944.725694444445</v>
      </c>
      <c r="B211" s="6">
        <v>28.374</v>
      </c>
      <c r="C211" s="6">
        <v>25.304</v>
      </c>
      <c r="D211" s="6">
        <v>52.788</v>
      </c>
      <c r="E211" s="6">
        <v>35.489</v>
      </c>
      <c r="F211" s="6">
        <v>6.561</v>
      </c>
      <c r="G211" s="6">
        <v>6.004</v>
      </c>
      <c r="H211" s="6">
        <v>12.885</v>
      </c>
      <c r="I211" s="6">
        <v>25.45</v>
      </c>
      <c r="J211" s="6">
        <v>0.933</v>
      </c>
      <c r="K211" s="6">
        <v>0.957</v>
      </c>
      <c r="L211" s="6">
        <v>0.985</v>
      </c>
      <c r="M211" s="6">
        <v>0.965</v>
      </c>
      <c r="N211" s="6">
        <v>39105.426</v>
      </c>
    </row>
    <row r="212">
      <c r="A212" s="5">
        <v>45944.729166666664</v>
      </c>
      <c r="B212" s="6">
        <v>25.073</v>
      </c>
      <c r="C212" s="6">
        <v>26.637</v>
      </c>
      <c r="D212" s="6">
        <v>45.491</v>
      </c>
      <c r="E212" s="6">
        <v>32.4</v>
      </c>
      <c r="F212" s="6">
        <v>5.71</v>
      </c>
      <c r="G212" s="6">
        <v>6.351</v>
      </c>
      <c r="H212" s="6">
        <v>11.123</v>
      </c>
      <c r="I212" s="6">
        <v>23.184</v>
      </c>
      <c r="J212" s="6">
        <v>0.919</v>
      </c>
      <c r="K212" s="6">
        <v>0.961</v>
      </c>
      <c r="L212" s="6">
        <v>0.982</v>
      </c>
      <c r="M212" s="6">
        <v>0.96</v>
      </c>
      <c r="N212" s="6">
        <v>39107.481</v>
      </c>
    </row>
    <row r="213">
      <c r="A213" s="5">
        <v>45944.73263888889</v>
      </c>
      <c r="B213" s="6">
        <v>23.83</v>
      </c>
      <c r="C213" s="6">
        <v>27.215</v>
      </c>
      <c r="D213" s="6">
        <v>38.564</v>
      </c>
      <c r="E213" s="6">
        <v>29.87</v>
      </c>
      <c r="F213" s="6">
        <v>5.398</v>
      </c>
      <c r="G213" s="6">
        <v>6.501</v>
      </c>
      <c r="H213" s="6">
        <v>9.407</v>
      </c>
      <c r="I213" s="6">
        <v>21.306</v>
      </c>
      <c r="J213" s="6">
        <v>0.915</v>
      </c>
      <c r="K213" s="6">
        <v>0.963</v>
      </c>
      <c r="L213" s="6">
        <v>0.978</v>
      </c>
      <c r="M213" s="6">
        <v>0.957</v>
      </c>
      <c r="N213" s="6">
        <v>39109.312</v>
      </c>
    </row>
    <row r="214">
      <c r="A214" s="5">
        <v>45944.73611111111</v>
      </c>
      <c r="B214" s="6">
        <v>26.471</v>
      </c>
      <c r="C214" s="6">
        <v>28.437</v>
      </c>
      <c r="D214" s="6">
        <v>38.405</v>
      </c>
      <c r="E214" s="6">
        <v>31.104</v>
      </c>
      <c r="F214" s="6">
        <v>6.072</v>
      </c>
      <c r="G214" s="6">
        <v>6.811</v>
      </c>
      <c r="H214" s="6">
        <v>9.34</v>
      </c>
      <c r="I214" s="6">
        <v>22.223</v>
      </c>
      <c r="J214" s="6">
        <v>0.931</v>
      </c>
      <c r="K214" s="6">
        <v>0.965</v>
      </c>
      <c r="L214" s="6">
        <v>0.978</v>
      </c>
      <c r="M214" s="6">
        <v>0.961</v>
      </c>
      <c r="N214" s="6">
        <v>39111.128</v>
      </c>
    </row>
    <row r="215">
      <c r="A215" s="5">
        <v>45944.739583333336</v>
      </c>
      <c r="B215" s="6">
        <v>23.103</v>
      </c>
      <c r="C215" s="6">
        <v>24.507</v>
      </c>
      <c r="D215" s="6">
        <v>34.204</v>
      </c>
      <c r="E215" s="6">
        <v>27.271</v>
      </c>
      <c r="F215" s="6">
        <v>5.316</v>
      </c>
      <c r="G215" s="6">
        <v>5.803</v>
      </c>
      <c r="H215" s="6">
        <v>8.33</v>
      </c>
      <c r="I215" s="6">
        <v>19.449</v>
      </c>
      <c r="J215" s="6">
        <v>0.93</v>
      </c>
      <c r="K215" s="6">
        <v>0.954</v>
      </c>
      <c r="L215" s="6">
        <v>0.976</v>
      </c>
      <c r="M215" s="6">
        <v>0.957</v>
      </c>
      <c r="N215" s="6">
        <v>39112.958</v>
      </c>
    </row>
    <row r="216">
      <c r="A216" s="5">
        <v>45944.743055555555</v>
      </c>
      <c r="B216" s="6">
        <v>23.038</v>
      </c>
      <c r="C216" s="6">
        <v>22.03</v>
      </c>
      <c r="D216" s="6">
        <v>32.507</v>
      </c>
      <c r="E216" s="6">
        <v>25.858</v>
      </c>
      <c r="F216" s="6">
        <v>5.324</v>
      </c>
      <c r="G216" s="6">
        <v>5.178</v>
      </c>
      <c r="H216" s="6">
        <v>7.907</v>
      </c>
      <c r="I216" s="6">
        <v>18.409</v>
      </c>
      <c r="J216" s="6">
        <v>0.93</v>
      </c>
      <c r="K216" s="6">
        <v>0.944</v>
      </c>
      <c r="L216" s="6">
        <v>0.973</v>
      </c>
      <c r="M216" s="6">
        <v>0.952</v>
      </c>
      <c r="N216" s="6">
        <v>39114.521</v>
      </c>
    </row>
    <row r="217">
      <c r="A217" s="5">
        <v>45944.74652777778</v>
      </c>
      <c r="B217" s="6">
        <v>24.047</v>
      </c>
      <c r="C217" s="6">
        <v>26.544</v>
      </c>
      <c r="D217" s="6">
        <v>37.722</v>
      </c>
      <c r="E217" s="6">
        <v>29.438</v>
      </c>
      <c r="F217" s="6">
        <v>5.565</v>
      </c>
      <c r="G217" s="6">
        <v>6.325</v>
      </c>
      <c r="H217" s="6">
        <v>9.198</v>
      </c>
      <c r="I217" s="6">
        <v>21.088</v>
      </c>
      <c r="J217" s="6">
        <v>0.935</v>
      </c>
      <c r="K217" s="6">
        <v>0.959</v>
      </c>
      <c r="L217" s="6">
        <v>0.979</v>
      </c>
      <c r="M217" s="6">
        <v>0.961</v>
      </c>
      <c r="N217" s="6">
        <v>39116.132</v>
      </c>
    </row>
    <row r="218">
      <c r="A218" s="5">
        <v>45944.75</v>
      </c>
      <c r="B218" s="6">
        <v>24.648</v>
      </c>
      <c r="C218" s="6">
        <v>29.086</v>
      </c>
      <c r="D218" s="6">
        <v>41.128</v>
      </c>
      <c r="E218" s="6">
        <v>31.621</v>
      </c>
      <c r="F218" s="6">
        <v>5.741</v>
      </c>
      <c r="G218" s="6">
        <v>6.99</v>
      </c>
      <c r="H218" s="6">
        <v>10.091</v>
      </c>
      <c r="I218" s="6">
        <v>22.822</v>
      </c>
      <c r="J218" s="6">
        <v>0.941</v>
      </c>
      <c r="K218" s="6">
        <v>0.968</v>
      </c>
      <c r="L218" s="6">
        <v>0.982</v>
      </c>
      <c r="M218" s="6">
        <v>0.967</v>
      </c>
      <c r="N218" s="6">
        <v>39117.951</v>
      </c>
    </row>
    <row r="219">
      <c r="A219" s="5">
        <v>45944.75347222222</v>
      </c>
      <c r="B219" s="6">
        <v>27.297</v>
      </c>
      <c r="C219" s="6">
        <v>29.958</v>
      </c>
      <c r="D219" s="6">
        <v>42.124</v>
      </c>
      <c r="E219" s="6">
        <v>33.127</v>
      </c>
      <c r="F219" s="6">
        <v>6.43</v>
      </c>
      <c r="G219" s="6">
        <v>7.27</v>
      </c>
      <c r="H219" s="6">
        <v>10.384</v>
      </c>
      <c r="I219" s="6">
        <v>24.084</v>
      </c>
      <c r="J219" s="6">
        <v>0.949</v>
      </c>
      <c r="K219" s="6">
        <v>0.97</v>
      </c>
      <c r="L219" s="6">
        <v>0.982</v>
      </c>
      <c r="M219" s="6">
        <v>0.97</v>
      </c>
      <c r="N219" s="6">
        <v>39119.926</v>
      </c>
    </row>
    <row r="220">
      <c r="A220" s="5">
        <v>45944.756944444445</v>
      </c>
      <c r="B220" s="6">
        <v>26.604</v>
      </c>
      <c r="C220" s="6">
        <v>29.492</v>
      </c>
      <c r="D220" s="6">
        <v>40.084</v>
      </c>
      <c r="E220" s="6">
        <v>32.06</v>
      </c>
      <c r="F220" s="6">
        <v>6.114</v>
      </c>
      <c r="G220" s="6">
        <v>6.957</v>
      </c>
      <c r="H220" s="6">
        <v>9.662</v>
      </c>
      <c r="I220" s="6">
        <v>22.733</v>
      </c>
      <c r="J220" s="6">
        <v>0.949</v>
      </c>
      <c r="K220" s="6">
        <v>0.973</v>
      </c>
      <c r="L220" s="6">
        <v>0.983</v>
      </c>
      <c r="M220" s="6">
        <v>0.971</v>
      </c>
      <c r="N220" s="6">
        <v>39121.843</v>
      </c>
    </row>
    <row r="221">
      <c r="A221" s="5">
        <v>45944.760416666664</v>
      </c>
      <c r="B221" s="6">
        <v>27.162</v>
      </c>
      <c r="C221" s="6">
        <v>29.98</v>
      </c>
      <c r="D221" s="6">
        <v>39.931</v>
      </c>
      <c r="E221" s="6">
        <v>32.357</v>
      </c>
      <c r="F221" s="6">
        <v>6.236</v>
      </c>
      <c r="G221" s="6">
        <v>7.085</v>
      </c>
      <c r="H221" s="6">
        <v>9.603</v>
      </c>
      <c r="I221" s="6">
        <v>22.924</v>
      </c>
      <c r="J221" s="6">
        <v>0.949</v>
      </c>
      <c r="K221" s="6">
        <v>0.973</v>
      </c>
      <c r="L221" s="6">
        <v>0.983</v>
      </c>
      <c r="M221" s="6">
        <v>0.971</v>
      </c>
      <c r="N221" s="6">
        <v>39123.755</v>
      </c>
    </row>
    <row r="222">
      <c r="A222" s="5">
        <v>45944.76388888889</v>
      </c>
      <c r="B222" s="6">
        <v>27.825</v>
      </c>
      <c r="C222" s="6">
        <v>29.841</v>
      </c>
      <c r="D222" s="6">
        <v>38.6</v>
      </c>
      <c r="E222" s="6">
        <v>32.089</v>
      </c>
      <c r="F222" s="6">
        <v>6.367</v>
      </c>
      <c r="G222" s="6">
        <v>6.996</v>
      </c>
      <c r="H222" s="6">
        <v>9.221</v>
      </c>
      <c r="I222" s="6">
        <v>22.584</v>
      </c>
      <c r="J222" s="6">
        <v>0.952</v>
      </c>
      <c r="K222" s="6">
        <v>0.975</v>
      </c>
      <c r="L222" s="6">
        <v>0.983</v>
      </c>
      <c r="M222" s="6">
        <v>0.971</v>
      </c>
      <c r="N222" s="6">
        <v>39125.66</v>
      </c>
    </row>
    <row r="223">
      <c r="A223" s="5">
        <v>45944.76736111111</v>
      </c>
      <c r="B223" s="6">
        <v>26.928</v>
      </c>
      <c r="C223" s="6">
        <v>29.889</v>
      </c>
      <c r="D223" s="6">
        <v>39.078</v>
      </c>
      <c r="E223" s="6">
        <v>31.965</v>
      </c>
      <c r="F223" s="6">
        <v>6.149</v>
      </c>
      <c r="G223" s="6">
        <v>7.003</v>
      </c>
      <c r="H223" s="6">
        <v>9.359</v>
      </c>
      <c r="I223" s="6">
        <v>22.511</v>
      </c>
      <c r="J223" s="6">
        <v>0.952</v>
      </c>
      <c r="K223" s="6">
        <v>0.975</v>
      </c>
      <c r="L223" s="6">
        <v>0.984</v>
      </c>
      <c r="M223" s="6">
        <v>0.972</v>
      </c>
      <c r="N223" s="6">
        <v>39127.518</v>
      </c>
    </row>
    <row r="224">
      <c r="A224" s="5">
        <v>45944.774305555555</v>
      </c>
      <c r="B224" s="6">
        <v>29.032</v>
      </c>
      <c r="C224" s="6">
        <v>29.62</v>
      </c>
      <c r="D224" s="6">
        <v>38.566</v>
      </c>
      <c r="E224" s="6">
        <v>32.406</v>
      </c>
      <c r="F224" s="6">
        <v>6.633</v>
      </c>
      <c r="G224" s="6">
        <v>6.925</v>
      </c>
      <c r="H224" s="6">
        <v>9.21</v>
      </c>
      <c r="I224" s="6">
        <v>22.768</v>
      </c>
      <c r="J224" s="6">
        <v>0.95</v>
      </c>
      <c r="K224" s="6">
        <v>0.973</v>
      </c>
      <c r="L224" s="6">
        <v>0.982</v>
      </c>
      <c r="M224" s="6">
        <v>0.97</v>
      </c>
      <c r="N224" s="6">
        <v>39128.896</v>
      </c>
    </row>
    <row r="225">
      <c r="A225" s="5">
        <v>45944.77777777778</v>
      </c>
      <c r="B225" s="6">
        <v>36.633</v>
      </c>
      <c r="C225" s="6">
        <v>27.902</v>
      </c>
      <c r="D225" s="6">
        <v>40.208</v>
      </c>
      <c r="E225" s="6">
        <v>34.914</v>
      </c>
      <c r="F225" s="6">
        <v>8.307</v>
      </c>
      <c r="G225" s="6">
        <v>6.524</v>
      </c>
      <c r="H225" s="6">
        <v>9.645</v>
      </c>
      <c r="I225" s="6">
        <v>24.476</v>
      </c>
      <c r="J225" s="6">
        <v>0.942</v>
      </c>
      <c r="K225" s="6">
        <v>0.969</v>
      </c>
      <c r="L225" s="6">
        <v>0.984</v>
      </c>
      <c r="M225" s="6">
        <v>0.965</v>
      </c>
      <c r="N225" s="6">
        <v>39130.874</v>
      </c>
    </row>
    <row r="226">
      <c r="A226" s="5">
        <v>45944.78125</v>
      </c>
      <c r="B226" s="6">
        <v>29.536</v>
      </c>
      <c r="C226" s="6">
        <v>27.514</v>
      </c>
      <c r="D226" s="6">
        <v>39.211</v>
      </c>
      <c r="E226" s="6">
        <v>32.087</v>
      </c>
      <c r="F226" s="6">
        <v>6.801</v>
      </c>
      <c r="G226" s="6">
        <v>6.438</v>
      </c>
      <c r="H226" s="6">
        <v>9.374</v>
      </c>
      <c r="I226" s="6">
        <v>22.613</v>
      </c>
      <c r="J226" s="6">
        <v>0.958</v>
      </c>
      <c r="K226" s="6">
        <v>0.97</v>
      </c>
      <c r="L226" s="6">
        <v>0.984</v>
      </c>
      <c r="M226" s="6">
        <v>0.972</v>
      </c>
      <c r="N226" s="6">
        <v>39132.882</v>
      </c>
    </row>
    <row r="227">
      <c r="A227" s="5">
        <v>45944.78472222222</v>
      </c>
      <c r="B227" s="6">
        <v>31.387</v>
      </c>
      <c r="C227" s="6">
        <v>34.631</v>
      </c>
      <c r="D227" s="6">
        <v>39.905</v>
      </c>
      <c r="E227" s="6">
        <v>35.307</v>
      </c>
      <c r="F227" s="6">
        <v>7.261</v>
      </c>
      <c r="G227" s="6">
        <v>7.995</v>
      </c>
      <c r="H227" s="6">
        <v>9.571</v>
      </c>
      <c r="I227" s="6">
        <v>24.827</v>
      </c>
      <c r="J227" s="6">
        <v>0.961</v>
      </c>
      <c r="K227" s="6">
        <v>0.955</v>
      </c>
      <c r="L227" s="6">
        <v>0.984</v>
      </c>
      <c r="M227" s="6">
        <v>0.968</v>
      </c>
      <c r="N227" s="6">
        <v>39134.778</v>
      </c>
    </row>
    <row r="228">
      <c r="A228" s="5">
        <v>45944.788194444445</v>
      </c>
      <c r="B228" s="6">
        <v>29.82</v>
      </c>
      <c r="C228" s="6">
        <v>34.642</v>
      </c>
      <c r="D228" s="6">
        <v>38.903</v>
      </c>
      <c r="E228" s="6">
        <v>34.455</v>
      </c>
      <c r="F228" s="6">
        <v>6.883</v>
      </c>
      <c r="G228" s="6">
        <v>8.027</v>
      </c>
      <c r="H228" s="6">
        <v>9.326</v>
      </c>
      <c r="I228" s="6">
        <v>24.236</v>
      </c>
      <c r="J228" s="6">
        <v>0.958</v>
      </c>
      <c r="K228" s="6">
        <v>0.959</v>
      </c>
      <c r="L228" s="6">
        <v>0.982</v>
      </c>
      <c r="M228" s="6">
        <v>0.967</v>
      </c>
      <c r="N228" s="6">
        <v>39136.812</v>
      </c>
    </row>
    <row r="229">
      <c r="A229" s="5">
        <v>45944.791666666664</v>
      </c>
      <c r="B229" s="6">
        <v>29.297</v>
      </c>
      <c r="C229" s="6">
        <v>28.061</v>
      </c>
      <c r="D229" s="6">
        <v>41.036</v>
      </c>
      <c r="E229" s="6">
        <v>32.798</v>
      </c>
      <c r="F229" s="6">
        <v>6.776</v>
      </c>
      <c r="G229" s="6">
        <v>6.602</v>
      </c>
      <c r="H229" s="6">
        <v>9.865</v>
      </c>
      <c r="I229" s="6">
        <v>23.243</v>
      </c>
      <c r="J229" s="6">
        <v>0.959</v>
      </c>
      <c r="K229" s="6">
        <v>0.97</v>
      </c>
      <c r="L229" s="6">
        <v>0.984</v>
      </c>
      <c r="M229" s="6">
        <v>0.973</v>
      </c>
      <c r="N229" s="6">
        <v>39138.841</v>
      </c>
    </row>
    <row r="230">
      <c r="A230" s="5">
        <v>45944.79513888889</v>
      </c>
      <c r="B230" s="6">
        <v>29.736</v>
      </c>
      <c r="C230" s="6">
        <v>28.169</v>
      </c>
      <c r="D230" s="6">
        <v>48.52</v>
      </c>
      <c r="E230" s="6">
        <v>35.475</v>
      </c>
      <c r="F230" s="6">
        <v>6.834</v>
      </c>
      <c r="G230" s="6">
        <v>6.654</v>
      </c>
      <c r="H230" s="6">
        <v>11.591</v>
      </c>
      <c r="I230" s="6">
        <v>25.079</v>
      </c>
      <c r="J230" s="6">
        <v>0.952</v>
      </c>
      <c r="K230" s="6">
        <v>0.971</v>
      </c>
      <c r="L230" s="6">
        <v>0.975</v>
      </c>
      <c r="M230" s="6">
        <v>0.968</v>
      </c>
      <c r="N230" s="6">
        <v>39140.806</v>
      </c>
    </row>
    <row r="231">
      <c r="A231" s="5">
        <v>45944.79861111111</v>
      </c>
      <c r="B231" s="6">
        <v>28.686</v>
      </c>
      <c r="C231" s="6">
        <v>28.105</v>
      </c>
      <c r="D231" s="6">
        <v>47.297</v>
      </c>
      <c r="E231" s="6">
        <v>34.696</v>
      </c>
      <c r="F231" s="6">
        <v>6.611</v>
      </c>
      <c r="G231" s="6">
        <v>6.629</v>
      </c>
      <c r="H231" s="6">
        <v>11.266</v>
      </c>
      <c r="I231" s="6">
        <v>24.506</v>
      </c>
      <c r="J231" s="6">
        <v>0.955</v>
      </c>
      <c r="K231" s="6">
        <v>0.971</v>
      </c>
      <c r="L231" s="6">
        <v>0.976</v>
      </c>
      <c r="M231" s="6">
        <v>0.969</v>
      </c>
      <c r="N231" s="6">
        <v>39142.888</v>
      </c>
    </row>
    <row r="232">
      <c r="A232" s="5">
        <v>45944.802083333336</v>
      </c>
      <c r="B232" s="6">
        <v>26.729</v>
      </c>
      <c r="C232" s="6">
        <v>26.868</v>
      </c>
      <c r="D232" s="6">
        <v>40.788</v>
      </c>
      <c r="E232" s="6">
        <v>31.462</v>
      </c>
      <c r="F232" s="6">
        <v>6.151</v>
      </c>
      <c r="G232" s="6">
        <v>6.324</v>
      </c>
      <c r="H232" s="6">
        <v>9.865</v>
      </c>
      <c r="I232" s="6">
        <v>22.34</v>
      </c>
      <c r="J232" s="6">
        <v>0.95</v>
      </c>
      <c r="K232" s="6">
        <v>0.969</v>
      </c>
      <c r="L232" s="6">
        <v>0.985</v>
      </c>
      <c r="M232" s="6">
        <v>0.97</v>
      </c>
      <c r="N232" s="6">
        <v>39144.856</v>
      </c>
    </row>
    <row r="233">
      <c r="A233" s="5">
        <v>45944.805555555555</v>
      </c>
      <c r="B233" s="6">
        <v>26.701</v>
      </c>
      <c r="C233" s="6">
        <v>26.839</v>
      </c>
      <c r="D233" s="6">
        <v>39.829</v>
      </c>
      <c r="E233" s="6">
        <v>31.123</v>
      </c>
      <c r="F233" s="6">
        <v>6.149</v>
      </c>
      <c r="G233" s="6">
        <v>6.32</v>
      </c>
      <c r="H233" s="6">
        <v>9.607</v>
      </c>
      <c r="I233" s="6">
        <v>22.076</v>
      </c>
      <c r="J233" s="6">
        <v>0.95</v>
      </c>
      <c r="K233" s="6">
        <v>0.968</v>
      </c>
      <c r="L233" s="6">
        <v>0.984</v>
      </c>
      <c r="M233" s="6">
        <v>0.97</v>
      </c>
      <c r="N233" s="6">
        <v>39146.711</v>
      </c>
    </row>
    <row r="234">
      <c r="A234" s="5">
        <v>45944.80902777778</v>
      </c>
      <c r="B234" s="6">
        <v>25.28</v>
      </c>
      <c r="C234" s="6">
        <v>24.596</v>
      </c>
      <c r="D234" s="6">
        <v>40.815</v>
      </c>
      <c r="E234" s="6">
        <v>30.23</v>
      </c>
      <c r="F234" s="6">
        <v>5.787</v>
      </c>
      <c r="G234" s="6">
        <v>5.774</v>
      </c>
      <c r="H234" s="6">
        <v>9.909</v>
      </c>
      <c r="I234" s="6">
        <v>21.47</v>
      </c>
      <c r="J234" s="6">
        <v>0.944</v>
      </c>
      <c r="K234" s="6">
        <v>0.962</v>
      </c>
      <c r="L234" s="6">
        <v>0.987</v>
      </c>
      <c r="M234" s="6">
        <v>0.969</v>
      </c>
      <c r="N234" s="6">
        <v>39148.575</v>
      </c>
    </row>
    <row r="235">
      <c r="A235" s="5">
        <v>45944.8125</v>
      </c>
      <c r="B235" s="6">
        <v>23.025</v>
      </c>
      <c r="C235" s="6">
        <v>24.608</v>
      </c>
      <c r="D235" s="6">
        <v>41.594</v>
      </c>
      <c r="E235" s="6">
        <v>29.742</v>
      </c>
      <c r="F235" s="6">
        <v>5.189</v>
      </c>
      <c r="G235" s="6">
        <v>5.77</v>
      </c>
      <c r="H235" s="6">
        <v>10.115</v>
      </c>
      <c r="I235" s="6">
        <v>21.074</v>
      </c>
      <c r="J235" s="6">
        <v>0.93</v>
      </c>
      <c r="K235" s="6">
        <v>0.96</v>
      </c>
      <c r="L235" s="6">
        <v>0.987</v>
      </c>
      <c r="M235" s="6">
        <v>0.965</v>
      </c>
      <c r="N235" s="6">
        <v>39150.32</v>
      </c>
    </row>
    <row r="236">
      <c r="A236" s="5">
        <v>45944.81597222222</v>
      </c>
      <c r="B236" s="6">
        <v>19.162</v>
      </c>
      <c r="C236" s="6">
        <v>23.487</v>
      </c>
      <c r="D236" s="6">
        <v>41.772</v>
      </c>
      <c r="E236" s="6">
        <v>28.141</v>
      </c>
      <c r="F236" s="6">
        <v>4.187</v>
      </c>
      <c r="G236" s="6">
        <v>5.504</v>
      </c>
      <c r="H236" s="6">
        <v>10.139</v>
      </c>
      <c r="I236" s="6">
        <v>19.83</v>
      </c>
      <c r="J236" s="6">
        <v>0.898</v>
      </c>
      <c r="K236" s="6">
        <v>0.959</v>
      </c>
      <c r="L236" s="6">
        <v>0.986</v>
      </c>
      <c r="M236" s="6">
        <v>0.959</v>
      </c>
      <c r="N236" s="6">
        <v>39151.978</v>
      </c>
    </row>
    <row r="237">
      <c r="A237" s="5">
        <v>45944.819444444445</v>
      </c>
      <c r="B237" s="6">
        <v>18.173</v>
      </c>
      <c r="C237" s="6">
        <v>25.33</v>
      </c>
      <c r="D237" s="6">
        <v>44.237</v>
      </c>
      <c r="E237" s="6">
        <v>29.247</v>
      </c>
      <c r="F237" s="6">
        <v>3.956</v>
      </c>
      <c r="G237" s="6">
        <v>5.946</v>
      </c>
      <c r="H237" s="6">
        <v>10.738</v>
      </c>
      <c r="I237" s="6">
        <v>20.64</v>
      </c>
      <c r="J237" s="6">
        <v>0.895</v>
      </c>
      <c r="K237" s="6">
        <v>0.961</v>
      </c>
      <c r="L237" s="6">
        <v>0.986</v>
      </c>
      <c r="M237" s="6">
        <v>0.96</v>
      </c>
      <c r="N237" s="6">
        <v>39153.638</v>
      </c>
    </row>
    <row r="238">
      <c r="A238" s="5">
        <v>45944.822916666664</v>
      </c>
      <c r="B238" s="6">
        <v>17.151</v>
      </c>
      <c r="C238" s="6">
        <v>26.188</v>
      </c>
      <c r="D238" s="6">
        <v>45.126</v>
      </c>
      <c r="E238" s="6">
        <v>29.488</v>
      </c>
      <c r="F238" s="6">
        <v>3.664</v>
      </c>
      <c r="G238" s="6">
        <v>6.187</v>
      </c>
      <c r="H238" s="6">
        <v>10.961</v>
      </c>
      <c r="I238" s="6">
        <v>20.812</v>
      </c>
      <c r="J238" s="6">
        <v>0.876</v>
      </c>
      <c r="K238" s="6">
        <v>0.966</v>
      </c>
      <c r="L238" s="6">
        <v>0.986</v>
      </c>
      <c r="M238" s="6">
        <v>0.959</v>
      </c>
      <c r="N238" s="6">
        <v>39155.385</v>
      </c>
    </row>
    <row r="239">
      <c r="A239" s="5">
        <v>45944.82638888889</v>
      </c>
      <c r="B239" s="6">
        <v>17.14</v>
      </c>
      <c r="C239" s="6">
        <v>26.264</v>
      </c>
      <c r="D239" s="6">
        <v>46.11</v>
      </c>
      <c r="E239" s="6">
        <v>29.838</v>
      </c>
      <c r="F239" s="6">
        <v>3.662</v>
      </c>
      <c r="G239" s="6">
        <v>6.207</v>
      </c>
      <c r="H239" s="6">
        <v>11.228</v>
      </c>
      <c r="I239" s="6">
        <v>21.097</v>
      </c>
      <c r="J239" s="6">
        <v>0.874</v>
      </c>
      <c r="K239" s="6">
        <v>0.967</v>
      </c>
      <c r="L239" s="6">
        <v>0.987</v>
      </c>
      <c r="M239" s="6">
        <v>0.96</v>
      </c>
      <c r="N239" s="6">
        <v>39157.136</v>
      </c>
    </row>
    <row r="240">
      <c r="A240" s="5">
        <v>45944.82986111111</v>
      </c>
      <c r="B240" s="6">
        <v>18.534</v>
      </c>
      <c r="C240" s="6">
        <v>26.712</v>
      </c>
      <c r="D240" s="6">
        <v>46.073</v>
      </c>
      <c r="E240" s="6">
        <v>30.44</v>
      </c>
      <c r="F240" s="6">
        <v>4.049</v>
      </c>
      <c r="G240" s="6">
        <v>6.306</v>
      </c>
      <c r="H240" s="6">
        <v>11.179</v>
      </c>
      <c r="I240" s="6">
        <v>21.534</v>
      </c>
      <c r="J240" s="6">
        <v>0.894</v>
      </c>
      <c r="K240" s="6">
        <v>0.969</v>
      </c>
      <c r="L240" s="6">
        <v>0.988</v>
      </c>
      <c r="M240" s="6">
        <v>0.963</v>
      </c>
      <c r="N240" s="6">
        <v>39158.868</v>
      </c>
    </row>
    <row r="241">
      <c r="A241" s="5">
        <v>45944.833333333336</v>
      </c>
      <c r="B241" s="6">
        <v>21.624</v>
      </c>
      <c r="C241" s="6">
        <v>32.08</v>
      </c>
      <c r="D241" s="6">
        <v>53.471</v>
      </c>
      <c r="E241" s="6">
        <v>35.725</v>
      </c>
      <c r="F241" s="6">
        <v>4.808</v>
      </c>
      <c r="G241" s="6">
        <v>7.656</v>
      </c>
      <c r="H241" s="6">
        <v>13.017</v>
      </c>
      <c r="I241" s="6">
        <v>25.481</v>
      </c>
      <c r="J241" s="6">
        <v>0.913</v>
      </c>
      <c r="K241" s="6">
        <v>0.977</v>
      </c>
      <c r="L241" s="6">
        <v>0.99</v>
      </c>
      <c r="M241" s="6">
        <v>0.97</v>
      </c>
      <c r="N241" s="6">
        <v>39160.856</v>
      </c>
    </row>
    <row r="242">
      <c r="A242" s="5">
        <v>45944.836805555555</v>
      </c>
      <c r="B242" s="6">
        <v>22.894</v>
      </c>
      <c r="C242" s="6">
        <v>32.837</v>
      </c>
      <c r="D242" s="6">
        <v>59.34</v>
      </c>
      <c r="E242" s="6">
        <v>38.357</v>
      </c>
      <c r="F242" s="6">
        <v>5.138</v>
      </c>
      <c r="G242" s="6">
        <v>7.815</v>
      </c>
      <c r="H242" s="6">
        <v>14.445</v>
      </c>
      <c r="I242" s="6">
        <v>27.398</v>
      </c>
      <c r="J242" s="6">
        <v>0.922</v>
      </c>
      <c r="K242" s="6">
        <v>0.978</v>
      </c>
      <c r="L242" s="6">
        <v>0.991</v>
      </c>
      <c r="M242" s="6">
        <v>0.973</v>
      </c>
      <c r="N242" s="6">
        <v>39163.041</v>
      </c>
    </row>
    <row r="243">
      <c r="A243" s="5">
        <v>45944.84027777778</v>
      </c>
      <c r="B243" s="6">
        <v>13.216</v>
      </c>
      <c r="C243" s="6">
        <v>24.856</v>
      </c>
      <c r="D243" s="6">
        <v>53.708</v>
      </c>
      <c r="E243" s="6">
        <v>30.593</v>
      </c>
      <c r="F243" s="6">
        <v>3.136</v>
      </c>
      <c r="G243" s="6">
        <v>6.051</v>
      </c>
      <c r="H243" s="6">
        <v>13.183</v>
      </c>
      <c r="I243" s="6">
        <v>22.37</v>
      </c>
      <c r="J243" s="6">
        <v>0.971</v>
      </c>
      <c r="K243" s="6">
        <v>1.002</v>
      </c>
      <c r="L243" s="6">
        <v>0.999</v>
      </c>
      <c r="M243" s="6">
        <v>0.994</v>
      </c>
      <c r="N243" s="6">
        <v>39164.952</v>
      </c>
    </row>
    <row r="244">
      <c r="A244" s="5">
        <v>45944.84375</v>
      </c>
      <c r="B244" s="6">
        <v>12.013</v>
      </c>
      <c r="C244" s="6">
        <v>24.796</v>
      </c>
      <c r="D244" s="6">
        <v>51.547</v>
      </c>
      <c r="E244" s="6">
        <v>29.452</v>
      </c>
      <c r="F244" s="6">
        <v>2.831</v>
      </c>
      <c r="G244" s="6">
        <v>6.025</v>
      </c>
      <c r="H244" s="6">
        <v>12.65</v>
      </c>
      <c r="I244" s="6">
        <v>21.506</v>
      </c>
      <c r="J244" s="6">
        <v>0.965</v>
      </c>
      <c r="K244" s="6">
        <v>1.003</v>
      </c>
      <c r="L244" s="6">
        <v>0.999</v>
      </c>
      <c r="M244" s="6">
        <v>0.994</v>
      </c>
      <c r="N244" s="6">
        <v>39166.792</v>
      </c>
    </row>
    <row r="245">
      <c r="A245" s="5">
        <v>45944.84722222222</v>
      </c>
      <c r="B245" s="6">
        <v>13.915</v>
      </c>
      <c r="C245" s="6">
        <v>22.676</v>
      </c>
      <c r="D245" s="6">
        <v>44.741</v>
      </c>
      <c r="E245" s="6">
        <v>27.111</v>
      </c>
      <c r="F245" s="6">
        <v>3.315</v>
      </c>
      <c r="G245" s="6">
        <v>5.523</v>
      </c>
      <c r="H245" s="6">
        <v>11.0</v>
      </c>
      <c r="I245" s="6">
        <v>19.838</v>
      </c>
      <c r="J245" s="6">
        <v>0.975</v>
      </c>
      <c r="K245" s="6">
        <v>1.003</v>
      </c>
      <c r="L245" s="6">
        <v>0.999</v>
      </c>
      <c r="M245" s="6">
        <v>0.994</v>
      </c>
      <c r="N245" s="6">
        <v>39168.503</v>
      </c>
    </row>
    <row r="246">
      <c r="A246" s="5">
        <v>45944.850694444445</v>
      </c>
      <c r="B246" s="6">
        <v>15.394</v>
      </c>
      <c r="C246" s="6">
        <v>25.283</v>
      </c>
      <c r="D246" s="6">
        <v>47.334</v>
      </c>
      <c r="E246" s="6">
        <v>29.337</v>
      </c>
      <c r="F246" s="6">
        <v>3.685</v>
      </c>
      <c r="G246" s="6">
        <v>6.174</v>
      </c>
      <c r="H246" s="6">
        <v>11.646</v>
      </c>
      <c r="I246" s="6">
        <v>21.505</v>
      </c>
      <c r="J246" s="6">
        <v>0.978</v>
      </c>
      <c r="K246" s="6">
        <v>0.997</v>
      </c>
      <c r="L246" s="6">
        <v>0.999</v>
      </c>
      <c r="M246" s="6">
        <v>0.995</v>
      </c>
      <c r="N246" s="6">
        <v>39170.239</v>
      </c>
    </row>
    <row r="247">
      <c r="A247" s="5">
        <v>45944.854166666664</v>
      </c>
      <c r="B247" s="6">
        <v>17.61</v>
      </c>
      <c r="C247" s="6">
        <v>23.661</v>
      </c>
      <c r="D247" s="6">
        <v>43.233</v>
      </c>
      <c r="E247" s="6">
        <v>28.168</v>
      </c>
      <c r="F247" s="6">
        <v>4.232</v>
      </c>
      <c r="G247" s="6">
        <v>5.785</v>
      </c>
      <c r="H247" s="6">
        <v>10.646</v>
      </c>
      <c r="I247" s="6">
        <v>20.663</v>
      </c>
      <c r="J247" s="6">
        <v>0.983</v>
      </c>
      <c r="K247" s="6">
        <v>0.997</v>
      </c>
      <c r="L247" s="6">
        <v>1.001</v>
      </c>
      <c r="M247" s="6">
        <v>0.995</v>
      </c>
      <c r="N247" s="6">
        <v>39171.986</v>
      </c>
    </row>
    <row r="248">
      <c r="A248" s="5">
        <v>45944.85763888889</v>
      </c>
      <c r="B248" s="6">
        <v>17.088</v>
      </c>
      <c r="C248" s="6">
        <v>23.651</v>
      </c>
      <c r="D248" s="6">
        <v>43.383</v>
      </c>
      <c r="E248" s="6">
        <v>28.04</v>
      </c>
      <c r="F248" s="6">
        <v>4.099</v>
      </c>
      <c r="G248" s="6">
        <v>5.787</v>
      </c>
      <c r="H248" s="6">
        <v>10.688</v>
      </c>
      <c r="I248" s="6">
        <v>20.574</v>
      </c>
      <c r="J248" s="6">
        <v>0.98</v>
      </c>
      <c r="K248" s="6">
        <v>0.997</v>
      </c>
      <c r="L248" s="6">
        <v>1.001</v>
      </c>
      <c r="M248" s="6">
        <v>0.995</v>
      </c>
      <c r="N248" s="6">
        <v>39173.69</v>
      </c>
    </row>
    <row r="249">
      <c r="A249" s="5">
        <v>45944.86111111111</v>
      </c>
      <c r="B249" s="6">
        <v>16.629</v>
      </c>
      <c r="C249" s="6">
        <v>20.212</v>
      </c>
      <c r="D249" s="6">
        <v>34.246</v>
      </c>
      <c r="E249" s="6">
        <v>23.696</v>
      </c>
      <c r="F249" s="6">
        <v>3.994</v>
      </c>
      <c r="G249" s="6">
        <v>4.939</v>
      </c>
      <c r="H249" s="6">
        <v>8.454</v>
      </c>
      <c r="I249" s="6">
        <v>17.387</v>
      </c>
      <c r="J249" s="6">
        <v>0.981</v>
      </c>
      <c r="K249" s="6">
        <v>0.996</v>
      </c>
      <c r="L249" s="6">
        <v>0.999</v>
      </c>
      <c r="M249" s="6">
        <v>0.994</v>
      </c>
      <c r="N249" s="6">
        <v>39175.367</v>
      </c>
    </row>
    <row r="250">
      <c r="A250" s="5">
        <v>45944.864583333336</v>
      </c>
      <c r="B250" s="6">
        <v>14.578</v>
      </c>
      <c r="C250" s="6">
        <v>19.671</v>
      </c>
      <c r="D250" s="6">
        <v>38.767</v>
      </c>
      <c r="E250" s="6">
        <v>24.338</v>
      </c>
      <c r="F250" s="6">
        <v>3.502</v>
      </c>
      <c r="G250" s="6">
        <v>4.827</v>
      </c>
      <c r="H250" s="6">
        <v>9.61</v>
      </c>
      <c r="I250" s="6">
        <v>17.939</v>
      </c>
      <c r="J250" s="6">
        <v>0.975</v>
      </c>
      <c r="K250" s="6">
        <v>0.996</v>
      </c>
      <c r="L250" s="6">
        <v>1.001</v>
      </c>
      <c r="M250" s="6">
        <v>0.993</v>
      </c>
      <c r="N250" s="6">
        <v>39176.837</v>
      </c>
    </row>
    <row r="251">
      <c r="A251" s="5">
        <v>45944.868055555555</v>
      </c>
      <c r="B251" s="6">
        <v>12.953</v>
      </c>
      <c r="C251" s="6">
        <v>21.582</v>
      </c>
      <c r="D251" s="6">
        <v>39.107</v>
      </c>
      <c r="E251" s="6">
        <v>24.547</v>
      </c>
      <c r="F251" s="6">
        <v>3.104</v>
      </c>
      <c r="G251" s="6">
        <v>5.303</v>
      </c>
      <c r="H251" s="6">
        <v>9.684</v>
      </c>
      <c r="I251" s="6">
        <v>18.091</v>
      </c>
      <c r="J251" s="6">
        <v>0.973</v>
      </c>
      <c r="K251" s="6">
        <v>1.003</v>
      </c>
      <c r="L251" s="6">
        <v>1.001</v>
      </c>
      <c r="M251" s="6">
        <v>0.994</v>
      </c>
      <c r="N251" s="6">
        <v>39178.337</v>
      </c>
    </row>
    <row r="252">
      <c r="A252" s="5">
        <v>45944.87152777778</v>
      </c>
      <c r="B252" s="6">
        <v>15.173</v>
      </c>
      <c r="C252" s="6">
        <v>21.382</v>
      </c>
      <c r="D252" s="6">
        <v>33.886</v>
      </c>
      <c r="E252" s="6">
        <v>23.48</v>
      </c>
      <c r="F252" s="6">
        <v>3.663</v>
      </c>
      <c r="G252" s="6">
        <v>5.262</v>
      </c>
      <c r="H252" s="6">
        <v>8.411</v>
      </c>
      <c r="I252" s="6">
        <v>17.336</v>
      </c>
      <c r="J252" s="6">
        <v>0.979</v>
      </c>
      <c r="K252" s="6">
        <v>0.997</v>
      </c>
      <c r="L252" s="6">
        <v>0.999</v>
      </c>
      <c r="M252" s="6">
        <v>0.994</v>
      </c>
      <c r="N252" s="6">
        <v>39179.812</v>
      </c>
    </row>
    <row r="253">
      <c r="A253" s="5">
        <v>45944.875</v>
      </c>
      <c r="B253" s="6">
        <v>15.26</v>
      </c>
      <c r="C253" s="6">
        <v>22.552</v>
      </c>
      <c r="D253" s="6">
        <v>37.422</v>
      </c>
      <c r="E253" s="6">
        <v>25.078</v>
      </c>
      <c r="F253" s="6">
        <v>3.685</v>
      </c>
      <c r="G253" s="6">
        <v>5.553</v>
      </c>
      <c r="H253" s="6">
        <v>9.266</v>
      </c>
      <c r="I253" s="6">
        <v>18.504</v>
      </c>
      <c r="J253" s="6">
        <v>0.979</v>
      </c>
      <c r="K253" s="6">
        <v>0.997</v>
      </c>
      <c r="L253" s="6">
        <v>1.001</v>
      </c>
      <c r="M253" s="6">
        <v>0.994</v>
      </c>
      <c r="N253" s="6">
        <v>39181.338</v>
      </c>
    </row>
    <row r="254">
      <c r="A254" s="5">
        <v>45944.87847222222</v>
      </c>
      <c r="B254" s="6">
        <v>16.577</v>
      </c>
      <c r="C254" s="6">
        <v>23.432</v>
      </c>
      <c r="D254" s="6">
        <v>35.592</v>
      </c>
      <c r="E254" s="6">
        <v>25.2</v>
      </c>
      <c r="F254" s="6">
        <v>4.018</v>
      </c>
      <c r="G254" s="6">
        <v>5.757</v>
      </c>
      <c r="H254" s="6">
        <v>8.832</v>
      </c>
      <c r="I254" s="6">
        <v>18.607</v>
      </c>
      <c r="J254" s="6">
        <v>0.982</v>
      </c>
      <c r="K254" s="6">
        <v>0.997</v>
      </c>
      <c r="L254" s="6">
        <v>0.999</v>
      </c>
      <c r="M254" s="6">
        <v>0.995</v>
      </c>
      <c r="N254" s="6">
        <v>39182.898</v>
      </c>
    </row>
    <row r="255">
      <c r="A255" s="5">
        <v>45944.881944444445</v>
      </c>
      <c r="B255" s="6">
        <v>15.564</v>
      </c>
      <c r="C255" s="6">
        <v>25.702</v>
      </c>
      <c r="D255" s="6">
        <v>46.02</v>
      </c>
      <c r="E255" s="6">
        <v>29.095</v>
      </c>
      <c r="F255" s="6">
        <v>3.76</v>
      </c>
      <c r="G255" s="6">
        <v>6.331</v>
      </c>
      <c r="H255" s="6">
        <v>11.376</v>
      </c>
      <c r="I255" s="6">
        <v>21.467</v>
      </c>
      <c r="J255" s="6">
        <v>0.98</v>
      </c>
      <c r="K255" s="6">
        <v>0.998</v>
      </c>
      <c r="L255" s="6">
        <v>0.999</v>
      </c>
      <c r="M255" s="6">
        <v>0.995</v>
      </c>
      <c r="N255" s="6">
        <v>39184.623</v>
      </c>
    </row>
    <row r="256">
      <c r="A256" s="5">
        <v>45944.885416666664</v>
      </c>
      <c r="B256" s="6">
        <v>15.56</v>
      </c>
      <c r="C256" s="6">
        <v>22.869</v>
      </c>
      <c r="D256" s="6">
        <v>44.674</v>
      </c>
      <c r="E256" s="6">
        <v>27.701</v>
      </c>
      <c r="F256" s="6">
        <v>3.762</v>
      </c>
      <c r="G256" s="6">
        <v>5.623</v>
      </c>
      <c r="H256" s="6">
        <v>11.061</v>
      </c>
      <c r="I256" s="6">
        <v>20.446</v>
      </c>
      <c r="J256" s="6">
        <v>0.979</v>
      </c>
      <c r="K256" s="6">
        <v>1.003</v>
      </c>
      <c r="L256" s="6">
        <v>1.001</v>
      </c>
      <c r="M256" s="6">
        <v>0.995</v>
      </c>
      <c r="N256" s="6">
        <v>39186.341</v>
      </c>
    </row>
    <row r="257">
      <c r="A257" s="5">
        <v>45944.88888888889</v>
      </c>
      <c r="B257" s="6">
        <v>15.975</v>
      </c>
      <c r="C257" s="6">
        <v>23.091</v>
      </c>
      <c r="D257" s="6">
        <v>44.595</v>
      </c>
      <c r="E257" s="6">
        <v>27.887</v>
      </c>
      <c r="F257" s="6">
        <v>3.857</v>
      </c>
      <c r="G257" s="6">
        <v>5.687</v>
      </c>
      <c r="H257" s="6">
        <v>11.043</v>
      </c>
      <c r="I257" s="6">
        <v>20.587</v>
      </c>
      <c r="J257" s="6">
        <v>0.978</v>
      </c>
      <c r="K257" s="6">
        <v>1.003</v>
      </c>
      <c r="L257" s="6">
        <v>1.001</v>
      </c>
      <c r="M257" s="6">
        <v>0.994</v>
      </c>
      <c r="N257" s="6">
        <v>39187.995</v>
      </c>
    </row>
    <row r="258">
      <c r="A258" s="5">
        <v>45944.89236111111</v>
      </c>
      <c r="B258" s="6">
        <v>16.055</v>
      </c>
      <c r="C258" s="6">
        <v>23.109</v>
      </c>
      <c r="D258" s="6">
        <v>40.629</v>
      </c>
      <c r="E258" s="6">
        <v>26.598</v>
      </c>
      <c r="F258" s="6">
        <v>3.885</v>
      </c>
      <c r="G258" s="6">
        <v>5.708</v>
      </c>
      <c r="H258" s="6">
        <v>10.063</v>
      </c>
      <c r="I258" s="6">
        <v>19.656</v>
      </c>
      <c r="J258" s="6">
        <v>0.979</v>
      </c>
      <c r="K258" s="6">
        <v>0.997</v>
      </c>
      <c r="L258" s="6">
        <v>0.999</v>
      </c>
      <c r="M258" s="6">
        <v>0.994</v>
      </c>
      <c r="N258" s="6">
        <v>39189.708</v>
      </c>
    </row>
    <row r="259">
      <c r="A259" s="5">
        <v>45944.895833333336</v>
      </c>
      <c r="B259" s="6">
        <v>14.813</v>
      </c>
      <c r="C259" s="6">
        <v>21.825</v>
      </c>
      <c r="D259" s="6">
        <v>39.738</v>
      </c>
      <c r="E259" s="6">
        <v>25.459</v>
      </c>
      <c r="F259" s="6">
        <v>3.459</v>
      </c>
      <c r="G259" s="6">
        <v>5.378</v>
      </c>
      <c r="H259" s="6">
        <v>9.837</v>
      </c>
      <c r="I259" s="6">
        <v>18.674</v>
      </c>
      <c r="J259" s="6">
        <v>0.946</v>
      </c>
      <c r="K259" s="6">
        <v>0.996</v>
      </c>
      <c r="L259" s="6">
        <v>1.001</v>
      </c>
      <c r="M259" s="6">
        <v>0.988</v>
      </c>
      <c r="N259" s="6">
        <v>39191.358</v>
      </c>
    </row>
    <row r="260">
      <c r="A260" s="5">
        <v>45944.899305555555</v>
      </c>
      <c r="B260" s="6">
        <v>13.721</v>
      </c>
      <c r="C260" s="6">
        <v>18.264</v>
      </c>
      <c r="D260" s="6">
        <v>42.011</v>
      </c>
      <c r="E260" s="6">
        <v>24.665</v>
      </c>
      <c r="F260" s="6">
        <v>3.29</v>
      </c>
      <c r="G260" s="6">
        <v>4.502</v>
      </c>
      <c r="H260" s="6">
        <v>10.369</v>
      </c>
      <c r="I260" s="6">
        <v>18.161</v>
      </c>
      <c r="J260" s="6">
        <v>0.969</v>
      </c>
      <c r="K260" s="6">
        <v>1.005</v>
      </c>
      <c r="L260" s="6">
        <v>0.999</v>
      </c>
      <c r="M260" s="6">
        <v>0.992</v>
      </c>
      <c r="N260" s="6">
        <v>39193.014</v>
      </c>
    </row>
    <row r="261">
      <c r="A261" s="5">
        <v>45944.90277777778</v>
      </c>
      <c r="B261" s="6">
        <v>26.135</v>
      </c>
      <c r="C261" s="6">
        <v>28.543</v>
      </c>
      <c r="D261" s="6">
        <v>55.301</v>
      </c>
      <c r="E261" s="6">
        <v>36.66</v>
      </c>
      <c r="F261" s="6">
        <v>6.358</v>
      </c>
      <c r="G261" s="6">
        <v>7.05</v>
      </c>
      <c r="H261" s="6">
        <v>13.649</v>
      </c>
      <c r="I261" s="6">
        <v>27.057</v>
      </c>
      <c r="J261" s="6">
        <v>0.983</v>
      </c>
      <c r="K261" s="6">
        <v>0.998</v>
      </c>
      <c r="L261" s="6">
        <v>0.999</v>
      </c>
      <c r="M261" s="6">
        <v>0.995</v>
      </c>
      <c r="N261" s="6">
        <v>39194.969</v>
      </c>
    </row>
    <row r="262">
      <c r="A262" s="5">
        <v>45944.90625</v>
      </c>
      <c r="B262" s="6">
        <v>26.361</v>
      </c>
      <c r="C262" s="6">
        <v>27.87</v>
      </c>
      <c r="D262" s="6">
        <v>51.62</v>
      </c>
      <c r="E262" s="6">
        <v>35.284</v>
      </c>
      <c r="F262" s="6">
        <v>6.367</v>
      </c>
      <c r="G262" s="6">
        <v>6.89</v>
      </c>
      <c r="H262" s="6">
        <v>12.743</v>
      </c>
      <c r="I262" s="6">
        <v>26.0</v>
      </c>
      <c r="J262" s="6">
        <v>0.977</v>
      </c>
      <c r="K262" s="6">
        <v>0.997</v>
      </c>
      <c r="L262" s="6">
        <v>0.999</v>
      </c>
      <c r="M262" s="6">
        <v>0.993</v>
      </c>
      <c r="N262" s="6">
        <v>39197.127</v>
      </c>
    </row>
    <row r="263">
      <c r="A263" s="5">
        <v>45944.90972222222</v>
      </c>
      <c r="B263" s="6">
        <v>36.227</v>
      </c>
      <c r="C263" s="6">
        <v>35.081</v>
      </c>
      <c r="D263" s="6">
        <v>66.983</v>
      </c>
      <c r="E263" s="6">
        <v>46.097</v>
      </c>
      <c r="F263" s="6">
        <v>8.481</v>
      </c>
      <c r="G263" s="6">
        <v>8.415</v>
      </c>
      <c r="H263" s="6">
        <v>16.316</v>
      </c>
      <c r="I263" s="6">
        <v>33.212</v>
      </c>
      <c r="J263" s="6">
        <v>0.953</v>
      </c>
      <c r="K263" s="6">
        <v>0.976</v>
      </c>
      <c r="L263" s="6">
        <v>0.991</v>
      </c>
      <c r="M263" s="6">
        <v>0.977</v>
      </c>
      <c r="N263" s="6">
        <v>39199.515</v>
      </c>
    </row>
    <row r="264">
      <c r="A264" s="5">
        <v>45944.913194444445</v>
      </c>
      <c r="B264" s="6">
        <v>35.097</v>
      </c>
      <c r="C264" s="6">
        <v>33.629</v>
      </c>
      <c r="D264" s="6">
        <v>66.84</v>
      </c>
      <c r="E264" s="6">
        <v>45.189</v>
      </c>
      <c r="F264" s="6">
        <v>8.206</v>
      </c>
      <c r="G264" s="6">
        <v>8.062</v>
      </c>
      <c r="H264" s="6">
        <v>16.272</v>
      </c>
      <c r="I264" s="6">
        <v>32.54</v>
      </c>
      <c r="J264" s="6">
        <v>0.95</v>
      </c>
      <c r="K264" s="6">
        <v>0.975</v>
      </c>
      <c r="L264" s="6">
        <v>0.992</v>
      </c>
      <c r="M264" s="6">
        <v>0.977</v>
      </c>
      <c r="N264" s="6">
        <v>39202.282</v>
      </c>
    </row>
    <row r="265">
      <c r="A265" s="5">
        <v>45944.916666666664</v>
      </c>
      <c r="B265" s="6">
        <v>34.443</v>
      </c>
      <c r="C265" s="6">
        <v>36.151</v>
      </c>
      <c r="D265" s="6">
        <v>65.283</v>
      </c>
      <c r="E265" s="6">
        <v>45.292</v>
      </c>
      <c r="F265" s="6">
        <v>8.07</v>
      </c>
      <c r="G265" s="6">
        <v>8.705</v>
      </c>
      <c r="H265" s="6">
        <v>15.897</v>
      </c>
      <c r="I265" s="6">
        <v>32.672</v>
      </c>
      <c r="J265" s="6">
        <v>0.954</v>
      </c>
      <c r="K265" s="6">
        <v>0.977</v>
      </c>
      <c r="L265" s="6">
        <v>0.989</v>
      </c>
      <c r="M265" s="6">
        <v>0.977</v>
      </c>
      <c r="N265" s="6">
        <v>39205.032</v>
      </c>
    </row>
    <row r="266">
      <c r="A266" s="5">
        <v>45944.92013888889</v>
      </c>
      <c r="B266" s="6">
        <v>34.512</v>
      </c>
      <c r="C266" s="6">
        <v>35.764</v>
      </c>
      <c r="D266" s="6">
        <v>61.118</v>
      </c>
      <c r="E266" s="6">
        <v>43.798</v>
      </c>
      <c r="F266" s="6">
        <v>8.091</v>
      </c>
      <c r="G266" s="6">
        <v>8.589</v>
      </c>
      <c r="H266" s="6">
        <v>14.897</v>
      </c>
      <c r="I266" s="6">
        <v>31.577</v>
      </c>
      <c r="J266" s="6">
        <v>0.954</v>
      </c>
      <c r="K266" s="6">
        <v>0.976</v>
      </c>
      <c r="L266" s="6">
        <v>0.99</v>
      </c>
      <c r="M266" s="6">
        <v>0.976</v>
      </c>
      <c r="N266" s="6">
        <v>39207.717</v>
      </c>
    </row>
    <row r="267">
      <c r="A267" s="5">
        <v>45944.92361111111</v>
      </c>
      <c r="B267" s="6">
        <v>34.837</v>
      </c>
      <c r="C267" s="6">
        <v>35.421</v>
      </c>
      <c r="D267" s="6">
        <v>60.801</v>
      </c>
      <c r="E267" s="6">
        <v>43.686</v>
      </c>
      <c r="F267" s="6">
        <v>8.172</v>
      </c>
      <c r="G267" s="6">
        <v>8.501</v>
      </c>
      <c r="H267" s="6">
        <v>14.831</v>
      </c>
      <c r="I267" s="6">
        <v>31.504</v>
      </c>
      <c r="J267" s="6">
        <v>0.955</v>
      </c>
      <c r="K267" s="6">
        <v>0.975</v>
      </c>
      <c r="L267" s="6">
        <v>0.99</v>
      </c>
      <c r="M267" s="6">
        <v>0.976</v>
      </c>
      <c r="N267" s="6">
        <v>39210.288</v>
      </c>
    </row>
    <row r="268">
      <c r="A268" s="5">
        <v>45944.927083333336</v>
      </c>
      <c r="B268" s="6">
        <v>34.982</v>
      </c>
      <c r="C268" s="6">
        <v>35.383</v>
      </c>
      <c r="D268" s="6">
        <v>56.306</v>
      </c>
      <c r="E268" s="6">
        <v>42.224</v>
      </c>
      <c r="F268" s="6">
        <v>8.237</v>
      </c>
      <c r="G268" s="6">
        <v>8.492</v>
      </c>
      <c r="H268" s="6">
        <v>13.715</v>
      </c>
      <c r="I268" s="6">
        <v>30.444</v>
      </c>
      <c r="J268" s="6">
        <v>0.957</v>
      </c>
      <c r="K268" s="6">
        <v>0.975</v>
      </c>
      <c r="L268" s="6">
        <v>0.987</v>
      </c>
      <c r="M268" s="6">
        <v>0.975</v>
      </c>
      <c r="N268" s="6">
        <v>39212.865</v>
      </c>
    </row>
    <row r="269">
      <c r="A269" s="5">
        <v>45944.930555555555</v>
      </c>
      <c r="B269" s="6">
        <v>35.0</v>
      </c>
      <c r="C269" s="6">
        <v>35.231</v>
      </c>
      <c r="D269" s="6">
        <v>55.813</v>
      </c>
      <c r="E269" s="6">
        <v>42.015</v>
      </c>
      <c r="F269" s="6">
        <v>8.233</v>
      </c>
      <c r="G269" s="6">
        <v>8.456</v>
      </c>
      <c r="H269" s="6">
        <v>13.602</v>
      </c>
      <c r="I269" s="6">
        <v>30.291</v>
      </c>
      <c r="J269" s="6">
        <v>0.957</v>
      </c>
      <c r="K269" s="6">
        <v>0.975</v>
      </c>
      <c r="L269" s="6">
        <v>0.986</v>
      </c>
      <c r="M269" s="6">
        <v>0.975</v>
      </c>
      <c r="N269" s="6">
        <v>39215.476</v>
      </c>
    </row>
    <row r="270">
      <c r="A270" s="5">
        <v>45944.93402777778</v>
      </c>
      <c r="B270" s="6">
        <v>35.244</v>
      </c>
      <c r="C270" s="6">
        <v>35.308</v>
      </c>
      <c r="D270" s="6">
        <v>60.235</v>
      </c>
      <c r="E270" s="6">
        <v>43.596</v>
      </c>
      <c r="F270" s="6">
        <v>8.268</v>
      </c>
      <c r="G270" s="6">
        <v>8.494</v>
      </c>
      <c r="H270" s="6">
        <v>14.707</v>
      </c>
      <c r="I270" s="6">
        <v>31.469</v>
      </c>
      <c r="J270" s="6">
        <v>0.955</v>
      </c>
      <c r="K270" s="6">
        <v>0.975</v>
      </c>
      <c r="L270" s="6">
        <v>0.99</v>
      </c>
      <c r="M270" s="6">
        <v>0.976</v>
      </c>
      <c r="N270" s="6">
        <v>39218.043</v>
      </c>
    </row>
    <row r="271">
      <c r="A271" s="5">
        <v>45944.9375</v>
      </c>
      <c r="B271" s="6">
        <v>35.309</v>
      </c>
      <c r="C271" s="6">
        <v>35.127</v>
      </c>
      <c r="D271" s="6">
        <v>55.677</v>
      </c>
      <c r="E271" s="6">
        <v>42.038</v>
      </c>
      <c r="F271" s="6">
        <v>8.312</v>
      </c>
      <c r="G271" s="6">
        <v>8.443</v>
      </c>
      <c r="H271" s="6">
        <v>13.562</v>
      </c>
      <c r="I271" s="6">
        <v>30.317</v>
      </c>
      <c r="J271" s="6">
        <v>0.956</v>
      </c>
      <c r="K271" s="6">
        <v>0.974</v>
      </c>
      <c r="L271" s="6">
        <v>0.987</v>
      </c>
      <c r="M271" s="6">
        <v>0.974</v>
      </c>
      <c r="N271" s="6">
        <v>39220.615</v>
      </c>
    </row>
    <row r="272">
      <c r="A272" s="5">
        <v>45944.94097222222</v>
      </c>
      <c r="B272" s="6">
        <v>34.831</v>
      </c>
      <c r="C272" s="6">
        <v>35.248</v>
      </c>
      <c r="D272" s="6">
        <v>55.658</v>
      </c>
      <c r="E272" s="6">
        <v>41.912</v>
      </c>
      <c r="F272" s="6">
        <v>8.191</v>
      </c>
      <c r="G272" s="6">
        <v>8.466</v>
      </c>
      <c r="H272" s="6">
        <v>13.57</v>
      </c>
      <c r="I272" s="6">
        <v>30.227</v>
      </c>
      <c r="J272" s="6">
        <v>0.956</v>
      </c>
      <c r="K272" s="6">
        <v>0.975</v>
      </c>
      <c r="L272" s="6">
        <v>0.986</v>
      </c>
      <c r="M272" s="6">
        <v>0.975</v>
      </c>
      <c r="N272" s="6">
        <v>39223.214</v>
      </c>
    </row>
    <row r="273">
      <c r="A273" s="5">
        <v>45944.944444444445</v>
      </c>
      <c r="B273" s="6">
        <v>34.785</v>
      </c>
      <c r="C273" s="6">
        <v>35.389</v>
      </c>
      <c r="D273" s="6">
        <v>60.338</v>
      </c>
      <c r="E273" s="6">
        <v>43.504</v>
      </c>
      <c r="F273" s="6">
        <v>8.188</v>
      </c>
      <c r="G273" s="6">
        <v>8.516</v>
      </c>
      <c r="H273" s="6">
        <v>14.733</v>
      </c>
      <c r="I273" s="6">
        <v>31.437</v>
      </c>
      <c r="J273" s="6">
        <v>0.955</v>
      </c>
      <c r="K273" s="6">
        <v>0.975</v>
      </c>
      <c r="L273" s="6">
        <v>0.99</v>
      </c>
      <c r="M273" s="6">
        <v>0.977</v>
      </c>
      <c r="N273" s="6">
        <v>39225.78</v>
      </c>
    </row>
    <row r="274">
      <c r="A274" s="5">
        <v>45944.947916666664</v>
      </c>
      <c r="B274" s="6">
        <v>34.787</v>
      </c>
      <c r="C274" s="6">
        <v>35.412</v>
      </c>
      <c r="D274" s="6">
        <v>60.38</v>
      </c>
      <c r="E274" s="6">
        <v>43.526</v>
      </c>
      <c r="F274" s="6">
        <v>8.196</v>
      </c>
      <c r="G274" s="6">
        <v>8.535</v>
      </c>
      <c r="H274" s="6">
        <v>14.802</v>
      </c>
      <c r="I274" s="6">
        <v>31.533</v>
      </c>
      <c r="J274" s="6">
        <v>0.955</v>
      </c>
      <c r="K274" s="6">
        <v>0.975</v>
      </c>
      <c r="L274" s="6">
        <v>0.99</v>
      </c>
      <c r="M274" s="6">
        <v>0.977</v>
      </c>
      <c r="N274" s="6">
        <v>39228.342</v>
      </c>
    </row>
    <row r="275">
      <c r="A275" s="5">
        <v>45944.95138888889</v>
      </c>
      <c r="B275" s="6">
        <v>34.435</v>
      </c>
      <c r="C275" s="6">
        <v>35.356</v>
      </c>
      <c r="D275" s="6">
        <v>55.539</v>
      </c>
      <c r="E275" s="6">
        <v>41.777</v>
      </c>
      <c r="F275" s="6">
        <v>8.116</v>
      </c>
      <c r="G275" s="6">
        <v>8.518</v>
      </c>
      <c r="H275" s="6">
        <v>13.613</v>
      </c>
      <c r="I275" s="6">
        <v>30.247</v>
      </c>
      <c r="J275" s="6">
        <v>0.954</v>
      </c>
      <c r="K275" s="6">
        <v>0.975</v>
      </c>
      <c r="L275" s="6">
        <v>0.987</v>
      </c>
      <c r="M275" s="6">
        <v>0.975</v>
      </c>
      <c r="N275" s="6">
        <v>39230.949</v>
      </c>
    </row>
    <row r="276">
      <c r="A276" s="5">
        <v>45944.95486111111</v>
      </c>
      <c r="B276" s="6">
        <v>34.585</v>
      </c>
      <c r="C276" s="6">
        <v>35.43</v>
      </c>
      <c r="D276" s="6">
        <v>60.723</v>
      </c>
      <c r="E276" s="6">
        <v>43.579</v>
      </c>
      <c r="F276" s="6">
        <v>8.161</v>
      </c>
      <c r="G276" s="6">
        <v>8.555</v>
      </c>
      <c r="H276" s="6">
        <v>14.897</v>
      </c>
      <c r="I276" s="6">
        <v>31.613</v>
      </c>
      <c r="J276" s="6">
        <v>0.953</v>
      </c>
      <c r="K276" s="6">
        <v>0.975</v>
      </c>
      <c r="L276" s="6">
        <v>0.99</v>
      </c>
      <c r="M276" s="6">
        <v>0.976</v>
      </c>
      <c r="N276" s="6">
        <v>39233.54</v>
      </c>
    </row>
    <row r="277">
      <c r="A277" s="5">
        <v>45944.958333333336</v>
      </c>
      <c r="B277" s="6">
        <v>34.545</v>
      </c>
      <c r="C277" s="6">
        <v>35.48</v>
      </c>
      <c r="D277" s="6">
        <v>60.547</v>
      </c>
      <c r="E277" s="6">
        <v>43.524</v>
      </c>
      <c r="F277" s="6">
        <v>8.135</v>
      </c>
      <c r="G277" s="6">
        <v>8.564</v>
      </c>
      <c r="H277" s="6">
        <v>14.877</v>
      </c>
      <c r="I277" s="6">
        <v>31.576</v>
      </c>
      <c r="J277" s="6">
        <v>0.953</v>
      </c>
      <c r="K277" s="6">
        <v>0.975</v>
      </c>
      <c r="L277" s="6">
        <v>0.989</v>
      </c>
      <c r="M277" s="6">
        <v>0.976</v>
      </c>
      <c r="N277" s="6">
        <v>39236.115</v>
      </c>
    </row>
    <row r="278">
      <c r="A278" s="5">
        <v>45944.961805555555</v>
      </c>
      <c r="B278" s="6">
        <v>35.018</v>
      </c>
      <c r="C278" s="6">
        <v>35.322</v>
      </c>
      <c r="D278" s="6">
        <v>55.882</v>
      </c>
      <c r="E278" s="6">
        <v>42.074</v>
      </c>
      <c r="F278" s="6">
        <v>8.249</v>
      </c>
      <c r="G278" s="6">
        <v>8.502</v>
      </c>
      <c r="H278" s="6">
        <v>13.678</v>
      </c>
      <c r="I278" s="6">
        <v>30.429</v>
      </c>
      <c r="J278" s="6">
        <v>0.953</v>
      </c>
      <c r="K278" s="6">
        <v>0.974</v>
      </c>
      <c r="L278" s="6">
        <v>0.986</v>
      </c>
      <c r="M278" s="6">
        <v>0.974</v>
      </c>
      <c r="N278" s="6">
        <v>39238.678</v>
      </c>
    </row>
    <row r="279">
      <c r="A279" s="5">
        <v>45944.96527777778</v>
      </c>
      <c r="B279" s="6">
        <v>35.021</v>
      </c>
      <c r="C279" s="6">
        <v>35.386</v>
      </c>
      <c r="D279" s="6">
        <v>55.253</v>
      </c>
      <c r="E279" s="6">
        <v>41.887</v>
      </c>
      <c r="F279" s="6">
        <v>8.249</v>
      </c>
      <c r="G279" s="6">
        <v>8.526</v>
      </c>
      <c r="H279" s="6">
        <v>13.514</v>
      </c>
      <c r="I279" s="6">
        <v>30.289</v>
      </c>
      <c r="J279" s="6">
        <v>0.953</v>
      </c>
      <c r="K279" s="6">
        <v>0.974</v>
      </c>
      <c r="L279" s="6">
        <v>0.987</v>
      </c>
      <c r="M279" s="6">
        <v>0.974</v>
      </c>
      <c r="N279" s="6">
        <v>39241.207</v>
      </c>
    </row>
    <row r="280">
      <c r="A280" s="5">
        <v>45944.96875</v>
      </c>
      <c r="B280" s="6">
        <v>34.633</v>
      </c>
      <c r="C280" s="6">
        <v>35.343</v>
      </c>
      <c r="D280" s="6">
        <v>55.139</v>
      </c>
      <c r="E280" s="6">
        <v>41.705</v>
      </c>
      <c r="F280" s="6">
        <v>8.16</v>
      </c>
      <c r="G280" s="6">
        <v>8.513</v>
      </c>
      <c r="H280" s="6">
        <v>13.492</v>
      </c>
      <c r="I280" s="6">
        <v>30.165</v>
      </c>
      <c r="J280" s="6">
        <v>0.954</v>
      </c>
      <c r="K280" s="6">
        <v>0.974</v>
      </c>
      <c r="L280" s="6">
        <v>0.986</v>
      </c>
      <c r="M280" s="6">
        <v>0.974</v>
      </c>
      <c r="N280" s="6">
        <v>39243.721</v>
      </c>
    </row>
    <row r="281">
      <c r="A281" s="5">
        <v>45944.97222222222</v>
      </c>
      <c r="B281" s="6">
        <v>34.715</v>
      </c>
      <c r="C281" s="6">
        <v>35.366</v>
      </c>
      <c r="D281" s="6">
        <v>55.232</v>
      </c>
      <c r="E281" s="6">
        <v>41.771</v>
      </c>
      <c r="F281" s="6">
        <v>8.19</v>
      </c>
      <c r="G281" s="6">
        <v>8.528</v>
      </c>
      <c r="H281" s="6">
        <v>13.53</v>
      </c>
      <c r="I281" s="6">
        <v>30.248</v>
      </c>
      <c r="J281" s="6">
        <v>0.954</v>
      </c>
      <c r="K281" s="6">
        <v>0.974</v>
      </c>
      <c r="L281" s="6">
        <v>0.986</v>
      </c>
      <c r="M281" s="6">
        <v>0.974</v>
      </c>
      <c r="N281" s="6">
        <v>39246.235</v>
      </c>
    </row>
    <row r="282">
      <c r="A282" s="5">
        <v>45944.975694444445</v>
      </c>
      <c r="B282" s="6">
        <v>34.681</v>
      </c>
      <c r="C282" s="6">
        <v>35.335</v>
      </c>
      <c r="D282" s="6">
        <v>55.17</v>
      </c>
      <c r="E282" s="6">
        <v>41.728</v>
      </c>
      <c r="F282" s="6">
        <v>8.179</v>
      </c>
      <c r="G282" s="6">
        <v>8.518</v>
      </c>
      <c r="H282" s="6">
        <v>13.508</v>
      </c>
      <c r="I282" s="6">
        <v>30.205</v>
      </c>
      <c r="J282" s="6">
        <v>0.954</v>
      </c>
      <c r="K282" s="6">
        <v>0.974</v>
      </c>
      <c r="L282" s="6">
        <v>0.986</v>
      </c>
      <c r="M282" s="6">
        <v>0.974</v>
      </c>
      <c r="N282" s="6">
        <v>39248.76</v>
      </c>
    </row>
    <row r="283">
      <c r="A283" s="5">
        <v>45944.979166666664</v>
      </c>
      <c r="B283" s="6">
        <v>34.819</v>
      </c>
      <c r="C283" s="6">
        <v>35.432</v>
      </c>
      <c r="D283" s="6">
        <v>55.13</v>
      </c>
      <c r="E283" s="6">
        <v>41.794</v>
      </c>
      <c r="F283" s="6">
        <v>8.213</v>
      </c>
      <c r="G283" s="6">
        <v>8.552</v>
      </c>
      <c r="H283" s="6">
        <v>13.5</v>
      </c>
      <c r="I283" s="6">
        <v>30.265</v>
      </c>
      <c r="J283" s="6">
        <v>0.954</v>
      </c>
      <c r="K283" s="6">
        <v>0.974</v>
      </c>
      <c r="L283" s="6">
        <v>0.986</v>
      </c>
      <c r="M283" s="6">
        <v>0.974</v>
      </c>
      <c r="N283" s="6">
        <v>39251.278</v>
      </c>
    </row>
    <row r="284">
      <c r="A284" s="5">
        <v>45944.98263888889</v>
      </c>
      <c r="B284" s="6">
        <v>34.85</v>
      </c>
      <c r="C284" s="6">
        <v>35.375</v>
      </c>
      <c r="D284" s="6">
        <v>55.221</v>
      </c>
      <c r="E284" s="6">
        <v>41.815</v>
      </c>
      <c r="F284" s="6">
        <v>8.233</v>
      </c>
      <c r="G284" s="6">
        <v>8.546</v>
      </c>
      <c r="H284" s="6">
        <v>13.539</v>
      </c>
      <c r="I284" s="6">
        <v>30.318</v>
      </c>
      <c r="J284" s="6">
        <v>0.954</v>
      </c>
      <c r="K284" s="6">
        <v>0.974</v>
      </c>
      <c r="L284" s="6">
        <v>0.987</v>
      </c>
      <c r="M284" s="6">
        <v>0.974</v>
      </c>
      <c r="N284" s="6">
        <v>39253.798</v>
      </c>
    </row>
    <row r="285">
      <c r="A285" s="5">
        <v>45944.98611111111</v>
      </c>
      <c r="B285" s="6">
        <v>34.93</v>
      </c>
      <c r="C285" s="6">
        <v>35.445</v>
      </c>
      <c r="D285" s="6">
        <v>55.409</v>
      </c>
      <c r="E285" s="6">
        <v>41.928</v>
      </c>
      <c r="F285" s="6">
        <v>8.229</v>
      </c>
      <c r="G285" s="6">
        <v>8.572</v>
      </c>
      <c r="H285" s="6">
        <v>13.593</v>
      </c>
      <c r="I285" s="6">
        <v>30.394</v>
      </c>
      <c r="J285" s="6">
        <v>0.951</v>
      </c>
      <c r="K285" s="6">
        <v>0.974</v>
      </c>
      <c r="L285" s="6">
        <v>0.987</v>
      </c>
      <c r="M285" s="6">
        <v>0.973</v>
      </c>
      <c r="N285" s="6">
        <v>39256.327</v>
      </c>
    </row>
    <row r="286">
      <c r="A286" s="5">
        <v>45944.989583333336</v>
      </c>
      <c r="B286" s="6">
        <v>34.909</v>
      </c>
      <c r="C286" s="6">
        <v>35.479</v>
      </c>
      <c r="D286" s="6">
        <v>55.443</v>
      </c>
      <c r="E286" s="6">
        <v>41.944</v>
      </c>
      <c r="F286" s="6">
        <v>8.253</v>
      </c>
      <c r="G286" s="6">
        <v>8.591</v>
      </c>
      <c r="H286" s="6">
        <v>13.62</v>
      </c>
      <c r="I286" s="6">
        <v>30.464</v>
      </c>
      <c r="J286" s="6">
        <v>0.952</v>
      </c>
      <c r="K286" s="6">
        <v>0.974</v>
      </c>
      <c r="L286" s="6">
        <v>0.987</v>
      </c>
      <c r="M286" s="6">
        <v>0.974</v>
      </c>
      <c r="N286" s="6">
        <v>39258.873</v>
      </c>
    </row>
    <row r="287">
      <c r="A287" s="5">
        <v>45944.993055555555</v>
      </c>
      <c r="B287" s="6">
        <v>34.512</v>
      </c>
      <c r="C287" s="6">
        <v>35.438</v>
      </c>
      <c r="D287" s="6">
        <v>55.382</v>
      </c>
      <c r="E287" s="6">
        <v>41.777</v>
      </c>
      <c r="F287" s="6">
        <v>8.172</v>
      </c>
      <c r="G287" s="6">
        <v>8.573</v>
      </c>
      <c r="H287" s="6">
        <v>13.604</v>
      </c>
      <c r="I287" s="6">
        <v>30.349</v>
      </c>
      <c r="J287" s="6">
        <v>0.953</v>
      </c>
      <c r="K287" s="6">
        <v>0.974</v>
      </c>
      <c r="L287" s="6">
        <v>0.987</v>
      </c>
      <c r="M287" s="6">
        <v>0.974</v>
      </c>
      <c r="N287" s="6">
        <v>39261.399</v>
      </c>
    </row>
    <row r="288">
      <c r="A288" s="5">
        <v>45944.99652777778</v>
      </c>
      <c r="B288" s="6">
        <v>34.526</v>
      </c>
      <c r="C288" s="6">
        <v>35.538</v>
      </c>
      <c r="D288" s="6">
        <v>55.326</v>
      </c>
      <c r="E288" s="6">
        <v>41.797</v>
      </c>
      <c r="F288" s="6">
        <v>8.172</v>
      </c>
      <c r="G288" s="6">
        <v>8.61</v>
      </c>
      <c r="H288" s="6">
        <v>13.576</v>
      </c>
      <c r="I288" s="6">
        <v>30.358</v>
      </c>
      <c r="J288" s="6">
        <v>0.954</v>
      </c>
      <c r="K288" s="6">
        <v>0.974</v>
      </c>
      <c r="L288" s="6">
        <v>0.987</v>
      </c>
      <c r="M288" s="6">
        <v>0.974</v>
      </c>
      <c r="N288" s="6">
        <v>39263.927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-0.415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3558.596</v>
      </c>
    </row>
    <row r="3">
      <c r="A3" s="3" t="s">
        <v>10</v>
      </c>
      <c r="B3" s="4">
        <f t="shared" ref="B3:N3" si="2">ROUND(MAX(B5:B1000), 3)</f>
        <v>13.196</v>
      </c>
      <c r="C3" s="4">
        <f t="shared" si="2"/>
        <v>24.327</v>
      </c>
      <c r="D3" s="4">
        <f t="shared" si="2"/>
        <v>19.236</v>
      </c>
      <c r="E3" s="4">
        <f t="shared" si="2"/>
        <v>18.754</v>
      </c>
      <c r="F3" s="4">
        <f t="shared" si="2"/>
        <v>1</v>
      </c>
      <c r="G3" s="4">
        <f t="shared" si="2"/>
        <v>1.199</v>
      </c>
      <c r="H3" s="4">
        <f t="shared" si="2"/>
        <v>1.557</v>
      </c>
      <c r="I3" s="4">
        <f t="shared" si="2"/>
        <v>3.242</v>
      </c>
      <c r="J3" s="4">
        <f t="shared" si="2"/>
        <v>0.552</v>
      </c>
      <c r="K3" s="4">
        <f t="shared" si="2"/>
        <v>1.533</v>
      </c>
      <c r="L3" s="4">
        <f t="shared" si="2"/>
        <v>1.783</v>
      </c>
      <c r="M3" s="4">
        <f t="shared" si="2"/>
        <v>0.509</v>
      </c>
      <c r="N3" s="4">
        <f t="shared" si="2"/>
        <v>3610.099</v>
      </c>
    </row>
    <row r="4">
      <c r="A4" s="3" t="s">
        <v>11</v>
      </c>
      <c r="B4" s="4">
        <f t="shared" ref="B4:N4" si="3">ROUND(AVERAGE(B5:B1000), 3)</f>
        <v>8.11</v>
      </c>
      <c r="C4" s="4">
        <f t="shared" si="3"/>
        <v>16.051</v>
      </c>
      <c r="D4" s="4">
        <f t="shared" si="3"/>
        <v>12.98</v>
      </c>
      <c r="E4" s="4">
        <f t="shared" si="3"/>
        <v>12.38</v>
      </c>
      <c r="F4" s="4">
        <f t="shared" si="3"/>
        <v>0.552</v>
      </c>
      <c r="G4" s="4">
        <f t="shared" si="3"/>
        <v>0.605</v>
      </c>
      <c r="H4" s="4">
        <f t="shared" si="3"/>
        <v>1.012</v>
      </c>
      <c r="I4" s="4">
        <f t="shared" si="3"/>
        <v>2.169</v>
      </c>
      <c r="J4" s="4">
        <f t="shared" si="3"/>
        <v>0.19</v>
      </c>
      <c r="K4" s="4">
        <f t="shared" si="3"/>
        <v>0.193</v>
      </c>
      <c r="L4" s="4">
        <f t="shared" si="3"/>
        <v>1.387</v>
      </c>
      <c r="M4" s="4">
        <f t="shared" si="3"/>
        <v>0.238</v>
      </c>
      <c r="N4" s="4">
        <f t="shared" si="3"/>
        <v>3585.08</v>
      </c>
    </row>
    <row r="5">
      <c r="A5" s="5">
        <v>45944.0</v>
      </c>
      <c r="B5" s="6">
        <v>12.433</v>
      </c>
      <c r="C5" s="6">
        <v>23.81</v>
      </c>
      <c r="D5" s="6">
        <v>19.027</v>
      </c>
      <c r="E5" s="6">
        <v>18.423</v>
      </c>
      <c r="F5" s="6">
        <v>0.874</v>
      </c>
      <c r="G5" s="6">
        <v>0.768</v>
      </c>
      <c r="H5" s="6">
        <v>1.49</v>
      </c>
      <c r="I5" s="6">
        <v>3.132</v>
      </c>
      <c r="J5" s="6">
        <v>0.282</v>
      </c>
      <c r="K5" s="6">
        <v>0.129</v>
      </c>
      <c r="L5" s="6">
        <v>1.687</v>
      </c>
      <c r="M5" s="6">
        <v>0.227</v>
      </c>
      <c r="N5" s="6">
        <v>3558.596</v>
      </c>
    </row>
    <row r="6">
      <c r="A6" s="5">
        <v>45944.00347222222</v>
      </c>
      <c r="B6" s="6">
        <v>12.348</v>
      </c>
      <c r="C6" s="6">
        <v>23.88</v>
      </c>
      <c r="D6" s="6">
        <v>19.062</v>
      </c>
      <c r="E6" s="6">
        <v>18.43</v>
      </c>
      <c r="F6" s="6">
        <v>0.906</v>
      </c>
      <c r="G6" s="6">
        <v>0.822</v>
      </c>
      <c r="H6" s="6">
        <v>1.49</v>
      </c>
      <c r="I6" s="6">
        <v>3.218</v>
      </c>
      <c r="J6" s="6">
        <v>0.295</v>
      </c>
      <c r="K6" s="6">
        <v>0.138</v>
      </c>
      <c r="L6" s="6">
        <v>1.687</v>
      </c>
      <c r="M6" s="6">
        <v>0.233</v>
      </c>
      <c r="N6" s="6">
        <v>3558.859</v>
      </c>
    </row>
    <row r="7">
      <c r="A7" s="5">
        <v>45944.006944444445</v>
      </c>
      <c r="B7" s="6">
        <v>12.567</v>
      </c>
      <c r="C7" s="6">
        <v>23.715</v>
      </c>
      <c r="D7" s="6">
        <v>18.938</v>
      </c>
      <c r="E7" s="6">
        <v>18.407</v>
      </c>
      <c r="F7" s="6">
        <v>0.86</v>
      </c>
      <c r="G7" s="6">
        <v>0.705</v>
      </c>
      <c r="H7" s="6">
        <v>1.493</v>
      </c>
      <c r="I7" s="6">
        <v>3.058</v>
      </c>
      <c r="J7" s="6">
        <v>0.275</v>
      </c>
      <c r="K7" s="6">
        <v>0.119</v>
      </c>
      <c r="L7" s="6">
        <v>1.684</v>
      </c>
      <c r="M7" s="6">
        <v>0.222</v>
      </c>
      <c r="N7" s="6">
        <v>3559.122</v>
      </c>
    </row>
    <row r="8">
      <c r="A8" s="5">
        <v>45944.010416666664</v>
      </c>
      <c r="B8" s="6">
        <v>12.744</v>
      </c>
      <c r="C8" s="6">
        <v>23.796</v>
      </c>
      <c r="D8" s="6">
        <v>18.876</v>
      </c>
      <c r="E8" s="6">
        <v>18.472</v>
      </c>
      <c r="F8" s="6">
        <v>0.912</v>
      </c>
      <c r="G8" s="6">
        <v>0.731</v>
      </c>
      <c r="H8" s="6">
        <v>1.45</v>
      </c>
      <c r="I8" s="6">
        <v>3.093</v>
      </c>
      <c r="J8" s="6">
        <v>0.288</v>
      </c>
      <c r="K8" s="6">
        <v>0.123</v>
      </c>
      <c r="L8" s="6">
        <v>1.692</v>
      </c>
      <c r="M8" s="6">
        <v>0.224</v>
      </c>
      <c r="N8" s="6">
        <v>3559.379</v>
      </c>
    </row>
    <row r="9">
      <c r="A9" s="5">
        <v>45944.01388888889</v>
      </c>
      <c r="B9" s="6">
        <v>12.623</v>
      </c>
      <c r="C9" s="6">
        <v>23.879</v>
      </c>
      <c r="D9" s="6">
        <v>18.916</v>
      </c>
      <c r="E9" s="6">
        <v>18.473</v>
      </c>
      <c r="F9" s="6">
        <v>0.898</v>
      </c>
      <c r="G9" s="6">
        <v>0.737</v>
      </c>
      <c r="H9" s="6">
        <v>1.47</v>
      </c>
      <c r="I9" s="6">
        <v>3.105</v>
      </c>
      <c r="J9" s="6">
        <v>0.287</v>
      </c>
      <c r="K9" s="6">
        <v>0.124</v>
      </c>
      <c r="L9" s="6">
        <v>1.688</v>
      </c>
      <c r="M9" s="6">
        <v>0.225</v>
      </c>
      <c r="N9" s="6">
        <v>3559.638</v>
      </c>
    </row>
    <row r="10">
      <c r="A10" s="5">
        <v>45944.01736111111</v>
      </c>
      <c r="B10" s="6">
        <v>12.669</v>
      </c>
      <c r="C10" s="6">
        <v>23.839</v>
      </c>
      <c r="D10" s="6">
        <v>18.828</v>
      </c>
      <c r="E10" s="6">
        <v>18.445</v>
      </c>
      <c r="F10" s="6">
        <v>0.89</v>
      </c>
      <c r="G10" s="6">
        <v>0.701</v>
      </c>
      <c r="H10" s="6">
        <v>1.493</v>
      </c>
      <c r="I10" s="6">
        <v>3.084</v>
      </c>
      <c r="J10" s="6">
        <v>0.283</v>
      </c>
      <c r="K10" s="6">
        <v>0.118</v>
      </c>
      <c r="L10" s="6">
        <v>1.681</v>
      </c>
      <c r="M10" s="6">
        <v>0.224</v>
      </c>
      <c r="N10" s="6">
        <v>3559.897</v>
      </c>
    </row>
    <row r="11">
      <c r="A11" s="5">
        <v>45944.020833333336</v>
      </c>
      <c r="B11" s="6">
        <v>12.585</v>
      </c>
      <c r="C11" s="6">
        <v>23.879</v>
      </c>
      <c r="D11" s="6">
        <v>18.762</v>
      </c>
      <c r="E11" s="6">
        <v>18.409</v>
      </c>
      <c r="F11" s="6">
        <v>0.917</v>
      </c>
      <c r="G11" s="6">
        <v>0.717</v>
      </c>
      <c r="H11" s="6">
        <v>1.493</v>
      </c>
      <c r="I11" s="6">
        <v>3.127</v>
      </c>
      <c r="J11" s="6">
        <v>0.294</v>
      </c>
      <c r="K11" s="6">
        <v>0.121</v>
      </c>
      <c r="L11" s="6">
        <v>1.681</v>
      </c>
      <c r="M11" s="6">
        <v>0.228</v>
      </c>
      <c r="N11" s="6">
        <v>3560.155</v>
      </c>
    </row>
    <row r="12">
      <c r="A12" s="5">
        <v>45944.024305555555</v>
      </c>
      <c r="B12" s="6">
        <v>12.661</v>
      </c>
      <c r="C12" s="6">
        <v>23.918</v>
      </c>
      <c r="D12" s="6">
        <v>18.843</v>
      </c>
      <c r="E12" s="6">
        <v>18.474</v>
      </c>
      <c r="F12" s="6">
        <v>0.933</v>
      </c>
      <c r="G12" s="6">
        <v>0.74</v>
      </c>
      <c r="H12" s="6">
        <v>1.456</v>
      </c>
      <c r="I12" s="6">
        <v>3.129</v>
      </c>
      <c r="J12" s="6">
        <v>0.297</v>
      </c>
      <c r="K12" s="6">
        <v>0.124</v>
      </c>
      <c r="L12" s="6">
        <v>1.69</v>
      </c>
      <c r="M12" s="6">
        <v>0.227</v>
      </c>
      <c r="N12" s="6">
        <v>3560.417</v>
      </c>
    </row>
    <row r="13">
      <c r="A13" s="5">
        <v>45944.02777777778</v>
      </c>
      <c r="B13" s="6">
        <v>12.769</v>
      </c>
      <c r="C13" s="6">
        <v>23.968</v>
      </c>
      <c r="D13" s="6">
        <v>18.717</v>
      </c>
      <c r="E13" s="6">
        <v>18.485</v>
      </c>
      <c r="F13" s="6">
        <v>0.957</v>
      </c>
      <c r="G13" s="6">
        <v>0.705</v>
      </c>
      <c r="H13" s="6">
        <v>1.461</v>
      </c>
      <c r="I13" s="6">
        <v>3.123</v>
      </c>
      <c r="J13" s="6">
        <v>0.302</v>
      </c>
      <c r="K13" s="6">
        <v>0.118</v>
      </c>
      <c r="L13" s="6">
        <v>1.687</v>
      </c>
      <c r="M13" s="6">
        <v>0.227</v>
      </c>
      <c r="N13" s="6">
        <v>3560.675</v>
      </c>
    </row>
    <row r="14">
      <c r="A14" s="5">
        <v>45944.03125</v>
      </c>
      <c r="B14" s="6">
        <v>12.756</v>
      </c>
      <c r="C14" s="6">
        <v>24.026</v>
      </c>
      <c r="D14" s="6">
        <v>18.738</v>
      </c>
      <c r="E14" s="6">
        <v>18.507</v>
      </c>
      <c r="F14" s="6">
        <v>0.971</v>
      </c>
      <c r="G14" s="6">
        <v>0.724</v>
      </c>
      <c r="H14" s="6">
        <v>1.466</v>
      </c>
      <c r="I14" s="6">
        <v>3.161</v>
      </c>
      <c r="J14" s="6">
        <v>0.307</v>
      </c>
      <c r="K14" s="6">
        <v>0.121</v>
      </c>
      <c r="L14" s="6">
        <v>1.686</v>
      </c>
      <c r="M14" s="6">
        <v>0.229</v>
      </c>
      <c r="N14" s="6">
        <v>3560.935</v>
      </c>
    </row>
    <row r="15">
      <c r="A15" s="5">
        <v>45944.03472222222</v>
      </c>
      <c r="B15" s="6">
        <v>12.365</v>
      </c>
      <c r="C15" s="6">
        <v>23.483</v>
      </c>
      <c r="D15" s="6">
        <v>18.667</v>
      </c>
      <c r="E15" s="6">
        <v>18.171</v>
      </c>
      <c r="F15" s="6">
        <v>0.885</v>
      </c>
      <c r="G15" s="6">
        <v>0.743</v>
      </c>
      <c r="H15" s="6">
        <v>1.434</v>
      </c>
      <c r="I15" s="6">
        <v>3.062</v>
      </c>
      <c r="J15" s="6">
        <v>0.288</v>
      </c>
      <c r="K15" s="6">
        <v>0.127</v>
      </c>
      <c r="L15" s="6">
        <v>1.692</v>
      </c>
      <c r="M15" s="6">
        <v>0.226</v>
      </c>
      <c r="N15" s="6">
        <v>3561.197</v>
      </c>
    </row>
    <row r="16">
      <c r="A16" s="5">
        <v>45944.038194444445</v>
      </c>
      <c r="B16" s="6">
        <v>12.568</v>
      </c>
      <c r="C16" s="6">
        <v>23.712</v>
      </c>
      <c r="D16" s="6">
        <v>18.676</v>
      </c>
      <c r="E16" s="6">
        <v>18.319</v>
      </c>
      <c r="F16" s="6">
        <v>0.922</v>
      </c>
      <c r="G16" s="6">
        <v>0.732</v>
      </c>
      <c r="H16" s="6">
        <v>1.453</v>
      </c>
      <c r="I16" s="6">
        <v>3.107</v>
      </c>
      <c r="J16" s="6">
        <v>0.295</v>
      </c>
      <c r="K16" s="6">
        <v>0.124</v>
      </c>
      <c r="L16" s="6">
        <v>1.688</v>
      </c>
      <c r="M16" s="6">
        <v>0.227</v>
      </c>
      <c r="N16" s="6">
        <v>3561.462</v>
      </c>
    </row>
    <row r="17">
      <c r="A17" s="5">
        <v>45944.041666666664</v>
      </c>
      <c r="B17" s="6">
        <v>12.599</v>
      </c>
      <c r="C17" s="6">
        <v>23.943</v>
      </c>
      <c r="D17" s="6">
        <v>18.791</v>
      </c>
      <c r="E17" s="6">
        <v>18.445</v>
      </c>
      <c r="F17" s="6">
        <v>0.94</v>
      </c>
      <c r="G17" s="6">
        <v>0.747</v>
      </c>
      <c r="H17" s="6">
        <v>1.466</v>
      </c>
      <c r="I17" s="6">
        <v>3.153</v>
      </c>
      <c r="J17" s="6">
        <v>0.3</v>
      </c>
      <c r="K17" s="6">
        <v>0.125</v>
      </c>
      <c r="L17" s="6">
        <v>1.687</v>
      </c>
      <c r="M17" s="6">
        <v>0.229</v>
      </c>
      <c r="N17" s="6">
        <v>3561.726</v>
      </c>
    </row>
    <row r="18">
      <c r="A18" s="5">
        <v>45944.04513888889</v>
      </c>
      <c r="B18" s="6">
        <v>12.417</v>
      </c>
      <c r="C18" s="6">
        <v>23.797</v>
      </c>
      <c r="D18" s="6">
        <v>18.701</v>
      </c>
      <c r="E18" s="6">
        <v>18.305</v>
      </c>
      <c r="F18" s="6">
        <v>0.93</v>
      </c>
      <c r="G18" s="6">
        <v>0.749</v>
      </c>
      <c r="H18" s="6">
        <v>1.478</v>
      </c>
      <c r="I18" s="6">
        <v>3.157</v>
      </c>
      <c r="J18" s="6">
        <v>0.301</v>
      </c>
      <c r="K18" s="6">
        <v>0.126</v>
      </c>
      <c r="L18" s="6">
        <v>1.683</v>
      </c>
      <c r="M18" s="6">
        <v>0.231</v>
      </c>
      <c r="N18" s="6">
        <v>3561.988</v>
      </c>
    </row>
    <row r="19">
      <c r="A19" s="5">
        <v>45944.04861111111</v>
      </c>
      <c r="B19" s="6">
        <v>12.529</v>
      </c>
      <c r="C19" s="6">
        <v>23.973</v>
      </c>
      <c r="D19" s="6">
        <v>18.787</v>
      </c>
      <c r="E19" s="6">
        <v>18.43</v>
      </c>
      <c r="F19" s="6">
        <v>0.954</v>
      </c>
      <c r="G19" s="6">
        <v>0.757</v>
      </c>
      <c r="H19" s="6">
        <v>1.488</v>
      </c>
      <c r="I19" s="6">
        <v>3.199</v>
      </c>
      <c r="J19" s="6">
        <v>0.307</v>
      </c>
      <c r="K19" s="6">
        <v>0.127</v>
      </c>
      <c r="L19" s="6">
        <v>1.682</v>
      </c>
      <c r="M19" s="6">
        <v>0.233</v>
      </c>
      <c r="N19" s="6">
        <v>3562.252</v>
      </c>
    </row>
    <row r="20">
      <c r="A20" s="5">
        <v>45944.052083333336</v>
      </c>
      <c r="B20" s="6">
        <v>12.607</v>
      </c>
      <c r="C20" s="6">
        <v>23.863</v>
      </c>
      <c r="D20" s="6">
        <v>18.821</v>
      </c>
      <c r="E20" s="6">
        <v>18.43</v>
      </c>
      <c r="F20" s="6">
        <v>0.914</v>
      </c>
      <c r="G20" s="6">
        <v>0.743</v>
      </c>
      <c r="H20" s="6">
        <v>1.475</v>
      </c>
      <c r="I20" s="6">
        <v>3.132</v>
      </c>
      <c r="J20" s="6">
        <v>0.292</v>
      </c>
      <c r="K20" s="6">
        <v>0.125</v>
      </c>
      <c r="L20" s="6">
        <v>1.685</v>
      </c>
      <c r="M20" s="6">
        <v>0.228</v>
      </c>
      <c r="N20" s="6">
        <v>3562.516</v>
      </c>
    </row>
    <row r="21">
      <c r="A21" s="5">
        <v>45944.055555555555</v>
      </c>
      <c r="B21" s="6">
        <v>12.509</v>
      </c>
      <c r="C21" s="6">
        <v>23.76</v>
      </c>
      <c r="D21" s="6">
        <v>18.62</v>
      </c>
      <c r="E21" s="6">
        <v>18.296</v>
      </c>
      <c r="F21" s="6">
        <v>0.947</v>
      </c>
      <c r="G21" s="6">
        <v>0.773</v>
      </c>
      <c r="H21" s="6">
        <v>1.448</v>
      </c>
      <c r="I21" s="6">
        <v>3.168</v>
      </c>
      <c r="J21" s="6">
        <v>0.305</v>
      </c>
      <c r="K21" s="6">
        <v>0.131</v>
      </c>
      <c r="L21" s="6">
        <v>1.688</v>
      </c>
      <c r="M21" s="6">
        <v>0.232</v>
      </c>
      <c r="N21" s="6">
        <v>3562.777</v>
      </c>
    </row>
    <row r="22">
      <c r="A22" s="5">
        <v>45944.05902777778</v>
      </c>
      <c r="B22" s="6">
        <v>12.404</v>
      </c>
      <c r="C22" s="6">
        <v>23.802</v>
      </c>
      <c r="D22" s="6">
        <v>18.902</v>
      </c>
      <c r="E22" s="6">
        <v>18.369</v>
      </c>
      <c r="F22" s="6">
        <v>0.891</v>
      </c>
      <c r="G22" s="6">
        <v>0.754</v>
      </c>
      <c r="H22" s="6">
        <v>1.484</v>
      </c>
      <c r="I22" s="6">
        <v>3.129</v>
      </c>
      <c r="J22" s="6">
        <v>0.29</v>
      </c>
      <c r="K22" s="6">
        <v>0.127</v>
      </c>
      <c r="L22" s="6">
        <v>1.685</v>
      </c>
      <c r="M22" s="6">
        <v>0.228</v>
      </c>
      <c r="N22" s="6">
        <v>3563.038</v>
      </c>
    </row>
    <row r="23">
      <c r="A23" s="5">
        <v>45944.0625</v>
      </c>
      <c r="B23" s="6">
        <v>12.316</v>
      </c>
      <c r="C23" s="6">
        <v>23.659</v>
      </c>
      <c r="D23" s="6">
        <v>18.67</v>
      </c>
      <c r="E23" s="6">
        <v>18.215</v>
      </c>
      <c r="F23" s="6">
        <v>0.909</v>
      </c>
      <c r="G23" s="6">
        <v>0.757</v>
      </c>
      <c r="H23" s="6">
        <v>1.467</v>
      </c>
      <c r="I23" s="6">
        <v>3.133</v>
      </c>
      <c r="J23" s="6">
        <v>0.298</v>
      </c>
      <c r="K23" s="6">
        <v>0.129</v>
      </c>
      <c r="L23" s="6">
        <v>1.685</v>
      </c>
      <c r="M23" s="6">
        <v>0.231</v>
      </c>
      <c r="N23" s="6">
        <v>3563.303</v>
      </c>
    </row>
    <row r="24">
      <c r="A24" s="5">
        <v>45944.06597222222</v>
      </c>
      <c r="B24" s="6">
        <v>12.461</v>
      </c>
      <c r="C24" s="6">
        <v>23.712</v>
      </c>
      <c r="D24" s="6">
        <v>18.586</v>
      </c>
      <c r="E24" s="6">
        <v>18.253</v>
      </c>
      <c r="F24" s="6">
        <v>0.928</v>
      </c>
      <c r="G24" s="6">
        <v>0.745</v>
      </c>
      <c r="H24" s="6">
        <v>1.442</v>
      </c>
      <c r="I24" s="6">
        <v>3.115</v>
      </c>
      <c r="J24" s="6">
        <v>0.301</v>
      </c>
      <c r="K24" s="6">
        <v>0.126</v>
      </c>
      <c r="L24" s="6">
        <v>1.688</v>
      </c>
      <c r="M24" s="6">
        <v>0.229</v>
      </c>
      <c r="N24" s="6">
        <v>3563.567</v>
      </c>
    </row>
    <row r="25">
      <c r="A25" s="5">
        <v>45944.069444444445</v>
      </c>
      <c r="B25" s="6">
        <v>12.495</v>
      </c>
      <c r="C25" s="6">
        <v>23.79</v>
      </c>
      <c r="D25" s="6">
        <v>18.7</v>
      </c>
      <c r="E25" s="6">
        <v>18.328</v>
      </c>
      <c r="F25" s="6">
        <v>0.899</v>
      </c>
      <c r="G25" s="6">
        <v>0.712</v>
      </c>
      <c r="H25" s="6">
        <v>1.494</v>
      </c>
      <c r="I25" s="6">
        <v>3.105</v>
      </c>
      <c r="J25" s="6">
        <v>0.29</v>
      </c>
      <c r="K25" s="6">
        <v>0.12</v>
      </c>
      <c r="L25" s="6">
        <v>1.679</v>
      </c>
      <c r="M25" s="6">
        <v>0.227</v>
      </c>
      <c r="N25" s="6">
        <v>3563.826</v>
      </c>
    </row>
    <row r="26">
      <c r="A26" s="5">
        <v>45944.072916666664</v>
      </c>
      <c r="B26" s="6">
        <v>12.494</v>
      </c>
      <c r="C26" s="6">
        <v>23.637</v>
      </c>
      <c r="D26" s="6">
        <v>18.69</v>
      </c>
      <c r="E26" s="6">
        <v>18.274</v>
      </c>
      <c r="F26" s="6">
        <v>0.88</v>
      </c>
      <c r="G26" s="6">
        <v>0.702</v>
      </c>
      <c r="H26" s="6">
        <v>1.481</v>
      </c>
      <c r="I26" s="6">
        <v>3.063</v>
      </c>
      <c r="J26" s="6">
        <v>0.284</v>
      </c>
      <c r="K26" s="6">
        <v>0.119</v>
      </c>
      <c r="L26" s="6">
        <v>1.682</v>
      </c>
      <c r="M26" s="6">
        <v>0.225</v>
      </c>
      <c r="N26" s="6">
        <v>3564.088</v>
      </c>
    </row>
    <row r="27">
      <c r="A27" s="5">
        <v>45944.07638888889</v>
      </c>
      <c r="B27" s="6">
        <v>12.466</v>
      </c>
      <c r="C27" s="6">
        <v>23.751</v>
      </c>
      <c r="D27" s="6">
        <v>18.706</v>
      </c>
      <c r="E27" s="6">
        <v>18.307</v>
      </c>
      <c r="F27" s="6">
        <v>0.907</v>
      </c>
      <c r="G27" s="6">
        <v>0.738</v>
      </c>
      <c r="H27" s="6">
        <v>1.483</v>
      </c>
      <c r="I27" s="6">
        <v>3.128</v>
      </c>
      <c r="J27" s="6">
        <v>0.293</v>
      </c>
      <c r="K27" s="6">
        <v>0.125</v>
      </c>
      <c r="L27" s="6">
        <v>1.681</v>
      </c>
      <c r="M27" s="6">
        <v>0.229</v>
      </c>
      <c r="N27" s="6">
        <v>3564.348</v>
      </c>
    </row>
    <row r="28">
      <c r="A28" s="5">
        <v>45944.07986111111</v>
      </c>
      <c r="B28" s="6">
        <v>12.245</v>
      </c>
      <c r="C28" s="6">
        <v>23.614</v>
      </c>
      <c r="D28" s="6">
        <v>18.611</v>
      </c>
      <c r="E28" s="6">
        <v>18.156</v>
      </c>
      <c r="F28" s="6">
        <v>0.901</v>
      </c>
      <c r="G28" s="6">
        <v>0.755</v>
      </c>
      <c r="H28" s="6">
        <v>1.496</v>
      </c>
      <c r="I28" s="6">
        <v>3.152</v>
      </c>
      <c r="J28" s="6">
        <v>0.296</v>
      </c>
      <c r="K28" s="6">
        <v>0.129</v>
      </c>
      <c r="L28" s="6">
        <v>1.677</v>
      </c>
      <c r="M28" s="6">
        <v>0.233</v>
      </c>
      <c r="N28" s="6">
        <v>3564.609</v>
      </c>
    </row>
    <row r="29">
      <c r="A29" s="5">
        <v>45944.083333333336</v>
      </c>
      <c r="B29" s="6">
        <v>12.376</v>
      </c>
      <c r="C29" s="6">
        <v>23.884</v>
      </c>
      <c r="D29" s="6">
        <v>18.862</v>
      </c>
      <c r="E29" s="6">
        <v>18.374</v>
      </c>
      <c r="F29" s="6">
        <v>0.868</v>
      </c>
      <c r="G29" s="6">
        <v>0.702</v>
      </c>
      <c r="H29" s="6">
        <v>1.556</v>
      </c>
      <c r="I29" s="6">
        <v>3.126</v>
      </c>
      <c r="J29" s="6">
        <v>0.283</v>
      </c>
      <c r="K29" s="6">
        <v>0.118</v>
      </c>
      <c r="L29" s="6">
        <v>1.669</v>
      </c>
      <c r="M29" s="6">
        <v>0.228</v>
      </c>
      <c r="N29" s="6">
        <v>3564.871</v>
      </c>
    </row>
    <row r="30">
      <c r="A30" s="5">
        <v>45944.086805555555</v>
      </c>
      <c r="B30" s="6">
        <v>12.416</v>
      </c>
      <c r="C30" s="6">
        <v>23.651</v>
      </c>
      <c r="D30" s="6">
        <v>18.684</v>
      </c>
      <c r="E30" s="6">
        <v>18.251</v>
      </c>
      <c r="F30" s="6">
        <v>0.873</v>
      </c>
      <c r="G30" s="6">
        <v>0.702</v>
      </c>
      <c r="H30" s="6">
        <v>1.514</v>
      </c>
      <c r="I30" s="6">
        <v>3.089</v>
      </c>
      <c r="J30" s="6">
        <v>0.283</v>
      </c>
      <c r="K30" s="6">
        <v>0.12</v>
      </c>
      <c r="L30" s="6">
        <v>1.674</v>
      </c>
      <c r="M30" s="6">
        <v>0.227</v>
      </c>
      <c r="N30" s="6">
        <v>3565.133</v>
      </c>
    </row>
    <row r="31">
      <c r="A31" s="5">
        <v>45944.09027777778</v>
      </c>
      <c r="B31" s="6">
        <v>12.322</v>
      </c>
      <c r="C31" s="6">
        <v>23.689</v>
      </c>
      <c r="D31" s="6">
        <v>18.719</v>
      </c>
      <c r="E31" s="6">
        <v>18.243</v>
      </c>
      <c r="F31" s="6">
        <v>0.888</v>
      </c>
      <c r="G31" s="6">
        <v>0.731</v>
      </c>
      <c r="H31" s="6">
        <v>1.512</v>
      </c>
      <c r="I31" s="6">
        <v>3.131</v>
      </c>
      <c r="J31" s="6">
        <v>0.291</v>
      </c>
      <c r="K31" s="6">
        <v>0.124</v>
      </c>
      <c r="L31" s="6">
        <v>1.675</v>
      </c>
      <c r="M31" s="6">
        <v>0.23</v>
      </c>
      <c r="N31" s="6">
        <v>3565.392</v>
      </c>
    </row>
    <row r="32">
      <c r="A32" s="5">
        <v>45944.09375</v>
      </c>
      <c r="B32" s="6">
        <v>12.482</v>
      </c>
      <c r="C32" s="6">
        <v>23.785</v>
      </c>
      <c r="D32" s="6">
        <v>18.687</v>
      </c>
      <c r="E32" s="6">
        <v>18.318</v>
      </c>
      <c r="F32" s="6">
        <v>0.891</v>
      </c>
      <c r="G32" s="6">
        <v>0.686</v>
      </c>
      <c r="H32" s="6">
        <v>1.517</v>
      </c>
      <c r="I32" s="6">
        <v>3.094</v>
      </c>
      <c r="J32" s="6">
        <v>0.288</v>
      </c>
      <c r="K32" s="6">
        <v>0.116</v>
      </c>
      <c r="L32" s="6">
        <v>1.674</v>
      </c>
      <c r="M32" s="6">
        <v>0.227</v>
      </c>
      <c r="N32" s="6">
        <v>3565.652</v>
      </c>
    </row>
    <row r="33">
      <c r="A33" s="5">
        <v>45944.09722222222</v>
      </c>
      <c r="B33" s="6">
        <v>12.264</v>
      </c>
      <c r="C33" s="6">
        <v>23.567</v>
      </c>
      <c r="D33" s="6">
        <v>18.681</v>
      </c>
      <c r="E33" s="6">
        <v>18.171</v>
      </c>
      <c r="F33" s="6">
        <v>0.866</v>
      </c>
      <c r="G33" s="6">
        <v>0.723</v>
      </c>
      <c r="H33" s="6">
        <v>1.503</v>
      </c>
      <c r="I33" s="6">
        <v>3.092</v>
      </c>
      <c r="J33" s="6">
        <v>0.286</v>
      </c>
      <c r="K33" s="6">
        <v>0.124</v>
      </c>
      <c r="L33" s="6">
        <v>1.676</v>
      </c>
      <c r="M33" s="6">
        <v>0.229</v>
      </c>
      <c r="N33" s="6">
        <v>3565.91</v>
      </c>
    </row>
    <row r="34">
      <c r="A34" s="5">
        <v>45944.100694444445</v>
      </c>
      <c r="B34" s="6">
        <v>11.921</v>
      </c>
      <c r="C34" s="6">
        <v>23.586</v>
      </c>
      <c r="D34" s="6">
        <v>18.623</v>
      </c>
      <c r="E34" s="6">
        <v>18.043</v>
      </c>
      <c r="F34" s="6">
        <v>0.902</v>
      </c>
      <c r="G34" s="6">
        <v>0.821</v>
      </c>
      <c r="H34" s="6">
        <v>1.503</v>
      </c>
      <c r="I34" s="6">
        <v>3.226</v>
      </c>
      <c r="J34" s="6">
        <v>0.306</v>
      </c>
      <c r="K34" s="6">
        <v>0.14</v>
      </c>
      <c r="L34" s="6">
        <v>1.675</v>
      </c>
      <c r="M34" s="6">
        <v>0.24</v>
      </c>
      <c r="N34" s="6">
        <v>3566.172</v>
      </c>
    </row>
    <row r="35">
      <c r="A35" s="5">
        <v>45944.104166666664</v>
      </c>
      <c r="B35" s="6">
        <v>12.474</v>
      </c>
      <c r="C35" s="6">
        <v>23.436</v>
      </c>
      <c r="D35" s="6">
        <v>18.65</v>
      </c>
      <c r="E35" s="6">
        <v>18.186</v>
      </c>
      <c r="F35" s="6">
        <v>0.913</v>
      </c>
      <c r="G35" s="6">
        <v>0.861</v>
      </c>
      <c r="H35" s="6">
        <v>1.364</v>
      </c>
      <c r="I35" s="6">
        <v>3.138</v>
      </c>
      <c r="J35" s="6">
        <v>0.296</v>
      </c>
      <c r="K35" s="6">
        <v>0.148</v>
      </c>
      <c r="L35" s="6">
        <v>1.705</v>
      </c>
      <c r="M35" s="6">
        <v>0.232</v>
      </c>
      <c r="N35" s="6">
        <v>3566.432</v>
      </c>
    </row>
    <row r="36">
      <c r="A36" s="5">
        <v>45944.10763888889</v>
      </c>
      <c r="B36" s="6">
        <v>12.927</v>
      </c>
      <c r="C36" s="6">
        <v>23.769</v>
      </c>
      <c r="D36" s="6">
        <v>18.662</v>
      </c>
      <c r="E36" s="6">
        <v>18.453</v>
      </c>
      <c r="F36" s="6">
        <v>0.968</v>
      </c>
      <c r="G36" s="6">
        <v>0.8</v>
      </c>
      <c r="H36" s="6">
        <v>1.341</v>
      </c>
      <c r="I36" s="6">
        <v>3.109</v>
      </c>
      <c r="J36" s="6">
        <v>0.303</v>
      </c>
      <c r="K36" s="6">
        <v>0.136</v>
      </c>
      <c r="L36" s="6">
        <v>1.711</v>
      </c>
      <c r="M36" s="6">
        <v>0.227</v>
      </c>
      <c r="N36" s="6">
        <v>3566.696</v>
      </c>
    </row>
    <row r="37">
      <c r="A37" s="5">
        <v>45944.11111111111</v>
      </c>
      <c r="B37" s="6">
        <v>12.661</v>
      </c>
      <c r="C37" s="6">
        <v>23.495</v>
      </c>
      <c r="D37" s="6">
        <v>18.589</v>
      </c>
      <c r="E37" s="6">
        <v>18.249</v>
      </c>
      <c r="F37" s="6">
        <v>0.943</v>
      </c>
      <c r="G37" s="6">
        <v>0.814</v>
      </c>
      <c r="H37" s="6">
        <v>1.35</v>
      </c>
      <c r="I37" s="6">
        <v>3.107</v>
      </c>
      <c r="J37" s="6">
        <v>0.301</v>
      </c>
      <c r="K37" s="6">
        <v>0.14</v>
      </c>
      <c r="L37" s="6">
        <v>1.707</v>
      </c>
      <c r="M37" s="6">
        <v>0.229</v>
      </c>
      <c r="N37" s="6">
        <v>3566.954</v>
      </c>
    </row>
    <row r="38">
      <c r="A38" s="5">
        <v>45944.114583333336</v>
      </c>
      <c r="B38" s="6">
        <v>12.597</v>
      </c>
      <c r="C38" s="6">
        <v>23.754</v>
      </c>
      <c r="D38" s="6">
        <v>18.764</v>
      </c>
      <c r="E38" s="6">
        <v>18.372</v>
      </c>
      <c r="F38" s="6">
        <v>0.951</v>
      </c>
      <c r="G38" s="6">
        <v>0.834</v>
      </c>
      <c r="H38" s="6">
        <v>1.381</v>
      </c>
      <c r="I38" s="6">
        <v>3.166</v>
      </c>
      <c r="J38" s="6">
        <v>0.306</v>
      </c>
      <c r="K38" s="6">
        <v>0.142</v>
      </c>
      <c r="L38" s="6">
        <v>1.703</v>
      </c>
      <c r="M38" s="6">
        <v>0.232</v>
      </c>
      <c r="N38" s="6">
        <v>3567.215</v>
      </c>
    </row>
    <row r="39">
      <c r="A39" s="5">
        <v>45944.118055555555</v>
      </c>
      <c r="B39" s="6">
        <v>12.438</v>
      </c>
      <c r="C39" s="6">
        <v>23.576</v>
      </c>
      <c r="D39" s="6">
        <v>18.729</v>
      </c>
      <c r="E39" s="6">
        <v>18.248</v>
      </c>
      <c r="F39" s="6">
        <v>0.929</v>
      </c>
      <c r="G39" s="6">
        <v>0.84</v>
      </c>
      <c r="H39" s="6">
        <v>1.379</v>
      </c>
      <c r="I39" s="6">
        <v>3.148</v>
      </c>
      <c r="J39" s="6">
        <v>0.304</v>
      </c>
      <c r="K39" s="6">
        <v>0.144</v>
      </c>
      <c r="L39" s="6">
        <v>1.703</v>
      </c>
      <c r="M39" s="6">
        <v>0.233</v>
      </c>
      <c r="N39" s="6">
        <v>3567.478</v>
      </c>
    </row>
    <row r="40">
      <c r="A40" s="5">
        <v>45944.12152777778</v>
      </c>
      <c r="B40" s="6">
        <v>12.467</v>
      </c>
      <c r="C40" s="6">
        <v>23.36</v>
      </c>
      <c r="D40" s="6">
        <v>18.442</v>
      </c>
      <c r="E40" s="6">
        <v>18.09</v>
      </c>
      <c r="F40" s="6">
        <v>0.932</v>
      </c>
      <c r="G40" s="6">
        <v>0.809</v>
      </c>
      <c r="H40" s="6">
        <v>1.365</v>
      </c>
      <c r="I40" s="6">
        <v>3.106</v>
      </c>
      <c r="J40" s="6">
        <v>0.303</v>
      </c>
      <c r="K40" s="6">
        <v>0.14</v>
      </c>
      <c r="L40" s="6">
        <v>1.701</v>
      </c>
      <c r="M40" s="6">
        <v>0.232</v>
      </c>
      <c r="N40" s="6">
        <v>3567.739</v>
      </c>
    </row>
    <row r="41">
      <c r="A41" s="5">
        <v>45944.125</v>
      </c>
      <c r="B41" s="6">
        <v>12.492</v>
      </c>
      <c r="C41" s="6">
        <v>23.539</v>
      </c>
      <c r="D41" s="6">
        <v>18.579</v>
      </c>
      <c r="E41" s="6">
        <v>18.203</v>
      </c>
      <c r="F41" s="6">
        <v>0.932</v>
      </c>
      <c r="G41" s="6">
        <v>0.811</v>
      </c>
      <c r="H41" s="6">
        <v>1.388</v>
      </c>
      <c r="I41" s="6">
        <v>3.131</v>
      </c>
      <c r="J41" s="6">
        <v>0.303</v>
      </c>
      <c r="K41" s="6">
        <v>0.139</v>
      </c>
      <c r="L41" s="6">
        <v>1.698</v>
      </c>
      <c r="M41" s="6">
        <v>0.232</v>
      </c>
      <c r="N41" s="6">
        <v>3567.999</v>
      </c>
    </row>
    <row r="42">
      <c r="A42" s="5">
        <v>45944.12847222222</v>
      </c>
      <c r="B42" s="6">
        <v>12.488</v>
      </c>
      <c r="C42" s="6">
        <v>23.538</v>
      </c>
      <c r="D42" s="6">
        <v>18.581</v>
      </c>
      <c r="E42" s="6">
        <v>18.202</v>
      </c>
      <c r="F42" s="6">
        <v>0.937</v>
      </c>
      <c r="G42" s="6">
        <v>0.817</v>
      </c>
      <c r="H42" s="6">
        <v>1.38</v>
      </c>
      <c r="I42" s="6">
        <v>3.134</v>
      </c>
      <c r="J42" s="6">
        <v>0.305</v>
      </c>
      <c r="K42" s="6">
        <v>0.141</v>
      </c>
      <c r="L42" s="6">
        <v>1.7</v>
      </c>
      <c r="M42" s="6">
        <v>0.233</v>
      </c>
      <c r="N42" s="6">
        <v>3568.259</v>
      </c>
    </row>
    <row r="43">
      <c r="A43" s="5">
        <v>45944.131944444445</v>
      </c>
      <c r="B43" s="6">
        <v>12.544</v>
      </c>
      <c r="C43" s="6">
        <v>23.493</v>
      </c>
      <c r="D43" s="6">
        <v>18.466</v>
      </c>
      <c r="E43" s="6">
        <v>18.168</v>
      </c>
      <c r="F43" s="6">
        <v>0.961</v>
      </c>
      <c r="G43" s="6">
        <v>0.816</v>
      </c>
      <c r="H43" s="6">
        <v>1.359</v>
      </c>
      <c r="I43" s="6">
        <v>3.136</v>
      </c>
      <c r="J43" s="6">
        <v>0.311</v>
      </c>
      <c r="K43" s="6">
        <v>0.141</v>
      </c>
      <c r="L43" s="6">
        <v>1.702</v>
      </c>
      <c r="M43" s="6">
        <v>0.233</v>
      </c>
      <c r="N43" s="6">
        <v>3568.522</v>
      </c>
    </row>
    <row r="44">
      <c r="A44" s="5">
        <v>45944.135416666664</v>
      </c>
      <c r="B44" s="6">
        <v>12.359</v>
      </c>
      <c r="C44" s="6">
        <v>23.49</v>
      </c>
      <c r="D44" s="6">
        <v>18.649</v>
      </c>
      <c r="E44" s="6">
        <v>18.166</v>
      </c>
      <c r="F44" s="6">
        <v>0.894</v>
      </c>
      <c r="G44" s="6">
        <v>0.808</v>
      </c>
      <c r="H44" s="6">
        <v>1.407</v>
      </c>
      <c r="I44" s="6">
        <v>3.109</v>
      </c>
      <c r="J44" s="6">
        <v>0.294</v>
      </c>
      <c r="K44" s="6">
        <v>0.139</v>
      </c>
      <c r="L44" s="6">
        <v>1.695</v>
      </c>
      <c r="M44" s="6">
        <v>0.231</v>
      </c>
      <c r="N44" s="6">
        <v>3568.783</v>
      </c>
    </row>
    <row r="45">
      <c r="A45" s="5">
        <v>45944.13888888889</v>
      </c>
      <c r="B45" s="6">
        <v>12.51</v>
      </c>
      <c r="C45" s="6">
        <v>23.444</v>
      </c>
      <c r="D45" s="6">
        <v>18.744</v>
      </c>
      <c r="E45" s="6">
        <v>18.233</v>
      </c>
      <c r="F45" s="6">
        <v>0.878</v>
      </c>
      <c r="G45" s="6">
        <v>0.817</v>
      </c>
      <c r="H45" s="6">
        <v>1.363</v>
      </c>
      <c r="I45" s="6">
        <v>3.058</v>
      </c>
      <c r="J45" s="6">
        <v>0.285</v>
      </c>
      <c r="K45" s="6">
        <v>0.141</v>
      </c>
      <c r="L45" s="6">
        <v>1.705</v>
      </c>
      <c r="M45" s="6">
        <v>0.227</v>
      </c>
      <c r="N45" s="6">
        <v>3569.038</v>
      </c>
    </row>
    <row r="46">
      <c r="A46" s="5">
        <v>45944.14236111111</v>
      </c>
      <c r="B46" s="6">
        <v>12.388</v>
      </c>
      <c r="C46" s="6">
        <v>23.351</v>
      </c>
      <c r="D46" s="6">
        <v>18.477</v>
      </c>
      <c r="E46" s="6">
        <v>18.072</v>
      </c>
      <c r="F46" s="6">
        <v>0.908</v>
      </c>
      <c r="G46" s="6">
        <v>0.817</v>
      </c>
      <c r="H46" s="6">
        <v>1.374</v>
      </c>
      <c r="I46" s="6">
        <v>3.099</v>
      </c>
      <c r="J46" s="6">
        <v>0.298</v>
      </c>
      <c r="K46" s="6">
        <v>0.142</v>
      </c>
      <c r="L46" s="6">
        <v>1.699</v>
      </c>
      <c r="M46" s="6">
        <v>0.232</v>
      </c>
      <c r="N46" s="6">
        <v>3569.293</v>
      </c>
    </row>
    <row r="47">
      <c r="A47" s="5">
        <v>45944.145833333336</v>
      </c>
      <c r="B47" s="6">
        <v>12.237</v>
      </c>
      <c r="C47" s="6">
        <v>23.29</v>
      </c>
      <c r="D47" s="6">
        <v>18.551</v>
      </c>
      <c r="E47" s="6">
        <v>18.026</v>
      </c>
      <c r="F47" s="6">
        <v>0.916</v>
      </c>
      <c r="G47" s="6">
        <v>0.882</v>
      </c>
      <c r="H47" s="6">
        <v>1.354</v>
      </c>
      <c r="I47" s="6">
        <v>3.152</v>
      </c>
      <c r="J47" s="6">
        <v>0.305</v>
      </c>
      <c r="K47" s="6">
        <v>0.154</v>
      </c>
      <c r="L47" s="6">
        <v>1.704</v>
      </c>
      <c r="M47" s="6">
        <v>0.237</v>
      </c>
      <c r="N47" s="6">
        <v>3569.554</v>
      </c>
    </row>
    <row r="48">
      <c r="A48" s="5">
        <v>45944.149305555555</v>
      </c>
      <c r="B48" s="6">
        <v>12.357</v>
      </c>
      <c r="C48" s="6">
        <v>23.245</v>
      </c>
      <c r="D48" s="6">
        <v>18.465</v>
      </c>
      <c r="E48" s="6">
        <v>18.022</v>
      </c>
      <c r="F48" s="6">
        <v>0.906</v>
      </c>
      <c r="G48" s="6">
        <v>0.81</v>
      </c>
      <c r="H48" s="6">
        <v>1.366</v>
      </c>
      <c r="I48" s="6">
        <v>3.082</v>
      </c>
      <c r="J48" s="6">
        <v>0.299</v>
      </c>
      <c r="K48" s="6">
        <v>0.142</v>
      </c>
      <c r="L48" s="6">
        <v>1.7</v>
      </c>
      <c r="M48" s="6">
        <v>0.232</v>
      </c>
      <c r="N48" s="6">
        <v>3569.811</v>
      </c>
    </row>
    <row r="49">
      <c r="A49" s="5">
        <v>45944.15277777778</v>
      </c>
      <c r="B49" s="6">
        <v>12.394</v>
      </c>
      <c r="C49" s="6">
        <v>23.281</v>
      </c>
      <c r="D49" s="6">
        <v>18.391</v>
      </c>
      <c r="E49" s="6">
        <v>18.022</v>
      </c>
      <c r="F49" s="6">
        <v>0.906</v>
      </c>
      <c r="G49" s="6">
        <v>0.789</v>
      </c>
      <c r="H49" s="6">
        <v>1.374</v>
      </c>
      <c r="I49" s="6">
        <v>3.069</v>
      </c>
      <c r="J49" s="6">
        <v>0.298</v>
      </c>
      <c r="K49" s="6">
        <v>0.138</v>
      </c>
      <c r="L49" s="6">
        <v>1.697</v>
      </c>
      <c r="M49" s="6">
        <v>0.231</v>
      </c>
      <c r="N49" s="6">
        <v>3570.064</v>
      </c>
    </row>
    <row r="50">
      <c r="A50" s="5">
        <v>45944.15625</v>
      </c>
      <c r="B50" s="6">
        <v>12.538</v>
      </c>
      <c r="C50" s="6">
        <v>23.363</v>
      </c>
      <c r="D50" s="6">
        <v>18.577</v>
      </c>
      <c r="E50" s="6">
        <v>18.159</v>
      </c>
      <c r="F50" s="6">
        <v>0.911</v>
      </c>
      <c r="G50" s="6">
        <v>0.829</v>
      </c>
      <c r="H50" s="6">
        <v>1.34</v>
      </c>
      <c r="I50" s="6">
        <v>3.08</v>
      </c>
      <c r="J50" s="6">
        <v>0.295</v>
      </c>
      <c r="K50" s="6">
        <v>0.144</v>
      </c>
      <c r="L50" s="6">
        <v>1.708</v>
      </c>
      <c r="M50" s="6">
        <v>0.229</v>
      </c>
      <c r="N50" s="6">
        <v>3570.32</v>
      </c>
    </row>
    <row r="51">
      <c r="A51" s="5">
        <v>45944.15972222222</v>
      </c>
      <c r="B51" s="6">
        <v>12.283</v>
      </c>
      <c r="C51" s="6">
        <v>23.247</v>
      </c>
      <c r="D51" s="6">
        <v>18.549</v>
      </c>
      <c r="E51" s="6">
        <v>18.026</v>
      </c>
      <c r="F51" s="6">
        <v>0.897</v>
      </c>
      <c r="G51" s="6">
        <v>0.862</v>
      </c>
      <c r="H51" s="6">
        <v>1.353</v>
      </c>
      <c r="I51" s="6">
        <v>3.112</v>
      </c>
      <c r="J51" s="6">
        <v>0.297</v>
      </c>
      <c r="K51" s="6">
        <v>0.15</v>
      </c>
      <c r="L51" s="6">
        <v>1.705</v>
      </c>
      <c r="M51" s="6">
        <v>0.233</v>
      </c>
      <c r="N51" s="6">
        <v>3570.576</v>
      </c>
    </row>
    <row r="52">
      <c r="A52" s="5">
        <v>45944.163194444445</v>
      </c>
      <c r="B52" s="6">
        <v>12.548</v>
      </c>
      <c r="C52" s="6">
        <v>23.399</v>
      </c>
      <c r="D52" s="6">
        <v>18.638</v>
      </c>
      <c r="E52" s="6">
        <v>18.195</v>
      </c>
      <c r="F52" s="6">
        <v>0.903</v>
      </c>
      <c r="G52" s="6">
        <v>0.841</v>
      </c>
      <c r="H52" s="6">
        <v>1.348</v>
      </c>
      <c r="I52" s="6">
        <v>3.092</v>
      </c>
      <c r="J52" s="6">
        <v>0.293</v>
      </c>
      <c r="K52" s="6">
        <v>0.146</v>
      </c>
      <c r="L52" s="6">
        <v>1.707</v>
      </c>
      <c r="M52" s="6">
        <v>0.23</v>
      </c>
      <c r="N52" s="6">
        <v>3570.834</v>
      </c>
    </row>
    <row r="53">
      <c r="A53" s="5">
        <v>45944.166666666664</v>
      </c>
      <c r="B53" s="6">
        <v>12.68</v>
      </c>
      <c r="C53" s="6">
        <v>23.32</v>
      </c>
      <c r="D53" s="6">
        <v>18.631</v>
      </c>
      <c r="E53" s="6">
        <v>18.21</v>
      </c>
      <c r="F53" s="6">
        <v>0.878</v>
      </c>
      <c r="G53" s="6">
        <v>0.788</v>
      </c>
      <c r="H53" s="6">
        <v>1.323</v>
      </c>
      <c r="I53" s="6">
        <v>2.989</v>
      </c>
      <c r="J53" s="6">
        <v>0.282</v>
      </c>
      <c r="K53" s="6">
        <v>0.137</v>
      </c>
      <c r="L53" s="6">
        <v>1.712</v>
      </c>
      <c r="M53" s="6">
        <v>0.222</v>
      </c>
      <c r="N53" s="6">
        <v>3571.09</v>
      </c>
    </row>
    <row r="54">
      <c r="A54" s="5">
        <v>45944.17013888889</v>
      </c>
      <c r="B54" s="6">
        <v>12.255</v>
      </c>
      <c r="C54" s="6">
        <v>23.117</v>
      </c>
      <c r="D54" s="6">
        <v>18.572</v>
      </c>
      <c r="E54" s="6">
        <v>17.981</v>
      </c>
      <c r="F54" s="6">
        <v>0.865</v>
      </c>
      <c r="G54" s="6">
        <v>0.851</v>
      </c>
      <c r="H54" s="6">
        <v>1.359</v>
      </c>
      <c r="I54" s="6">
        <v>3.075</v>
      </c>
      <c r="J54" s="6">
        <v>0.288</v>
      </c>
      <c r="K54" s="6">
        <v>0.15</v>
      </c>
      <c r="L54" s="6">
        <v>1.703</v>
      </c>
      <c r="M54" s="6">
        <v>0.232</v>
      </c>
      <c r="N54" s="6">
        <v>3571.342</v>
      </c>
    </row>
    <row r="55">
      <c r="A55" s="5">
        <v>45944.17361111111</v>
      </c>
      <c r="B55" s="6">
        <v>12.513</v>
      </c>
      <c r="C55" s="6">
        <v>23.484</v>
      </c>
      <c r="D55" s="6">
        <v>18.787</v>
      </c>
      <c r="E55" s="6">
        <v>18.261</v>
      </c>
      <c r="F55" s="6">
        <v>0.901</v>
      </c>
      <c r="G55" s="6">
        <v>0.855</v>
      </c>
      <c r="H55" s="6">
        <v>1.341</v>
      </c>
      <c r="I55" s="6">
        <v>3.097</v>
      </c>
      <c r="J55" s="6">
        <v>0.294</v>
      </c>
      <c r="K55" s="6">
        <v>0.148</v>
      </c>
      <c r="L55" s="6">
        <v>1.71</v>
      </c>
      <c r="M55" s="6">
        <v>0.23</v>
      </c>
      <c r="N55" s="6">
        <v>3571.597</v>
      </c>
    </row>
    <row r="56">
      <c r="A56" s="5">
        <v>45944.177083333336</v>
      </c>
      <c r="B56" s="6">
        <v>12.174</v>
      </c>
      <c r="C56" s="6">
        <v>23.203</v>
      </c>
      <c r="D56" s="6">
        <v>18.645</v>
      </c>
      <c r="E56" s="6">
        <v>18.007</v>
      </c>
      <c r="F56" s="6">
        <v>0.837</v>
      </c>
      <c r="G56" s="6">
        <v>0.814</v>
      </c>
      <c r="H56" s="6">
        <v>1.408</v>
      </c>
      <c r="I56" s="6">
        <v>3.059</v>
      </c>
      <c r="J56" s="6">
        <v>0.28</v>
      </c>
      <c r="K56" s="6">
        <v>0.143</v>
      </c>
      <c r="L56" s="6">
        <v>1.693</v>
      </c>
      <c r="M56" s="6">
        <v>0.23</v>
      </c>
      <c r="N56" s="6">
        <v>3571.851</v>
      </c>
    </row>
    <row r="57">
      <c r="A57" s="5">
        <v>45944.180555555555</v>
      </c>
      <c r="B57" s="6">
        <v>12.532</v>
      </c>
      <c r="C57" s="6">
        <v>23.294</v>
      </c>
      <c r="D57" s="6">
        <v>18.083</v>
      </c>
      <c r="E57" s="6">
        <v>17.969</v>
      </c>
      <c r="F57" s="6">
        <v>1.0</v>
      </c>
      <c r="G57" s="6">
        <v>0.825</v>
      </c>
      <c r="H57" s="6">
        <v>1.291</v>
      </c>
      <c r="I57" s="6">
        <v>3.116</v>
      </c>
      <c r="J57" s="6">
        <v>0.326</v>
      </c>
      <c r="K57" s="6">
        <v>0.144</v>
      </c>
      <c r="L57" s="6">
        <v>1.71</v>
      </c>
      <c r="M57" s="6">
        <v>0.235</v>
      </c>
      <c r="N57" s="6">
        <v>3572.108</v>
      </c>
    </row>
    <row r="58">
      <c r="A58" s="5">
        <v>45944.18402777778</v>
      </c>
      <c r="B58" s="6">
        <v>12.395</v>
      </c>
      <c r="C58" s="6">
        <v>23.236</v>
      </c>
      <c r="D58" s="6">
        <v>18.735</v>
      </c>
      <c r="E58" s="6">
        <v>18.122</v>
      </c>
      <c r="F58" s="6">
        <v>0.841</v>
      </c>
      <c r="G58" s="6">
        <v>0.829</v>
      </c>
      <c r="H58" s="6">
        <v>1.348</v>
      </c>
      <c r="I58" s="6">
        <v>3.018</v>
      </c>
      <c r="J58" s="6">
        <v>0.277</v>
      </c>
      <c r="K58" s="6">
        <v>0.145</v>
      </c>
      <c r="L58" s="6">
        <v>1.707</v>
      </c>
      <c r="M58" s="6">
        <v>0.226</v>
      </c>
      <c r="N58" s="6">
        <v>3572.364</v>
      </c>
    </row>
    <row r="59">
      <c r="A59" s="5">
        <v>45944.1875</v>
      </c>
      <c r="B59" s="6">
        <v>12.254</v>
      </c>
      <c r="C59" s="6">
        <v>23.25</v>
      </c>
      <c r="D59" s="6">
        <v>18.096</v>
      </c>
      <c r="E59" s="6">
        <v>17.867</v>
      </c>
      <c r="F59" s="6">
        <v>0.951</v>
      </c>
      <c r="G59" s="6">
        <v>0.783</v>
      </c>
      <c r="H59" s="6">
        <v>1.407</v>
      </c>
      <c r="I59" s="6">
        <v>3.141</v>
      </c>
      <c r="J59" s="6">
        <v>0.317</v>
      </c>
      <c r="K59" s="6">
        <v>0.137</v>
      </c>
      <c r="L59" s="6">
        <v>1.683</v>
      </c>
      <c r="M59" s="6">
        <v>0.239</v>
      </c>
      <c r="N59" s="6">
        <v>3572.62</v>
      </c>
    </row>
    <row r="60">
      <c r="A60" s="5">
        <v>45944.19097222222</v>
      </c>
      <c r="B60" s="6">
        <v>9.39</v>
      </c>
      <c r="C60" s="6">
        <v>16.107</v>
      </c>
      <c r="D60" s="6">
        <v>13.691</v>
      </c>
      <c r="E60" s="6">
        <v>13.063</v>
      </c>
      <c r="F60" s="6">
        <v>0.486</v>
      </c>
      <c r="G60" s="6">
        <v>0.61</v>
      </c>
      <c r="H60" s="6">
        <v>0.782</v>
      </c>
      <c r="I60" s="6">
        <v>1.878</v>
      </c>
      <c r="J60" s="6">
        <v>0.212</v>
      </c>
      <c r="K60" s="6">
        <v>0.155</v>
      </c>
      <c r="L60" s="6">
        <v>1.767</v>
      </c>
      <c r="M60" s="6">
        <v>0.196</v>
      </c>
      <c r="N60" s="6">
        <v>3572.843</v>
      </c>
    </row>
    <row r="61">
      <c r="A61" s="5">
        <v>45944.194444444445</v>
      </c>
      <c r="B61" s="6">
        <v>9.156</v>
      </c>
      <c r="C61" s="6">
        <v>16.238</v>
      </c>
      <c r="D61" s="6">
        <v>13.705</v>
      </c>
      <c r="E61" s="6">
        <v>13.033</v>
      </c>
      <c r="F61" s="6">
        <v>0.507</v>
      </c>
      <c r="G61" s="6">
        <v>0.638</v>
      </c>
      <c r="H61" s="6">
        <v>0.837</v>
      </c>
      <c r="I61" s="6">
        <v>1.982</v>
      </c>
      <c r="J61" s="6">
        <v>0.226</v>
      </c>
      <c r="K61" s="6">
        <v>0.16</v>
      </c>
      <c r="L61" s="6">
        <v>1.751</v>
      </c>
      <c r="M61" s="6">
        <v>0.207</v>
      </c>
      <c r="N61" s="6">
        <v>3573.055</v>
      </c>
    </row>
    <row r="62">
      <c r="A62" s="5">
        <v>45944.197916666664</v>
      </c>
      <c r="B62" s="6">
        <v>9.397</v>
      </c>
      <c r="C62" s="6">
        <v>20.64</v>
      </c>
      <c r="D62" s="6">
        <v>18.321</v>
      </c>
      <c r="E62" s="6">
        <v>16.119</v>
      </c>
      <c r="F62" s="6">
        <v>0.492</v>
      </c>
      <c r="G62" s="6">
        <v>1.184</v>
      </c>
      <c r="H62" s="6">
        <v>1.333</v>
      </c>
      <c r="I62" s="6">
        <v>3.009</v>
      </c>
      <c r="J62" s="6">
        <v>0.215</v>
      </c>
      <c r="K62" s="6">
        <v>0.234</v>
      </c>
      <c r="L62" s="6">
        <v>1.703</v>
      </c>
      <c r="M62" s="6">
        <v>0.254</v>
      </c>
      <c r="N62" s="6">
        <v>3573.252</v>
      </c>
    </row>
    <row r="63">
      <c r="A63" s="5">
        <v>45944.20138888889</v>
      </c>
      <c r="B63" s="6">
        <v>0.0</v>
      </c>
      <c r="C63" s="6">
        <v>4.799</v>
      </c>
      <c r="D63" s="6">
        <v>4.874</v>
      </c>
      <c r="E63" s="6">
        <v>3.224</v>
      </c>
      <c r="F63" s="6">
        <v>0.0</v>
      </c>
      <c r="G63" s="6">
        <v>0.621</v>
      </c>
      <c r="H63" s="6">
        <v>0.528</v>
      </c>
      <c r="I63" s="6">
        <v>1.149</v>
      </c>
      <c r="J63" s="6">
        <v>0.0</v>
      </c>
      <c r="K63" s="6">
        <v>0.531</v>
      </c>
      <c r="L63" s="6">
        <v>1.557</v>
      </c>
      <c r="M63" s="6">
        <v>0.486</v>
      </c>
      <c r="N63" s="6">
        <v>3573.352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3573.411</v>
      </c>
    </row>
    <row r="65">
      <c r="A65" s="5">
        <v>45944.208333333336</v>
      </c>
      <c r="B65" s="6">
        <v>0.0</v>
      </c>
      <c r="C65" s="6">
        <v>4.782</v>
      </c>
      <c r="D65" s="6">
        <v>4.851</v>
      </c>
      <c r="E65" s="6">
        <v>3.211</v>
      </c>
      <c r="F65" s="6">
        <v>0.0</v>
      </c>
      <c r="G65" s="6">
        <v>0.609</v>
      </c>
      <c r="H65" s="6">
        <v>0.536</v>
      </c>
      <c r="I65" s="6">
        <v>1.145</v>
      </c>
      <c r="J65" s="6">
        <v>0.0</v>
      </c>
      <c r="K65" s="6">
        <v>0.523</v>
      </c>
      <c r="L65" s="6">
        <v>1.547</v>
      </c>
      <c r="M65" s="6">
        <v>0.488</v>
      </c>
      <c r="N65" s="6">
        <v>3573.455</v>
      </c>
    </row>
    <row r="66">
      <c r="A66" s="5">
        <v>45944.211805555555</v>
      </c>
      <c r="B66" s="6">
        <v>0.0</v>
      </c>
      <c r="C66" s="6">
        <v>4.823</v>
      </c>
      <c r="D66" s="6">
        <v>4.896</v>
      </c>
      <c r="E66" s="6">
        <v>3.24</v>
      </c>
      <c r="F66" s="6">
        <v>0.0</v>
      </c>
      <c r="G66" s="6">
        <v>0.637</v>
      </c>
      <c r="H66" s="6">
        <v>0.521</v>
      </c>
      <c r="I66" s="6">
        <v>1.158</v>
      </c>
      <c r="J66" s="6">
        <v>0.0</v>
      </c>
      <c r="K66" s="6">
        <v>0.541</v>
      </c>
      <c r="L66" s="6">
        <v>1.565</v>
      </c>
      <c r="M66" s="6">
        <v>0.487</v>
      </c>
      <c r="N66" s="6">
        <v>3573.521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3573.559</v>
      </c>
    </row>
    <row r="68">
      <c r="A68" s="5">
        <v>45944.21875</v>
      </c>
      <c r="B68" s="6">
        <v>0.0</v>
      </c>
      <c r="C68" s="6">
        <v>4.903</v>
      </c>
      <c r="D68" s="6">
        <v>4.97</v>
      </c>
      <c r="E68" s="6">
        <v>3.291</v>
      </c>
      <c r="F68" s="6">
        <v>0.0</v>
      </c>
      <c r="G68" s="6">
        <v>0.663</v>
      </c>
      <c r="H68" s="6">
        <v>0.505</v>
      </c>
      <c r="I68" s="6">
        <v>1.168</v>
      </c>
      <c r="J68" s="6">
        <v>0.0</v>
      </c>
      <c r="K68" s="6">
        <v>0.555</v>
      </c>
      <c r="L68" s="6">
        <v>1.584</v>
      </c>
      <c r="M68" s="6">
        <v>0.485</v>
      </c>
      <c r="N68" s="6">
        <v>3573.623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3573.678</v>
      </c>
    </row>
    <row r="70">
      <c r="A70" s="5">
        <v>45944.225694444445</v>
      </c>
      <c r="B70" s="6">
        <v>3.137</v>
      </c>
      <c r="C70" s="6">
        <v>3.446</v>
      </c>
      <c r="D70" s="6">
        <v>0.0</v>
      </c>
      <c r="E70" s="6">
        <v>2.194</v>
      </c>
      <c r="F70" s="6">
        <v>0.406</v>
      </c>
      <c r="G70" s="6">
        <v>-0.404</v>
      </c>
      <c r="H70" s="6">
        <v>0.0</v>
      </c>
      <c r="I70" s="6">
        <v>0.002</v>
      </c>
      <c r="J70" s="6">
        <v>0.536</v>
      </c>
      <c r="K70" s="6">
        <v>1.516</v>
      </c>
      <c r="L70" s="6">
        <v>0.0</v>
      </c>
      <c r="M70" s="6">
        <v>0.509</v>
      </c>
      <c r="N70" s="6">
        <v>3573.709</v>
      </c>
    </row>
    <row r="71">
      <c r="A71" s="5">
        <v>45944.229166666664</v>
      </c>
      <c r="B71" s="6">
        <v>12.569</v>
      </c>
      <c r="C71" s="6">
        <v>23.311</v>
      </c>
      <c r="D71" s="6">
        <v>18.129</v>
      </c>
      <c r="E71" s="6">
        <v>18.003</v>
      </c>
      <c r="F71" s="6">
        <v>0.988</v>
      </c>
      <c r="G71" s="6">
        <v>0.807</v>
      </c>
      <c r="H71" s="6">
        <v>1.276</v>
      </c>
      <c r="I71" s="6">
        <v>3.071</v>
      </c>
      <c r="J71" s="6">
        <v>0.325</v>
      </c>
      <c r="K71" s="6">
        <v>0.142</v>
      </c>
      <c r="L71" s="6">
        <v>1.71</v>
      </c>
      <c r="M71" s="6">
        <v>0.234</v>
      </c>
      <c r="N71" s="6">
        <v>3573.895</v>
      </c>
    </row>
    <row r="72">
      <c r="A72" s="5">
        <v>45944.23263888889</v>
      </c>
      <c r="B72" s="6">
        <v>9.454</v>
      </c>
      <c r="C72" s="6">
        <v>16.198</v>
      </c>
      <c r="D72" s="6">
        <v>14.027</v>
      </c>
      <c r="E72" s="6">
        <v>13.226</v>
      </c>
      <c r="F72" s="6">
        <v>0.451</v>
      </c>
      <c r="G72" s="6">
        <v>0.647</v>
      </c>
      <c r="H72" s="6">
        <v>0.739</v>
      </c>
      <c r="I72" s="6">
        <v>1.837</v>
      </c>
      <c r="J72" s="6">
        <v>0.198</v>
      </c>
      <c r="K72" s="6">
        <v>0.165</v>
      </c>
      <c r="L72" s="6">
        <v>1.783</v>
      </c>
      <c r="M72" s="6">
        <v>0.191</v>
      </c>
      <c r="N72" s="6">
        <v>3574.149</v>
      </c>
    </row>
    <row r="73">
      <c r="A73" s="5">
        <v>45944.23611111111</v>
      </c>
      <c r="B73" s="6">
        <v>9.59</v>
      </c>
      <c r="C73" s="6">
        <v>20.576</v>
      </c>
      <c r="D73" s="6">
        <v>18.472</v>
      </c>
      <c r="E73" s="6">
        <v>16.213</v>
      </c>
      <c r="F73" s="6">
        <v>0.47</v>
      </c>
      <c r="G73" s="6">
        <v>1.199</v>
      </c>
      <c r="H73" s="6">
        <v>1.253</v>
      </c>
      <c r="I73" s="6">
        <v>2.922</v>
      </c>
      <c r="J73" s="6">
        <v>0.203</v>
      </c>
      <c r="K73" s="6">
        <v>0.24</v>
      </c>
      <c r="L73" s="6">
        <v>1.721</v>
      </c>
      <c r="M73" s="6">
        <v>0.248</v>
      </c>
      <c r="N73" s="6">
        <v>3574.341</v>
      </c>
    </row>
    <row r="74">
      <c r="A74" s="5">
        <v>45944.239583333336</v>
      </c>
      <c r="B74" s="6">
        <v>9.16</v>
      </c>
      <c r="C74" s="6">
        <v>16.138</v>
      </c>
      <c r="D74" s="6">
        <v>13.516</v>
      </c>
      <c r="E74" s="6">
        <v>12.938</v>
      </c>
      <c r="F74" s="6">
        <v>0.519</v>
      </c>
      <c r="G74" s="6">
        <v>0.612</v>
      </c>
      <c r="H74" s="6">
        <v>0.792</v>
      </c>
      <c r="I74" s="6">
        <v>1.923</v>
      </c>
      <c r="J74" s="6">
        <v>0.235</v>
      </c>
      <c r="K74" s="6">
        <v>0.157</v>
      </c>
      <c r="L74" s="6">
        <v>1.758</v>
      </c>
      <c r="M74" s="6">
        <v>0.205</v>
      </c>
      <c r="N74" s="6">
        <v>3574.547</v>
      </c>
    </row>
    <row r="75">
      <c r="A75" s="5">
        <v>45944.243055555555</v>
      </c>
      <c r="B75" s="6">
        <v>8.945</v>
      </c>
      <c r="C75" s="6">
        <v>15.897</v>
      </c>
      <c r="D75" s="6">
        <v>13.435</v>
      </c>
      <c r="E75" s="6">
        <v>12.759</v>
      </c>
      <c r="F75" s="6">
        <v>0.5</v>
      </c>
      <c r="G75" s="6">
        <v>0.624</v>
      </c>
      <c r="H75" s="6">
        <v>0.798</v>
      </c>
      <c r="I75" s="6">
        <v>1.922</v>
      </c>
      <c r="J75" s="6">
        <v>0.232</v>
      </c>
      <c r="K75" s="6">
        <v>0.163</v>
      </c>
      <c r="L75" s="6">
        <v>1.754</v>
      </c>
      <c r="M75" s="6">
        <v>0.208</v>
      </c>
      <c r="N75" s="6">
        <v>3574.78</v>
      </c>
    </row>
    <row r="76">
      <c r="A76" s="5">
        <v>45944.24652777778</v>
      </c>
      <c r="B76" s="6">
        <v>9.035</v>
      </c>
      <c r="C76" s="6">
        <v>20.352</v>
      </c>
      <c r="D76" s="6">
        <v>18.412</v>
      </c>
      <c r="E76" s="6">
        <v>15.933</v>
      </c>
      <c r="F76" s="6">
        <v>0.406</v>
      </c>
      <c r="G76" s="6">
        <v>1.171</v>
      </c>
      <c r="H76" s="6">
        <v>1.351</v>
      </c>
      <c r="I76" s="6">
        <v>2.928</v>
      </c>
      <c r="J76" s="6">
        <v>0.187</v>
      </c>
      <c r="K76" s="6">
        <v>0.238</v>
      </c>
      <c r="L76" s="6">
        <v>1.697</v>
      </c>
      <c r="M76" s="6">
        <v>0.254</v>
      </c>
      <c r="N76" s="6">
        <v>3574.98</v>
      </c>
    </row>
    <row r="77">
      <c r="A77" s="5">
        <v>45944.25</v>
      </c>
      <c r="B77" s="6">
        <v>8.79</v>
      </c>
      <c r="C77" s="6">
        <v>15.882</v>
      </c>
      <c r="D77" s="6">
        <v>13.649</v>
      </c>
      <c r="E77" s="6">
        <v>12.774</v>
      </c>
      <c r="F77" s="6">
        <v>0.478</v>
      </c>
      <c r="G77" s="6">
        <v>0.71</v>
      </c>
      <c r="H77" s="6">
        <v>0.766</v>
      </c>
      <c r="I77" s="6">
        <v>1.954</v>
      </c>
      <c r="J77" s="6">
        <v>0.227</v>
      </c>
      <c r="K77" s="6">
        <v>0.185</v>
      </c>
      <c r="L77" s="6">
        <v>1.768</v>
      </c>
      <c r="M77" s="6">
        <v>0.211</v>
      </c>
      <c r="N77" s="6">
        <v>3575.183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3575.305</v>
      </c>
    </row>
    <row r="79">
      <c r="A79" s="5">
        <v>45944.256944444445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3575.363</v>
      </c>
    </row>
    <row r="80">
      <c r="A80" s="5">
        <v>45944.260416666664</v>
      </c>
      <c r="B80" s="6">
        <v>0.0</v>
      </c>
      <c r="C80" s="6">
        <v>4.585</v>
      </c>
      <c r="D80" s="6">
        <v>4.651</v>
      </c>
      <c r="E80" s="6">
        <v>3.079</v>
      </c>
      <c r="F80" s="6">
        <v>0.0</v>
      </c>
      <c r="G80" s="6">
        <v>0.572</v>
      </c>
      <c r="H80" s="6">
        <v>0.504</v>
      </c>
      <c r="I80" s="6">
        <v>1.076</v>
      </c>
      <c r="J80" s="6">
        <v>0.0</v>
      </c>
      <c r="K80" s="6">
        <v>0.524</v>
      </c>
      <c r="L80" s="6">
        <v>1.546</v>
      </c>
      <c r="M80" s="6">
        <v>0.489</v>
      </c>
      <c r="N80" s="6">
        <v>3575.4</v>
      </c>
    </row>
    <row r="81">
      <c r="A81" s="5">
        <v>45944.26388888889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3575.449</v>
      </c>
    </row>
    <row r="82">
      <c r="A82" s="5">
        <v>45944.26736111111</v>
      </c>
      <c r="B82" s="6">
        <v>0.0</v>
      </c>
      <c r="C82" s="6">
        <v>4.721</v>
      </c>
      <c r="D82" s="6">
        <v>4.79</v>
      </c>
      <c r="E82" s="6">
        <v>3.17</v>
      </c>
      <c r="F82" s="6">
        <v>0.0</v>
      </c>
      <c r="G82" s="6">
        <v>0.603</v>
      </c>
      <c r="H82" s="6">
        <v>0.539</v>
      </c>
      <c r="I82" s="6">
        <v>1.142</v>
      </c>
      <c r="J82" s="6">
        <v>0.0</v>
      </c>
      <c r="K82" s="6">
        <v>0.522</v>
      </c>
      <c r="L82" s="6">
        <v>1.54</v>
      </c>
      <c r="M82" s="6">
        <v>0.491</v>
      </c>
      <c r="N82" s="6">
        <v>3575.487</v>
      </c>
    </row>
    <row r="83">
      <c r="A83" s="5">
        <v>45944.270833333336</v>
      </c>
      <c r="B83" s="6">
        <v>0.0</v>
      </c>
      <c r="C83" s="6">
        <v>4.775</v>
      </c>
      <c r="D83" s="6">
        <v>4.839</v>
      </c>
      <c r="E83" s="6">
        <v>3.205</v>
      </c>
      <c r="F83" s="6">
        <v>0.0</v>
      </c>
      <c r="G83" s="6">
        <v>0.615</v>
      </c>
      <c r="H83" s="6">
        <v>0.541</v>
      </c>
      <c r="I83" s="6">
        <v>1.156</v>
      </c>
      <c r="J83" s="6">
        <v>0.0</v>
      </c>
      <c r="K83" s="6">
        <v>0.528</v>
      </c>
      <c r="L83" s="6">
        <v>1.543</v>
      </c>
      <c r="M83" s="6">
        <v>0.492</v>
      </c>
      <c r="N83" s="6">
        <v>3575.553</v>
      </c>
    </row>
    <row r="84">
      <c r="A84" s="5">
        <v>45944.274305555555</v>
      </c>
      <c r="B84" s="6">
        <v>0.0</v>
      </c>
      <c r="C84" s="6">
        <v>4.704</v>
      </c>
      <c r="D84" s="6">
        <v>4.775</v>
      </c>
      <c r="E84" s="6">
        <v>3.16</v>
      </c>
      <c r="F84" s="6">
        <v>0.0</v>
      </c>
      <c r="G84" s="6">
        <v>0.596</v>
      </c>
      <c r="H84" s="6">
        <v>0.539</v>
      </c>
      <c r="I84" s="6">
        <v>1.135</v>
      </c>
      <c r="J84" s="6">
        <v>0.0</v>
      </c>
      <c r="K84" s="6">
        <v>0.52</v>
      </c>
      <c r="L84" s="6">
        <v>1.538</v>
      </c>
      <c r="M84" s="6">
        <v>0.49</v>
      </c>
      <c r="N84" s="6">
        <v>3575.618</v>
      </c>
    </row>
    <row r="85">
      <c r="A85" s="5">
        <v>45944.27777777778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3575.656</v>
      </c>
    </row>
    <row r="86">
      <c r="A86" s="5">
        <v>45944.28125</v>
      </c>
      <c r="B86" s="6">
        <v>0.0</v>
      </c>
      <c r="C86" s="6">
        <v>4.714</v>
      </c>
      <c r="D86" s="6">
        <v>4.778</v>
      </c>
      <c r="E86" s="6">
        <v>3.164</v>
      </c>
      <c r="F86" s="6">
        <v>0.0</v>
      </c>
      <c r="G86" s="6">
        <v>0.594</v>
      </c>
      <c r="H86" s="6">
        <v>0.543</v>
      </c>
      <c r="I86" s="6">
        <v>1.137</v>
      </c>
      <c r="J86" s="6">
        <v>0.0</v>
      </c>
      <c r="K86" s="6">
        <v>0.517</v>
      </c>
      <c r="L86" s="6">
        <v>1.536</v>
      </c>
      <c r="M86" s="6">
        <v>0.49</v>
      </c>
      <c r="N86" s="6">
        <v>3575.72</v>
      </c>
    </row>
    <row r="87">
      <c r="A87" s="5">
        <v>45944.28472222222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3575.773</v>
      </c>
    </row>
    <row r="88">
      <c r="A88" s="5">
        <v>45944.288194444445</v>
      </c>
      <c r="B88" s="6">
        <v>0.0</v>
      </c>
      <c r="C88" s="6">
        <v>4.737</v>
      </c>
      <c r="D88" s="6">
        <v>4.812</v>
      </c>
      <c r="E88" s="6">
        <v>3.183</v>
      </c>
      <c r="F88" s="6">
        <v>0.0</v>
      </c>
      <c r="G88" s="6">
        <v>0.613</v>
      </c>
      <c r="H88" s="6">
        <v>0.534</v>
      </c>
      <c r="I88" s="6">
        <v>1.147</v>
      </c>
      <c r="J88" s="6">
        <v>0.0</v>
      </c>
      <c r="K88" s="6">
        <v>0.529</v>
      </c>
      <c r="L88" s="6">
        <v>1.548</v>
      </c>
      <c r="M88" s="6">
        <v>0.491</v>
      </c>
      <c r="N88" s="6">
        <v>3575.821</v>
      </c>
    </row>
    <row r="89">
      <c r="A89" s="5">
        <v>45944.291666666664</v>
      </c>
      <c r="B89" s="6">
        <v>0.0</v>
      </c>
      <c r="C89" s="6">
        <v>4.747</v>
      </c>
      <c r="D89" s="6">
        <v>4.815</v>
      </c>
      <c r="E89" s="6">
        <v>3.187</v>
      </c>
      <c r="F89" s="6">
        <v>0.0</v>
      </c>
      <c r="G89" s="6">
        <v>0.618</v>
      </c>
      <c r="H89" s="6">
        <v>0.53</v>
      </c>
      <c r="I89" s="6">
        <v>1.148</v>
      </c>
      <c r="J89" s="6">
        <v>0.0</v>
      </c>
      <c r="K89" s="6">
        <v>0.535</v>
      </c>
      <c r="L89" s="6">
        <v>1.55</v>
      </c>
      <c r="M89" s="6">
        <v>0.492</v>
      </c>
      <c r="N89" s="6">
        <v>3575.887</v>
      </c>
    </row>
    <row r="90">
      <c r="A90" s="5">
        <v>45944.29513888889</v>
      </c>
      <c r="B90" s="6">
        <v>0.0</v>
      </c>
      <c r="C90" s="6">
        <v>4.655</v>
      </c>
      <c r="D90" s="6">
        <v>4.728</v>
      </c>
      <c r="E90" s="6">
        <v>3.127</v>
      </c>
      <c r="F90" s="6">
        <v>0.0</v>
      </c>
      <c r="G90" s="6">
        <v>0.598</v>
      </c>
      <c r="H90" s="6">
        <v>0.524</v>
      </c>
      <c r="I90" s="6">
        <v>1.122</v>
      </c>
      <c r="J90" s="6">
        <v>0.0</v>
      </c>
      <c r="K90" s="6">
        <v>0.526</v>
      </c>
      <c r="L90" s="6">
        <v>1.548</v>
      </c>
      <c r="M90" s="6">
        <v>0.489</v>
      </c>
      <c r="N90" s="6">
        <v>3575.923</v>
      </c>
    </row>
    <row r="91">
      <c r="A91" s="5">
        <v>45944.29861111111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3575.979</v>
      </c>
    </row>
    <row r="92">
      <c r="A92" s="5">
        <v>45944.302083333336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3576.038</v>
      </c>
    </row>
    <row r="93">
      <c r="A93" s="5">
        <v>45944.305555555555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3576.038</v>
      </c>
    </row>
    <row r="94">
      <c r="A94" s="5">
        <v>45944.30902777778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3576.038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3576.038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3576.038</v>
      </c>
    </row>
    <row r="97">
      <c r="A97" s="5">
        <v>45944.319444444445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3576.038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3576.038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3576.038</v>
      </c>
    </row>
    <row r="100">
      <c r="A100" s="5">
        <v>45944.32986111111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3576.038</v>
      </c>
    </row>
    <row r="101">
      <c r="A101" s="5">
        <v>45944.333333333336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3576.038</v>
      </c>
    </row>
    <row r="102">
      <c r="A102" s="5">
        <v>45944.336805555555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3576.038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3576.038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3576.038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3576.038</v>
      </c>
    </row>
    <row r="106">
      <c r="A106" s="5">
        <v>45944.350694444445</v>
      </c>
      <c r="B106" s="6">
        <v>0.0</v>
      </c>
      <c r="C106" s="6">
        <v>4.8</v>
      </c>
      <c r="D106" s="6">
        <v>4.87</v>
      </c>
      <c r="E106" s="6">
        <v>3.223</v>
      </c>
      <c r="F106" s="6">
        <v>0.0</v>
      </c>
      <c r="G106" s="6">
        <v>0.621</v>
      </c>
      <c r="H106" s="6">
        <v>0.547</v>
      </c>
      <c r="I106" s="6">
        <v>1.168</v>
      </c>
      <c r="J106" s="6">
        <v>0.0</v>
      </c>
      <c r="K106" s="6">
        <v>0.523</v>
      </c>
      <c r="L106" s="6">
        <v>1.545</v>
      </c>
      <c r="M106" s="6">
        <v>0.489</v>
      </c>
      <c r="N106" s="6">
        <v>3576.081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3576.128</v>
      </c>
    </row>
    <row r="108">
      <c r="A108" s="5">
        <v>45944.35763888889</v>
      </c>
      <c r="B108" s="6">
        <v>0.0</v>
      </c>
      <c r="C108" s="6">
        <v>4.797</v>
      </c>
      <c r="D108" s="6">
        <v>4.872</v>
      </c>
      <c r="E108" s="6">
        <v>3.223</v>
      </c>
      <c r="F108" s="6">
        <v>0.0</v>
      </c>
      <c r="G108" s="6">
        <v>0.628</v>
      </c>
      <c r="H108" s="6">
        <v>0.544</v>
      </c>
      <c r="I108" s="6">
        <v>1.172</v>
      </c>
      <c r="J108" s="6">
        <v>0.0</v>
      </c>
      <c r="K108" s="6">
        <v>0.528</v>
      </c>
      <c r="L108" s="6">
        <v>1.549</v>
      </c>
      <c r="M108" s="6">
        <v>0.489</v>
      </c>
      <c r="N108" s="6">
        <v>3576.169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3576.219</v>
      </c>
    </row>
    <row r="110">
      <c r="A110" s="5">
        <v>45944.364583333336</v>
      </c>
      <c r="B110" s="6">
        <v>3.014</v>
      </c>
      <c r="C110" s="6">
        <v>7.101</v>
      </c>
      <c r="D110" s="6">
        <v>4.861</v>
      </c>
      <c r="E110" s="6">
        <v>4.992</v>
      </c>
      <c r="F110" s="6">
        <v>0.405</v>
      </c>
      <c r="G110" s="6">
        <v>0.229</v>
      </c>
      <c r="H110" s="6">
        <v>0.547</v>
      </c>
      <c r="I110" s="6">
        <v>1.181</v>
      </c>
      <c r="J110" s="6">
        <v>0.544</v>
      </c>
      <c r="K110" s="6">
        <v>0.13</v>
      </c>
      <c r="L110" s="6">
        <v>1.549</v>
      </c>
      <c r="M110" s="6">
        <v>0.318</v>
      </c>
      <c r="N110" s="6">
        <v>3576.294</v>
      </c>
    </row>
    <row r="111">
      <c r="A111" s="5">
        <v>45944.368055555555</v>
      </c>
      <c r="B111" s="6">
        <v>3.045</v>
      </c>
      <c r="C111" s="6">
        <v>7.041</v>
      </c>
      <c r="D111" s="6">
        <v>4.793</v>
      </c>
      <c r="E111" s="6">
        <v>4.959</v>
      </c>
      <c r="F111" s="6">
        <v>0.401</v>
      </c>
      <c r="G111" s="6">
        <v>0.208</v>
      </c>
      <c r="H111" s="6">
        <v>0.545</v>
      </c>
      <c r="I111" s="6">
        <v>1.154</v>
      </c>
      <c r="J111" s="6">
        <v>0.533</v>
      </c>
      <c r="K111" s="6">
        <v>0.119</v>
      </c>
      <c r="L111" s="6">
        <v>1.543</v>
      </c>
      <c r="M111" s="6">
        <v>0.313</v>
      </c>
      <c r="N111" s="6">
        <v>3576.391</v>
      </c>
    </row>
    <row r="112">
      <c r="A112" s="5">
        <v>45944.37152777778</v>
      </c>
      <c r="B112" s="6">
        <v>3.049</v>
      </c>
      <c r="C112" s="6">
        <v>3.373</v>
      </c>
      <c r="D112" s="6">
        <v>0.0</v>
      </c>
      <c r="E112" s="6">
        <v>2.141</v>
      </c>
      <c r="F112" s="6">
        <v>0.395</v>
      </c>
      <c r="G112" s="6">
        <v>-0.415</v>
      </c>
      <c r="H112" s="6">
        <v>0.0</v>
      </c>
      <c r="I112" s="6">
        <v>-0.02</v>
      </c>
      <c r="J112" s="6">
        <v>0.523</v>
      </c>
      <c r="K112" s="6">
        <v>1.503</v>
      </c>
      <c r="L112" s="6">
        <v>0.0</v>
      </c>
      <c r="M112" s="6">
        <v>0.509</v>
      </c>
      <c r="N112" s="6">
        <v>3576.476</v>
      </c>
    </row>
    <row r="113">
      <c r="A113" s="5">
        <v>45944.375</v>
      </c>
      <c r="B113" s="6">
        <v>3.01</v>
      </c>
      <c r="C113" s="6">
        <v>7.112</v>
      </c>
      <c r="D113" s="6">
        <v>4.856</v>
      </c>
      <c r="E113" s="6">
        <v>4.993</v>
      </c>
      <c r="F113" s="6">
        <v>0.412</v>
      </c>
      <c r="G113" s="6">
        <v>0.237</v>
      </c>
      <c r="H113" s="6">
        <v>0.555</v>
      </c>
      <c r="I113" s="6">
        <v>1.204</v>
      </c>
      <c r="J113" s="6">
        <v>0.552</v>
      </c>
      <c r="K113" s="6">
        <v>0.134</v>
      </c>
      <c r="L113" s="6">
        <v>1.542</v>
      </c>
      <c r="M113" s="6">
        <v>0.323</v>
      </c>
      <c r="N113" s="6">
        <v>3576.558</v>
      </c>
    </row>
    <row r="114">
      <c r="A114" s="5">
        <v>45944.37847222222</v>
      </c>
      <c r="B114" s="6">
        <v>12.402</v>
      </c>
      <c r="C114" s="6">
        <v>23.57</v>
      </c>
      <c r="D114" s="6">
        <v>19.061</v>
      </c>
      <c r="E114" s="6">
        <v>18.344</v>
      </c>
      <c r="F114" s="6">
        <v>0.85</v>
      </c>
      <c r="G114" s="6">
        <v>0.908</v>
      </c>
      <c r="H114" s="6">
        <v>1.417</v>
      </c>
      <c r="I114" s="6">
        <v>3.175</v>
      </c>
      <c r="J114" s="6">
        <v>0.277</v>
      </c>
      <c r="K114" s="6">
        <v>0.155</v>
      </c>
      <c r="L114" s="6">
        <v>1.702</v>
      </c>
      <c r="M114" s="6">
        <v>0.232</v>
      </c>
      <c r="N114" s="6">
        <v>3576.717</v>
      </c>
    </row>
    <row r="115">
      <c r="A115" s="5">
        <v>45944.381944444445</v>
      </c>
      <c r="B115" s="6">
        <v>12.215</v>
      </c>
      <c r="C115" s="6">
        <v>22.96</v>
      </c>
      <c r="D115" s="6">
        <v>18.609</v>
      </c>
      <c r="E115" s="6">
        <v>17.928</v>
      </c>
      <c r="F115" s="6">
        <v>0.808</v>
      </c>
      <c r="G115" s="6">
        <v>0.83</v>
      </c>
      <c r="H115" s="6">
        <v>1.376</v>
      </c>
      <c r="I115" s="6">
        <v>3.014</v>
      </c>
      <c r="J115" s="6">
        <v>0.268</v>
      </c>
      <c r="K115" s="6">
        <v>0.145</v>
      </c>
      <c r="L115" s="6">
        <v>1.703</v>
      </c>
      <c r="M115" s="6">
        <v>0.225</v>
      </c>
      <c r="N115" s="6">
        <v>3576.975</v>
      </c>
    </row>
    <row r="116">
      <c r="A116" s="5">
        <v>45944.385416666664</v>
      </c>
      <c r="B116" s="6">
        <v>12.477</v>
      </c>
      <c r="C116" s="6">
        <v>23.604</v>
      </c>
      <c r="D116" s="6">
        <v>19.031</v>
      </c>
      <c r="E116" s="6">
        <v>18.371</v>
      </c>
      <c r="F116" s="6">
        <v>0.835</v>
      </c>
      <c r="G116" s="6">
        <v>0.861</v>
      </c>
      <c r="H116" s="6">
        <v>1.428</v>
      </c>
      <c r="I116" s="6">
        <v>3.124</v>
      </c>
      <c r="J116" s="6">
        <v>0.272</v>
      </c>
      <c r="K116" s="6">
        <v>0.147</v>
      </c>
      <c r="L116" s="6">
        <v>1.698</v>
      </c>
      <c r="M116" s="6">
        <v>0.229</v>
      </c>
      <c r="N116" s="6">
        <v>3577.234</v>
      </c>
    </row>
    <row r="117">
      <c r="A117" s="5">
        <v>45944.38888888889</v>
      </c>
      <c r="B117" s="6">
        <v>12.319</v>
      </c>
      <c r="C117" s="6">
        <v>23.503</v>
      </c>
      <c r="D117" s="6">
        <v>18.903</v>
      </c>
      <c r="E117" s="6">
        <v>18.242</v>
      </c>
      <c r="F117" s="6">
        <v>0.846</v>
      </c>
      <c r="G117" s="6">
        <v>0.857</v>
      </c>
      <c r="H117" s="6">
        <v>1.448</v>
      </c>
      <c r="I117" s="6">
        <v>3.151</v>
      </c>
      <c r="J117" s="6">
        <v>0.279</v>
      </c>
      <c r="K117" s="6">
        <v>0.147</v>
      </c>
      <c r="L117" s="6">
        <v>1.691</v>
      </c>
      <c r="M117" s="6">
        <v>0.233</v>
      </c>
      <c r="N117" s="6">
        <v>3577.494</v>
      </c>
    </row>
    <row r="118">
      <c r="A118" s="5">
        <v>45944.39236111111</v>
      </c>
      <c r="B118" s="6">
        <v>12.222</v>
      </c>
      <c r="C118" s="6">
        <v>23.42</v>
      </c>
      <c r="D118" s="6">
        <v>18.608</v>
      </c>
      <c r="E118" s="6">
        <v>18.083</v>
      </c>
      <c r="F118" s="6">
        <v>0.861</v>
      </c>
      <c r="G118" s="6">
        <v>0.798</v>
      </c>
      <c r="H118" s="6">
        <v>1.482</v>
      </c>
      <c r="I118" s="6">
        <v>3.141</v>
      </c>
      <c r="J118" s="6">
        <v>0.287</v>
      </c>
      <c r="K118" s="6">
        <v>0.138</v>
      </c>
      <c r="L118" s="6">
        <v>1.679</v>
      </c>
      <c r="M118" s="6">
        <v>0.234</v>
      </c>
      <c r="N118" s="6">
        <v>3577.755</v>
      </c>
    </row>
    <row r="119">
      <c r="A119" s="5">
        <v>45944.395833333336</v>
      </c>
      <c r="B119" s="6">
        <v>12.403</v>
      </c>
      <c r="C119" s="6">
        <v>23.757</v>
      </c>
      <c r="D119" s="6">
        <v>19.236</v>
      </c>
      <c r="E119" s="6">
        <v>18.465</v>
      </c>
      <c r="F119" s="6">
        <v>0.833</v>
      </c>
      <c r="G119" s="6">
        <v>0.908</v>
      </c>
      <c r="H119" s="6">
        <v>1.431</v>
      </c>
      <c r="I119" s="6">
        <v>3.172</v>
      </c>
      <c r="J119" s="6">
        <v>0.274</v>
      </c>
      <c r="K119" s="6">
        <v>0.155</v>
      </c>
      <c r="L119" s="6">
        <v>1.701</v>
      </c>
      <c r="M119" s="6">
        <v>0.231</v>
      </c>
      <c r="N119" s="6">
        <v>3578.015</v>
      </c>
    </row>
    <row r="120">
      <c r="A120" s="5">
        <v>45944.399305555555</v>
      </c>
      <c r="B120" s="6">
        <v>12.529</v>
      </c>
      <c r="C120" s="6">
        <v>23.914</v>
      </c>
      <c r="D120" s="6">
        <v>19.077</v>
      </c>
      <c r="E120" s="6">
        <v>18.507</v>
      </c>
      <c r="F120" s="6">
        <v>0.876</v>
      </c>
      <c r="G120" s="6">
        <v>0.865</v>
      </c>
      <c r="H120" s="6">
        <v>1.475</v>
      </c>
      <c r="I120" s="6">
        <v>3.216</v>
      </c>
      <c r="J120" s="6">
        <v>0.284</v>
      </c>
      <c r="K120" s="6">
        <v>0.146</v>
      </c>
      <c r="L120" s="6">
        <v>1.69</v>
      </c>
      <c r="M120" s="6">
        <v>0.233</v>
      </c>
      <c r="N120" s="6">
        <v>3578.28</v>
      </c>
    </row>
    <row r="121">
      <c r="A121" s="5">
        <v>45944.40277777778</v>
      </c>
      <c r="B121" s="6">
        <v>12.51</v>
      </c>
      <c r="C121" s="6">
        <v>23.995</v>
      </c>
      <c r="D121" s="6">
        <v>19.053</v>
      </c>
      <c r="E121" s="6">
        <v>18.519</v>
      </c>
      <c r="F121" s="6">
        <v>0.883</v>
      </c>
      <c r="G121" s="6">
        <v>0.805</v>
      </c>
      <c r="H121" s="6">
        <v>1.485</v>
      </c>
      <c r="I121" s="6">
        <v>3.173</v>
      </c>
      <c r="J121" s="6">
        <v>0.287</v>
      </c>
      <c r="K121" s="6">
        <v>0.135</v>
      </c>
      <c r="L121" s="6">
        <v>1.687</v>
      </c>
      <c r="M121" s="6">
        <v>0.23</v>
      </c>
      <c r="N121" s="6">
        <v>3578.543</v>
      </c>
    </row>
    <row r="122">
      <c r="A122" s="5">
        <v>45944.40625</v>
      </c>
      <c r="B122" s="6">
        <v>12.651</v>
      </c>
      <c r="C122" s="6">
        <v>24.135</v>
      </c>
      <c r="D122" s="6">
        <v>19.037</v>
      </c>
      <c r="E122" s="6">
        <v>18.608</v>
      </c>
      <c r="F122" s="6">
        <v>0.901</v>
      </c>
      <c r="G122" s="6">
        <v>0.788</v>
      </c>
      <c r="H122" s="6">
        <v>1.497</v>
      </c>
      <c r="I122" s="6">
        <v>3.186</v>
      </c>
      <c r="J122" s="6">
        <v>0.289</v>
      </c>
      <c r="K122" s="6">
        <v>0.131</v>
      </c>
      <c r="L122" s="6">
        <v>1.685</v>
      </c>
      <c r="M122" s="6">
        <v>0.23</v>
      </c>
      <c r="N122" s="6">
        <v>3578.807</v>
      </c>
    </row>
    <row r="123">
      <c r="A123" s="5">
        <v>45944.40972222222</v>
      </c>
      <c r="B123" s="6">
        <v>12.892</v>
      </c>
      <c r="C123" s="6">
        <v>24.291</v>
      </c>
      <c r="D123" s="6">
        <v>19.078</v>
      </c>
      <c r="E123" s="6">
        <v>18.754</v>
      </c>
      <c r="F123" s="6">
        <v>0.919</v>
      </c>
      <c r="G123" s="6">
        <v>0.764</v>
      </c>
      <c r="H123" s="6">
        <v>1.498</v>
      </c>
      <c r="I123" s="6">
        <v>3.181</v>
      </c>
      <c r="J123" s="6">
        <v>0.289</v>
      </c>
      <c r="K123" s="6">
        <v>0.126</v>
      </c>
      <c r="L123" s="6">
        <v>1.686</v>
      </c>
      <c r="M123" s="6">
        <v>0.227</v>
      </c>
      <c r="N123" s="6">
        <v>3579.076</v>
      </c>
    </row>
    <row r="124">
      <c r="A124" s="5">
        <v>45944.413194444445</v>
      </c>
      <c r="B124" s="6">
        <v>12.681</v>
      </c>
      <c r="C124" s="6">
        <v>24.118</v>
      </c>
      <c r="D124" s="6">
        <v>19.029</v>
      </c>
      <c r="E124" s="6">
        <v>18.609</v>
      </c>
      <c r="F124" s="6">
        <v>0.914</v>
      </c>
      <c r="G124" s="6">
        <v>0.782</v>
      </c>
      <c r="H124" s="6">
        <v>1.497</v>
      </c>
      <c r="I124" s="6">
        <v>3.193</v>
      </c>
      <c r="J124" s="6">
        <v>0.294</v>
      </c>
      <c r="K124" s="6">
        <v>0.13</v>
      </c>
      <c r="L124" s="6">
        <v>1.684</v>
      </c>
      <c r="M124" s="6">
        <v>0.231</v>
      </c>
      <c r="N124" s="6">
        <v>3579.344</v>
      </c>
    </row>
    <row r="125">
      <c r="A125" s="5">
        <v>45944.416666666664</v>
      </c>
      <c r="B125" s="6">
        <v>12.674</v>
      </c>
      <c r="C125" s="6">
        <v>24.028</v>
      </c>
      <c r="D125" s="6">
        <v>18.999</v>
      </c>
      <c r="E125" s="6">
        <v>18.567</v>
      </c>
      <c r="F125" s="6">
        <v>0.895</v>
      </c>
      <c r="G125" s="6">
        <v>0.769</v>
      </c>
      <c r="H125" s="6">
        <v>1.481</v>
      </c>
      <c r="I125" s="6">
        <v>3.145</v>
      </c>
      <c r="J125" s="6">
        <v>0.288</v>
      </c>
      <c r="K125" s="6">
        <v>0.128</v>
      </c>
      <c r="L125" s="6">
        <v>1.687</v>
      </c>
      <c r="M125" s="6">
        <v>0.227</v>
      </c>
      <c r="N125" s="6">
        <v>3579.606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3579.857</v>
      </c>
    </row>
    <row r="127">
      <c r="A127" s="5">
        <v>45944.42361111111</v>
      </c>
      <c r="B127" s="6">
        <v>12.463</v>
      </c>
      <c r="C127" s="6">
        <v>23.679</v>
      </c>
      <c r="D127" s="6">
        <v>18.911</v>
      </c>
      <c r="E127" s="6">
        <v>18.351</v>
      </c>
      <c r="F127" s="6">
        <v>0.88</v>
      </c>
      <c r="G127" s="6">
        <v>0.84</v>
      </c>
      <c r="H127" s="6">
        <v>1.437</v>
      </c>
      <c r="I127" s="6">
        <v>3.157</v>
      </c>
      <c r="J127" s="6">
        <v>0.287</v>
      </c>
      <c r="K127" s="6">
        <v>0.142</v>
      </c>
      <c r="L127" s="6">
        <v>1.695</v>
      </c>
      <c r="M127" s="6">
        <v>0.231</v>
      </c>
      <c r="N127" s="6">
        <v>3579.933</v>
      </c>
    </row>
    <row r="128">
      <c r="A128" s="5">
        <v>45944.427083333336</v>
      </c>
      <c r="B128" s="6">
        <v>12.573</v>
      </c>
      <c r="C128" s="6">
        <v>23.872</v>
      </c>
      <c r="D128" s="6">
        <v>19.057</v>
      </c>
      <c r="E128" s="6">
        <v>18.501</v>
      </c>
      <c r="F128" s="6">
        <v>0.855</v>
      </c>
      <c r="G128" s="6">
        <v>0.804</v>
      </c>
      <c r="H128" s="6">
        <v>1.455</v>
      </c>
      <c r="I128" s="6">
        <v>3.114</v>
      </c>
      <c r="J128" s="6">
        <v>0.276</v>
      </c>
      <c r="K128" s="6">
        <v>0.135</v>
      </c>
      <c r="L128" s="6">
        <v>1.693</v>
      </c>
      <c r="M128" s="6">
        <v>0.226</v>
      </c>
      <c r="N128" s="6">
        <v>3580.19</v>
      </c>
    </row>
    <row r="129">
      <c r="A129" s="5">
        <v>45944.430555555555</v>
      </c>
      <c r="B129" s="6">
        <v>12.327</v>
      </c>
      <c r="C129" s="6">
        <v>23.672</v>
      </c>
      <c r="D129" s="6">
        <v>18.928</v>
      </c>
      <c r="E129" s="6">
        <v>18.309</v>
      </c>
      <c r="F129" s="6">
        <v>0.841</v>
      </c>
      <c r="G129" s="6">
        <v>0.861</v>
      </c>
      <c r="H129" s="6">
        <v>1.412</v>
      </c>
      <c r="I129" s="6">
        <v>3.114</v>
      </c>
      <c r="J129" s="6">
        <v>0.28</v>
      </c>
      <c r="K129" s="6">
        <v>0.147</v>
      </c>
      <c r="L129" s="6">
        <v>1.698</v>
      </c>
      <c r="M129" s="6">
        <v>0.23</v>
      </c>
      <c r="N129" s="6">
        <v>3580.446</v>
      </c>
    </row>
    <row r="130">
      <c r="A130" s="5">
        <v>45944.43402777778</v>
      </c>
      <c r="B130" s="6">
        <v>12.234</v>
      </c>
      <c r="C130" s="6">
        <v>23.448</v>
      </c>
      <c r="D130" s="6">
        <v>18.913</v>
      </c>
      <c r="E130" s="6">
        <v>18.198</v>
      </c>
      <c r="F130" s="6">
        <v>0.775</v>
      </c>
      <c r="G130" s="6">
        <v>0.824</v>
      </c>
      <c r="H130" s="6">
        <v>1.397</v>
      </c>
      <c r="I130" s="6">
        <v>2.996</v>
      </c>
      <c r="J130" s="6">
        <v>0.26</v>
      </c>
      <c r="K130" s="6">
        <v>0.142</v>
      </c>
      <c r="L130" s="6">
        <v>1.7</v>
      </c>
      <c r="M130" s="6">
        <v>0.223</v>
      </c>
      <c r="N130" s="6">
        <v>3580.699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3580.908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3580.908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3580.908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3580.908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3580.908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3580.908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3580.908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3580.908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3580.908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3580.908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3580.908</v>
      </c>
    </row>
    <row r="142">
      <c r="A142" s="5">
        <v>45944.48611111111</v>
      </c>
      <c r="B142" s="6">
        <v>12.557</v>
      </c>
      <c r="C142" s="6">
        <v>23.168</v>
      </c>
      <c r="D142" s="6">
        <v>18.435</v>
      </c>
      <c r="E142" s="6">
        <v>18.053</v>
      </c>
      <c r="F142" s="6">
        <v>0.799</v>
      </c>
      <c r="G142" s="6">
        <v>0.711</v>
      </c>
      <c r="H142" s="6">
        <v>1.383</v>
      </c>
      <c r="I142" s="6">
        <v>2.893</v>
      </c>
      <c r="J142" s="6">
        <v>0.262</v>
      </c>
      <c r="K142" s="6">
        <v>0.125</v>
      </c>
      <c r="L142" s="6">
        <v>1.696</v>
      </c>
      <c r="M142" s="6">
        <v>0.218</v>
      </c>
      <c r="N142" s="6">
        <v>3581.084</v>
      </c>
    </row>
    <row r="143">
      <c r="A143" s="5">
        <v>45944.489583333336</v>
      </c>
      <c r="B143" s="6">
        <v>12.522</v>
      </c>
      <c r="C143" s="6">
        <v>23.473</v>
      </c>
      <c r="D143" s="6">
        <v>18.669</v>
      </c>
      <c r="E143" s="6">
        <v>18.221</v>
      </c>
      <c r="F143" s="6">
        <v>0.803</v>
      </c>
      <c r="G143" s="6">
        <v>0.725</v>
      </c>
      <c r="H143" s="6">
        <v>1.432</v>
      </c>
      <c r="I143" s="6">
        <v>2.96</v>
      </c>
      <c r="J143" s="6">
        <v>0.264</v>
      </c>
      <c r="K143" s="6">
        <v>0.125</v>
      </c>
      <c r="L143" s="6">
        <v>1.689</v>
      </c>
      <c r="M143" s="6">
        <v>0.221</v>
      </c>
      <c r="N143" s="6">
        <v>3581.329</v>
      </c>
    </row>
    <row r="144">
      <c r="A144" s="5">
        <v>45944.493055555555</v>
      </c>
      <c r="B144" s="6">
        <v>12.551</v>
      </c>
      <c r="C144" s="6">
        <v>23.276</v>
      </c>
      <c r="D144" s="6">
        <v>18.633</v>
      </c>
      <c r="E144" s="6">
        <v>18.153</v>
      </c>
      <c r="F144" s="6">
        <v>0.78</v>
      </c>
      <c r="G144" s="6">
        <v>0.732</v>
      </c>
      <c r="H144" s="6">
        <v>1.399</v>
      </c>
      <c r="I144" s="6">
        <v>2.911</v>
      </c>
      <c r="J144" s="6">
        <v>0.256</v>
      </c>
      <c r="K144" s="6">
        <v>0.128</v>
      </c>
      <c r="L144" s="6">
        <v>1.695</v>
      </c>
      <c r="M144" s="6">
        <v>0.218</v>
      </c>
      <c r="N144" s="6">
        <v>3581.572</v>
      </c>
    </row>
    <row r="145">
      <c r="A145" s="5">
        <v>45944.49652777778</v>
      </c>
      <c r="B145" s="6">
        <v>12.659</v>
      </c>
      <c r="C145" s="6">
        <v>23.295</v>
      </c>
      <c r="D145" s="6">
        <v>18.559</v>
      </c>
      <c r="E145" s="6">
        <v>18.171</v>
      </c>
      <c r="F145" s="6">
        <v>0.797</v>
      </c>
      <c r="G145" s="6">
        <v>0.695</v>
      </c>
      <c r="H145" s="6">
        <v>1.433</v>
      </c>
      <c r="I145" s="6">
        <v>2.925</v>
      </c>
      <c r="J145" s="6">
        <v>0.258</v>
      </c>
      <c r="K145" s="6">
        <v>0.12</v>
      </c>
      <c r="L145" s="6">
        <v>1.689</v>
      </c>
      <c r="M145" s="6">
        <v>0.217</v>
      </c>
      <c r="N145" s="6">
        <v>3581.811</v>
      </c>
    </row>
    <row r="146">
      <c r="A146" s="5">
        <v>45944.50069444445</v>
      </c>
      <c r="B146" s="6">
        <v>12.585</v>
      </c>
      <c r="C146" s="6">
        <v>22.706</v>
      </c>
      <c r="D146" s="6">
        <v>17.897</v>
      </c>
      <c r="E146" s="6">
        <v>17.729</v>
      </c>
      <c r="F146" s="6">
        <v>0.807</v>
      </c>
      <c r="G146" s="6">
        <v>0.631</v>
      </c>
      <c r="H146" s="6">
        <v>1.373</v>
      </c>
      <c r="I146" s="6">
        <v>2.811</v>
      </c>
      <c r="J146" s="6">
        <v>0.264</v>
      </c>
      <c r="K146" s="6">
        <v>0.112</v>
      </c>
      <c r="L146" s="6">
        <v>1.689</v>
      </c>
      <c r="M146" s="6">
        <v>0.215</v>
      </c>
      <c r="N146" s="6">
        <v>3582.052</v>
      </c>
    </row>
    <row r="147">
      <c r="A147" s="5">
        <v>45944.50347222222</v>
      </c>
      <c r="B147" s="6">
        <v>12.602</v>
      </c>
      <c r="C147" s="6">
        <v>22.953</v>
      </c>
      <c r="D147" s="6">
        <v>18.074</v>
      </c>
      <c r="E147" s="6">
        <v>17.876</v>
      </c>
      <c r="F147" s="6">
        <v>0.816</v>
      </c>
      <c r="G147" s="6">
        <v>0.619</v>
      </c>
      <c r="H147" s="6">
        <v>1.411</v>
      </c>
      <c r="I147" s="6">
        <v>2.846</v>
      </c>
      <c r="J147" s="6">
        <v>0.267</v>
      </c>
      <c r="K147" s="6">
        <v>0.109</v>
      </c>
      <c r="L147" s="6">
        <v>1.685</v>
      </c>
      <c r="M147" s="6">
        <v>0.215</v>
      </c>
      <c r="N147" s="6">
        <v>3582.234</v>
      </c>
    </row>
    <row r="148">
      <c r="A148" s="5">
        <v>45944.506944444445</v>
      </c>
      <c r="B148" s="6">
        <v>12.286</v>
      </c>
      <c r="C148" s="6">
        <v>22.793</v>
      </c>
      <c r="D148" s="6">
        <v>18.226</v>
      </c>
      <c r="E148" s="6">
        <v>17.768</v>
      </c>
      <c r="F148" s="6">
        <v>0.79</v>
      </c>
      <c r="G148" s="6">
        <v>0.714</v>
      </c>
      <c r="H148" s="6">
        <v>1.334</v>
      </c>
      <c r="I148" s="6">
        <v>2.838</v>
      </c>
      <c r="J148" s="6">
        <v>0.267</v>
      </c>
      <c r="K148" s="6">
        <v>0.128</v>
      </c>
      <c r="L148" s="6">
        <v>1.701</v>
      </c>
      <c r="M148" s="6">
        <v>0.219</v>
      </c>
      <c r="N148" s="6">
        <v>3582.475</v>
      </c>
    </row>
    <row r="149">
      <c r="A149" s="5">
        <v>45944.510416666664</v>
      </c>
      <c r="B149" s="6">
        <v>12.603</v>
      </c>
      <c r="C149" s="6">
        <v>23.34</v>
      </c>
      <c r="D149" s="6">
        <v>18.51</v>
      </c>
      <c r="E149" s="6">
        <v>18.151</v>
      </c>
      <c r="F149" s="6">
        <v>0.831</v>
      </c>
      <c r="G149" s="6">
        <v>0.747</v>
      </c>
      <c r="H149" s="6">
        <v>1.417</v>
      </c>
      <c r="I149" s="6">
        <v>2.995</v>
      </c>
      <c r="J149" s="6">
        <v>0.269</v>
      </c>
      <c r="K149" s="6">
        <v>0.128</v>
      </c>
      <c r="L149" s="6">
        <v>1.694</v>
      </c>
      <c r="M149" s="6">
        <v>0.221</v>
      </c>
      <c r="N149" s="6">
        <v>3582.719</v>
      </c>
    </row>
    <row r="150">
      <c r="A150" s="5">
        <v>45944.51388888889</v>
      </c>
      <c r="B150" s="6">
        <v>12.849</v>
      </c>
      <c r="C150" s="6">
        <v>23.368</v>
      </c>
      <c r="D150" s="6">
        <v>18.35</v>
      </c>
      <c r="E150" s="6">
        <v>18.189</v>
      </c>
      <c r="F150" s="6">
        <v>0.875</v>
      </c>
      <c r="G150" s="6">
        <v>0.714</v>
      </c>
      <c r="H150" s="6">
        <v>1.371</v>
      </c>
      <c r="I150" s="6">
        <v>2.96</v>
      </c>
      <c r="J150" s="6">
        <v>0.28</v>
      </c>
      <c r="K150" s="6">
        <v>0.123</v>
      </c>
      <c r="L150" s="6">
        <v>1.698</v>
      </c>
      <c r="M150" s="6">
        <v>0.22</v>
      </c>
      <c r="N150" s="6">
        <v>3582.969</v>
      </c>
    </row>
    <row r="151">
      <c r="A151" s="5">
        <v>45944.51736111111</v>
      </c>
      <c r="B151" s="6">
        <v>12.826</v>
      </c>
      <c r="C151" s="6">
        <v>23.445</v>
      </c>
      <c r="D151" s="6">
        <v>18.445</v>
      </c>
      <c r="E151" s="6">
        <v>18.239</v>
      </c>
      <c r="F151" s="6">
        <v>0.856</v>
      </c>
      <c r="G151" s="6">
        <v>0.69</v>
      </c>
      <c r="H151" s="6">
        <v>1.404</v>
      </c>
      <c r="I151" s="6">
        <v>2.95</v>
      </c>
      <c r="J151" s="6">
        <v>0.273</v>
      </c>
      <c r="K151" s="6">
        <v>0.119</v>
      </c>
      <c r="L151" s="6">
        <v>1.692</v>
      </c>
      <c r="M151" s="6">
        <v>0.219</v>
      </c>
      <c r="N151" s="6">
        <v>3583.214</v>
      </c>
    </row>
    <row r="152">
      <c r="A152" s="5">
        <v>45944.520833333336</v>
      </c>
      <c r="B152" s="6">
        <v>12.674</v>
      </c>
      <c r="C152" s="6">
        <v>23.347</v>
      </c>
      <c r="D152" s="6">
        <v>18.45</v>
      </c>
      <c r="E152" s="6">
        <v>18.157</v>
      </c>
      <c r="F152" s="6">
        <v>0.847</v>
      </c>
      <c r="G152" s="6">
        <v>0.718</v>
      </c>
      <c r="H152" s="6">
        <v>1.379</v>
      </c>
      <c r="I152" s="6">
        <v>2.944</v>
      </c>
      <c r="J152" s="6">
        <v>0.274</v>
      </c>
      <c r="K152" s="6">
        <v>0.124</v>
      </c>
      <c r="L152" s="6">
        <v>1.698</v>
      </c>
      <c r="M152" s="6">
        <v>0.219</v>
      </c>
      <c r="N152" s="6">
        <v>3583.462</v>
      </c>
    </row>
    <row r="153">
      <c r="A153" s="5">
        <v>45944.524305555555</v>
      </c>
      <c r="B153" s="6">
        <v>12.618</v>
      </c>
      <c r="C153" s="6">
        <v>23.701</v>
      </c>
      <c r="D153" s="6">
        <v>18.689</v>
      </c>
      <c r="E153" s="6">
        <v>18.336</v>
      </c>
      <c r="F153" s="6">
        <v>0.888</v>
      </c>
      <c r="G153" s="6">
        <v>0.753</v>
      </c>
      <c r="H153" s="6">
        <v>1.39</v>
      </c>
      <c r="I153" s="6">
        <v>3.031</v>
      </c>
      <c r="J153" s="6">
        <v>0.292</v>
      </c>
      <c r="K153" s="6">
        <v>0.129</v>
      </c>
      <c r="L153" s="6">
        <v>1.697</v>
      </c>
      <c r="M153" s="6">
        <v>0.225</v>
      </c>
      <c r="N153" s="6">
        <v>3583.71</v>
      </c>
    </row>
    <row r="154">
      <c r="A154" s="5">
        <v>45944.52777777778</v>
      </c>
      <c r="B154" s="6">
        <v>12.836</v>
      </c>
      <c r="C154" s="6">
        <v>23.772</v>
      </c>
      <c r="D154" s="6">
        <v>18.482</v>
      </c>
      <c r="E154" s="6">
        <v>18.363</v>
      </c>
      <c r="F154" s="6">
        <v>0.895</v>
      </c>
      <c r="G154" s="6">
        <v>0.659</v>
      </c>
      <c r="H154" s="6">
        <v>1.422</v>
      </c>
      <c r="I154" s="6">
        <v>2.976</v>
      </c>
      <c r="J154" s="6">
        <v>0.287</v>
      </c>
      <c r="K154" s="6">
        <v>0.113</v>
      </c>
      <c r="L154" s="6">
        <v>1.688</v>
      </c>
      <c r="M154" s="6">
        <v>0.22</v>
      </c>
      <c r="N154" s="6">
        <v>3583.956</v>
      </c>
    </row>
    <row r="155">
      <c r="A155" s="5">
        <v>45944.53125</v>
      </c>
      <c r="B155" s="6">
        <v>12.902</v>
      </c>
      <c r="C155" s="6">
        <v>23.779</v>
      </c>
      <c r="D155" s="6">
        <v>18.678</v>
      </c>
      <c r="E155" s="6">
        <v>18.453</v>
      </c>
      <c r="F155" s="6">
        <v>0.881</v>
      </c>
      <c r="G155" s="6">
        <v>0.671</v>
      </c>
      <c r="H155" s="6">
        <v>1.37</v>
      </c>
      <c r="I155" s="6">
        <v>2.922</v>
      </c>
      <c r="J155" s="6">
        <v>0.282</v>
      </c>
      <c r="K155" s="6">
        <v>0.114</v>
      </c>
      <c r="L155" s="6">
        <v>1.702</v>
      </c>
      <c r="M155" s="6">
        <v>0.215</v>
      </c>
      <c r="N155" s="6">
        <v>3584.203</v>
      </c>
    </row>
    <row r="156">
      <c r="A156" s="5">
        <v>45944.53472222222</v>
      </c>
      <c r="B156" s="6">
        <v>12.868</v>
      </c>
      <c r="C156" s="6">
        <v>23.658</v>
      </c>
      <c r="D156" s="6">
        <v>18.46</v>
      </c>
      <c r="E156" s="6">
        <v>18.329</v>
      </c>
      <c r="F156" s="6">
        <v>0.926</v>
      </c>
      <c r="G156" s="6">
        <v>0.65</v>
      </c>
      <c r="H156" s="6">
        <v>1.397</v>
      </c>
      <c r="I156" s="6">
        <v>2.973</v>
      </c>
      <c r="J156" s="6">
        <v>0.296</v>
      </c>
      <c r="K156" s="6">
        <v>0.111</v>
      </c>
      <c r="L156" s="6">
        <v>1.694</v>
      </c>
      <c r="M156" s="6">
        <v>0.22</v>
      </c>
      <c r="N156" s="6">
        <v>3584.452</v>
      </c>
    </row>
    <row r="157">
      <c r="A157" s="5">
        <v>45944.538194444445</v>
      </c>
      <c r="B157" s="6">
        <v>12.706</v>
      </c>
      <c r="C157" s="6">
        <v>23.675</v>
      </c>
      <c r="D157" s="6">
        <v>18.608</v>
      </c>
      <c r="E157" s="6">
        <v>18.329</v>
      </c>
      <c r="F157" s="6">
        <v>0.865</v>
      </c>
      <c r="G157" s="6">
        <v>0.682</v>
      </c>
      <c r="H157" s="6">
        <v>1.423</v>
      </c>
      <c r="I157" s="6">
        <v>2.97</v>
      </c>
      <c r="J157" s="6">
        <v>0.28</v>
      </c>
      <c r="K157" s="6">
        <v>0.117</v>
      </c>
      <c r="L157" s="6">
        <v>1.691</v>
      </c>
      <c r="M157" s="6">
        <v>0.219</v>
      </c>
      <c r="N157" s="6">
        <v>3584.699</v>
      </c>
    </row>
    <row r="158">
      <c r="A158" s="5">
        <v>45944.541666666664</v>
      </c>
      <c r="B158" s="6">
        <v>12.453</v>
      </c>
      <c r="C158" s="6">
        <v>23.768</v>
      </c>
      <c r="D158" s="6">
        <v>18.582</v>
      </c>
      <c r="E158" s="6">
        <v>18.268</v>
      </c>
      <c r="F158" s="6">
        <v>0.883</v>
      </c>
      <c r="G158" s="6">
        <v>0.719</v>
      </c>
      <c r="H158" s="6">
        <v>1.543</v>
      </c>
      <c r="I158" s="6">
        <v>3.145</v>
      </c>
      <c r="J158" s="6">
        <v>0.288</v>
      </c>
      <c r="K158" s="6">
        <v>0.121</v>
      </c>
      <c r="L158" s="6">
        <v>1.668</v>
      </c>
      <c r="M158" s="6">
        <v>0.231</v>
      </c>
      <c r="N158" s="6">
        <v>3584.955</v>
      </c>
    </row>
    <row r="159">
      <c r="A159" s="5">
        <v>45944.54513888889</v>
      </c>
      <c r="B159" s="6">
        <v>12.967</v>
      </c>
      <c r="C159" s="6">
        <v>24.327</v>
      </c>
      <c r="D159" s="6">
        <v>18.925</v>
      </c>
      <c r="E159" s="6">
        <v>18.74</v>
      </c>
      <c r="F159" s="6">
        <v>0.955</v>
      </c>
      <c r="G159" s="6">
        <v>0.733</v>
      </c>
      <c r="H159" s="6">
        <v>1.554</v>
      </c>
      <c r="I159" s="6">
        <v>3.242</v>
      </c>
      <c r="J159" s="6">
        <v>0.296</v>
      </c>
      <c r="K159" s="6">
        <v>0.12</v>
      </c>
      <c r="L159" s="6">
        <v>1.675</v>
      </c>
      <c r="M159" s="6">
        <v>0.229</v>
      </c>
      <c r="N159" s="6">
        <v>3585.223</v>
      </c>
    </row>
    <row r="160">
      <c r="A160" s="5">
        <v>45944.54861111111</v>
      </c>
      <c r="B160" s="6">
        <v>13.051</v>
      </c>
      <c r="C160" s="6">
        <v>24.242</v>
      </c>
      <c r="D160" s="6">
        <v>18.931</v>
      </c>
      <c r="E160" s="6">
        <v>18.741</v>
      </c>
      <c r="F160" s="6">
        <v>0.964</v>
      </c>
      <c r="G160" s="6">
        <v>0.765</v>
      </c>
      <c r="H160" s="6">
        <v>1.492</v>
      </c>
      <c r="I160" s="6">
        <v>3.221</v>
      </c>
      <c r="J160" s="6">
        <v>0.297</v>
      </c>
      <c r="K160" s="6">
        <v>0.126</v>
      </c>
      <c r="L160" s="6">
        <v>1.688</v>
      </c>
      <c r="M160" s="6">
        <v>0.228</v>
      </c>
      <c r="N160" s="6">
        <v>3585.495</v>
      </c>
    </row>
    <row r="161">
      <c r="A161" s="5">
        <v>45944.552083333336</v>
      </c>
      <c r="B161" s="6">
        <v>12.472</v>
      </c>
      <c r="C161" s="6">
        <v>23.713</v>
      </c>
      <c r="D161" s="6">
        <v>18.525</v>
      </c>
      <c r="E161" s="6">
        <v>18.237</v>
      </c>
      <c r="F161" s="6">
        <v>0.92</v>
      </c>
      <c r="G161" s="6">
        <v>0.737</v>
      </c>
      <c r="H161" s="6">
        <v>1.534</v>
      </c>
      <c r="I161" s="6">
        <v>3.191</v>
      </c>
      <c r="J161" s="6">
        <v>0.297</v>
      </c>
      <c r="K161" s="6">
        <v>0.125</v>
      </c>
      <c r="L161" s="6">
        <v>1.67</v>
      </c>
      <c r="M161" s="6">
        <v>0.234</v>
      </c>
      <c r="N161" s="6">
        <v>3585.764</v>
      </c>
    </row>
    <row r="162">
      <c r="A162" s="5">
        <v>45944.555555555555</v>
      </c>
      <c r="B162" s="6">
        <v>13.046</v>
      </c>
      <c r="C162" s="6">
        <v>24.118</v>
      </c>
      <c r="D162" s="6">
        <v>18.934</v>
      </c>
      <c r="E162" s="6">
        <v>18.699</v>
      </c>
      <c r="F162" s="6">
        <v>0.949</v>
      </c>
      <c r="G162" s="6">
        <v>0.779</v>
      </c>
      <c r="H162" s="6">
        <v>1.459</v>
      </c>
      <c r="I162" s="6">
        <v>3.187</v>
      </c>
      <c r="J162" s="6">
        <v>0.293</v>
      </c>
      <c r="K162" s="6">
        <v>0.129</v>
      </c>
      <c r="L162" s="6">
        <v>1.694</v>
      </c>
      <c r="M162" s="6">
        <v>0.227</v>
      </c>
      <c r="N162" s="6">
        <v>3586.029</v>
      </c>
    </row>
    <row r="163">
      <c r="A163" s="5">
        <v>45944.55902777778</v>
      </c>
      <c r="B163" s="6">
        <v>13.054</v>
      </c>
      <c r="C163" s="6">
        <v>24.206</v>
      </c>
      <c r="D163" s="6">
        <v>18.922</v>
      </c>
      <c r="E163" s="6">
        <v>18.727</v>
      </c>
      <c r="F163" s="6">
        <v>0.965</v>
      </c>
      <c r="G163" s="6">
        <v>0.755</v>
      </c>
      <c r="H163" s="6">
        <v>1.484</v>
      </c>
      <c r="I163" s="6">
        <v>3.204</v>
      </c>
      <c r="J163" s="6">
        <v>0.297</v>
      </c>
      <c r="K163" s="6">
        <v>0.125</v>
      </c>
      <c r="L163" s="6">
        <v>1.689</v>
      </c>
      <c r="M163" s="6">
        <v>0.228</v>
      </c>
      <c r="N163" s="6">
        <v>3586.296</v>
      </c>
    </row>
    <row r="164">
      <c r="A164" s="5">
        <v>45944.5625</v>
      </c>
      <c r="B164" s="6">
        <v>12.848</v>
      </c>
      <c r="C164" s="6">
        <v>24.145</v>
      </c>
      <c r="D164" s="6">
        <v>18.889</v>
      </c>
      <c r="E164" s="6">
        <v>18.627</v>
      </c>
      <c r="F164" s="6">
        <v>0.945</v>
      </c>
      <c r="G164" s="6">
        <v>0.737</v>
      </c>
      <c r="H164" s="6">
        <v>1.536</v>
      </c>
      <c r="I164" s="6">
        <v>3.218</v>
      </c>
      <c r="J164" s="6">
        <v>0.295</v>
      </c>
      <c r="K164" s="6">
        <v>0.121</v>
      </c>
      <c r="L164" s="6">
        <v>1.677</v>
      </c>
      <c r="M164" s="6">
        <v>0.229</v>
      </c>
      <c r="N164" s="6">
        <v>3586.565</v>
      </c>
    </row>
    <row r="165">
      <c r="A165" s="5">
        <v>45944.56597222222</v>
      </c>
      <c r="B165" s="6">
        <v>12.571</v>
      </c>
      <c r="C165" s="6">
        <v>23.554</v>
      </c>
      <c r="D165" s="6">
        <v>18.701</v>
      </c>
      <c r="E165" s="6">
        <v>18.276</v>
      </c>
      <c r="F165" s="6">
        <v>0.88</v>
      </c>
      <c r="G165" s="6">
        <v>0.749</v>
      </c>
      <c r="H165" s="6">
        <v>1.453</v>
      </c>
      <c r="I165" s="6">
        <v>3.082</v>
      </c>
      <c r="J165" s="6">
        <v>0.284</v>
      </c>
      <c r="K165" s="6">
        <v>0.128</v>
      </c>
      <c r="L165" s="6">
        <v>1.689</v>
      </c>
      <c r="M165" s="6">
        <v>0.226</v>
      </c>
      <c r="N165" s="6">
        <v>3586.83</v>
      </c>
    </row>
    <row r="166">
      <c r="A166" s="5">
        <v>45944.569444444445</v>
      </c>
      <c r="B166" s="6">
        <v>12.603</v>
      </c>
      <c r="C166" s="6">
        <v>23.679</v>
      </c>
      <c r="D166" s="6">
        <v>18.566</v>
      </c>
      <c r="E166" s="6">
        <v>18.283</v>
      </c>
      <c r="F166" s="6">
        <v>0.905</v>
      </c>
      <c r="G166" s="6">
        <v>0.69</v>
      </c>
      <c r="H166" s="6">
        <v>1.527</v>
      </c>
      <c r="I166" s="6">
        <v>3.122</v>
      </c>
      <c r="J166" s="6">
        <v>0.291</v>
      </c>
      <c r="K166" s="6">
        <v>0.117</v>
      </c>
      <c r="L166" s="6">
        <v>1.672</v>
      </c>
      <c r="M166" s="6">
        <v>0.228</v>
      </c>
      <c r="N166" s="6">
        <v>3587.092</v>
      </c>
    </row>
    <row r="167">
      <c r="A167" s="5">
        <v>45944.572916666664</v>
      </c>
      <c r="B167" s="6">
        <v>12.814</v>
      </c>
      <c r="C167" s="6">
        <v>23.793</v>
      </c>
      <c r="D167" s="6">
        <v>18.757</v>
      </c>
      <c r="E167" s="6">
        <v>18.455</v>
      </c>
      <c r="F167" s="6">
        <v>0.905</v>
      </c>
      <c r="G167" s="6">
        <v>0.726</v>
      </c>
      <c r="H167" s="6">
        <v>1.478</v>
      </c>
      <c r="I167" s="6">
        <v>3.109</v>
      </c>
      <c r="J167" s="6">
        <v>0.286</v>
      </c>
      <c r="K167" s="6">
        <v>0.122</v>
      </c>
      <c r="L167" s="6">
        <v>1.685</v>
      </c>
      <c r="M167" s="6">
        <v>0.225</v>
      </c>
      <c r="N167" s="6">
        <v>3587.35</v>
      </c>
    </row>
    <row r="168">
      <c r="A168" s="5">
        <v>45944.57638888889</v>
      </c>
      <c r="B168" s="6">
        <v>12.977</v>
      </c>
      <c r="C168" s="6">
        <v>23.895</v>
      </c>
      <c r="D168" s="6">
        <v>18.696</v>
      </c>
      <c r="E168" s="6">
        <v>18.523</v>
      </c>
      <c r="F168" s="6">
        <v>0.927</v>
      </c>
      <c r="G168" s="6">
        <v>0.691</v>
      </c>
      <c r="H168" s="6">
        <v>1.472</v>
      </c>
      <c r="I168" s="6">
        <v>3.09</v>
      </c>
      <c r="J168" s="6">
        <v>0.29</v>
      </c>
      <c r="K168" s="6">
        <v>0.116</v>
      </c>
      <c r="L168" s="6">
        <v>1.686</v>
      </c>
      <c r="M168" s="6">
        <v>0.223</v>
      </c>
      <c r="N168" s="6">
        <v>3587.608</v>
      </c>
    </row>
    <row r="169">
      <c r="A169" s="5">
        <v>45944.57986111111</v>
      </c>
      <c r="B169" s="6">
        <v>13.196</v>
      </c>
      <c r="C169" s="6">
        <v>23.909</v>
      </c>
      <c r="D169" s="6">
        <v>18.873</v>
      </c>
      <c r="E169" s="6">
        <v>18.659</v>
      </c>
      <c r="F169" s="6">
        <v>0.904</v>
      </c>
      <c r="G169" s="6">
        <v>0.702</v>
      </c>
      <c r="H169" s="6">
        <v>1.403</v>
      </c>
      <c r="I169" s="6">
        <v>3.009</v>
      </c>
      <c r="J169" s="6">
        <v>0.279</v>
      </c>
      <c r="K169" s="6">
        <v>0.118</v>
      </c>
      <c r="L169" s="6">
        <v>1.703</v>
      </c>
      <c r="M169" s="6">
        <v>0.216</v>
      </c>
      <c r="N169" s="6">
        <v>3587.863</v>
      </c>
    </row>
    <row r="170">
      <c r="A170" s="5">
        <v>45944.583333333336</v>
      </c>
      <c r="B170" s="6">
        <v>13.133</v>
      </c>
      <c r="C170" s="6">
        <v>23.73</v>
      </c>
      <c r="D170" s="6">
        <v>18.338</v>
      </c>
      <c r="E170" s="6">
        <v>18.4</v>
      </c>
      <c r="F170" s="6">
        <v>0.934</v>
      </c>
      <c r="G170" s="6">
        <v>0.631</v>
      </c>
      <c r="H170" s="6">
        <v>1.429</v>
      </c>
      <c r="I170" s="6">
        <v>2.994</v>
      </c>
      <c r="J170" s="6">
        <v>0.291</v>
      </c>
      <c r="K170" s="6">
        <v>0.107</v>
      </c>
      <c r="L170" s="6">
        <v>1.688</v>
      </c>
      <c r="M170" s="6">
        <v>0.219</v>
      </c>
      <c r="N170" s="6">
        <v>3588.114</v>
      </c>
    </row>
    <row r="171">
      <c r="A171" s="5">
        <v>45944.586805555555</v>
      </c>
      <c r="B171" s="6">
        <v>12.984</v>
      </c>
      <c r="C171" s="6">
        <v>23.75</v>
      </c>
      <c r="D171" s="6">
        <v>18.499</v>
      </c>
      <c r="E171" s="6">
        <v>18.411</v>
      </c>
      <c r="F171" s="6">
        <v>0.907</v>
      </c>
      <c r="G171" s="6">
        <v>0.663</v>
      </c>
      <c r="H171" s="6">
        <v>1.408</v>
      </c>
      <c r="I171" s="6">
        <v>2.978</v>
      </c>
      <c r="J171" s="6">
        <v>0.288</v>
      </c>
      <c r="K171" s="6">
        <v>0.113</v>
      </c>
      <c r="L171" s="6">
        <v>1.692</v>
      </c>
      <c r="M171" s="6">
        <v>0.219</v>
      </c>
      <c r="N171" s="6">
        <v>3588.361</v>
      </c>
    </row>
    <row r="172">
      <c r="A172" s="5">
        <v>45944.59027777778</v>
      </c>
      <c r="B172" s="6">
        <v>3.302</v>
      </c>
      <c r="C172" s="6">
        <v>3.475</v>
      </c>
      <c r="D172" s="6">
        <v>0.0</v>
      </c>
      <c r="E172" s="6">
        <v>2.259</v>
      </c>
      <c r="F172" s="6">
        <v>0.411</v>
      </c>
      <c r="G172" s="6">
        <v>-0.4</v>
      </c>
      <c r="H172" s="6">
        <v>0.0</v>
      </c>
      <c r="I172" s="6">
        <v>0.011</v>
      </c>
      <c r="J172" s="6">
        <v>0.509</v>
      </c>
      <c r="K172" s="6">
        <v>1.533</v>
      </c>
      <c r="L172" s="6">
        <v>0.0</v>
      </c>
      <c r="M172" s="6">
        <v>0.487</v>
      </c>
      <c r="N172" s="6">
        <v>3588.482</v>
      </c>
    </row>
    <row r="173">
      <c r="A173" s="5">
        <v>45944.59375</v>
      </c>
      <c r="B173" s="6">
        <v>12.367</v>
      </c>
      <c r="C173" s="6">
        <v>23.331</v>
      </c>
      <c r="D173" s="6">
        <v>18.695</v>
      </c>
      <c r="E173" s="6">
        <v>18.131</v>
      </c>
      <c r="F173" s="6">
        <v>0.783</v>
      </c>
      <c r="G173" s="6">
        <v>0.815</v>
      </c>
      <c r="H173" s="6">
        <v>1.393</v>
      </c>
      <c r="I173" s="6">
        <v>2.991</v>
      </c>
      <c r="J173" s="6">
        <v>0.26</v>
      </c>
      <c r="K173" s="6">
        <v>0.141</v>
      </c>
      <c r="L173" s="6">
        <v>1.699</v>
      </c>
      <c r="M173" s="6">
        <v>0.223</v>
      </c>
      <c r="N173" s="6">
        <v>3588.693</v>
      </c>
    </row>
    <row r="174">
      <c r="A174" s="5">
        <v>45944.59722222222</v>
      </c>
      <c r="B174" s="6">
        <v>12.397</v>
      </c>
      <c r="C174" s="6">
        <v>23.147</v>
      </c>
      <c r="D174" s="6">
        <v>18.673</v>
      </c>
      <c r="E174" s="6">
        <v>18.073</v>
      </c>
      <c r="F174" s="6">
        <v>0.771</v>
      </c>
      <c r="G174" s="6">
        <v>0.83</v>
      </c>
      <c r="H174" s="6">
        <v>1.345</v>
      </c>
      <c r="I174" s="6">
        <v>2.946</v>
      </c>
      <c r="J174" s="6">
        <v>0.255</v>
      </c>
      <c r="K174" s="6">
        <v>0.145</v>
      </c>
      <c r="L174" s="6">
        <v>1.71</v>
      </c>
      <c r="M174" s="6">
        <v>0.22</v>
      </c>
      <c r="N174" s="6">
        <v>3588.941</v>
      </c>
    </row>
    <row r="175">
      <c r="A175" s="5">
        <v>45944.600694444445</v>
      </c>
      <c r="B175" s="6">
        <v>12.326</v>
      </c>
      <c r="C175" s="6">
        <v>23.294</v>
      </c>
      <c r="D175" s="6">
        <v>18.825</v>
      </c>
      <c r="E175" s="6">
        <v>18.148</v>
      </c>
      <c r="F175" s="6">
        <v>0.758</v>
      </c>
      <c r="G175" s="6">
        <v>0.835</v>
      </c>
      <c r="H175" s="6">
        <v>1.391</v>
      </c>
      <c r="I175" s="6">
        <v>2.984</v>
      </c>
      <c r="J175" s="6">
        <v>0.251</v>
      </c>
      <c r="K175" s="6">
        <v>0.145</v>
      </c>
      <c r="L175" s="6">
        <v>1.702</v>
      </c>
      <c r="M175" s="6">
        <v>0.222</v>
      </c>
      <c r="N175" s="6">
        <v>3589.186</v>
      </c>
    </row>
    <row r="176">
      <c r="A176" s="5">
        <v>45944.604166666664</v>
      </c>
      <c r="B176" s="6">
        <v>12.51</v>
      </c>
      <c r="C176" s="6">
        <v>23.172</v>
      </c>
      <c r="D176" s="6">
        <v>18.808</v>
      </c>
      <c r="E176" s="6">
        <v>18.163</v>
      </c>
      <c r="F176" s="6">
        <v>0.742</v>
      </c>
      <c r="G176" s="6">
        <v>0.826</v>
      </c>
      <c r="H176" s="6">
        <v>1.345</v>
      </c>
      <c r="I176" s="6">
        <v>2.913</v>
      </c>
      <c r="J176" s="6">
        <v>0.242</v>
      </c>
      <c r="K176" s="6">
        <v>0.144</v>
      </c>
      <c r="L176" s="6">
        <v>1.711</v>
      </c>
      <c r="M176" s="6">
        <v>0.217</v>
      </c>
      <c r="N176" s="6">
        <v>3589.429</v>
      </c>
    </row>
    <row r="177">
      <c r="A177" s="5">
        <v>45944.60763888889</v>
      </c>
      <c r="B177" s="6">
        <v>12.546</v>
      </c>
      <c r="C177" s="6">
        <v>23.373</v>
      </c>
      <c r="D177" s="6">
        <v>19.033</v>
      </c>
      <c r="E177" s="6">
        <v>18.317</v>
      </c>
      <c r="F177" s="6">
        <v>0.743</v>
      </c>
      <c r="G177" s="6">
        <v>0.853</v>
      </c>
      <c r="H177" s="6">
        <v>1.357</v>
      </c>
      <c r="I177" s="6">
        <v>2.953</v>
      </c>
      <c r="J177" s="6">
        <v>0.242</v>
      </c>
      <c r="K177" s="6">
        <v>0.148</v>
      </c>
      <c r="L177" s="6">
        <v>1.712</v>
      </c>
      <c r="M177" s="6">
        <v>0.218</v>
      </c>
      <c r="N177" s="6">
        <v>3589.674</v>
      </c>
    </row>
    <row r="178">
      <c r="A178" s="5">
        <v>45944.61111111111</v>
      </c>
      <c r="B178" s="6">
        <v>12.57</v>
      </c>
      <c r="C178" s="6">
        <v>23.306</v>
      </c>
      <c r="D178" s="6">
        <v>18.971</v>
      </c>
      <c r="E178" s="6">
        <v>18.283</v>
      </c>
      <c r="F178" s="6">
        <v>0.737</v>
      </c>
      <c r="G178" s="6">
        <v>0.845</v>
      </c>
      <c r="H178" s="6">
        <v>1.342</v>
      </c>
      <c r="I178" s="6">
        <v>2.924</v>
      </c>
      <c r="J178" s="6">
        <v>0.24</v>
      </c>
      <c r="K178" s="6">
        <v>0.147</v>
      </c>
      <c r="L178" s="6">
        <v>1.715</v>
      </c>
      <c r="M178" s="6">
        <v>0.216</v>
      </c>
      <c r="N178" s="6">
        <v>3589.918</v>
      </c>
    </row>
    <row r="179">
      <c r="A179" s="5">
        <v>45944.614583333336</v>
      </c>
      <c r="B179" s="6">
        <v>12.561</v>
      </c>
      <c r="C179" s="6">
        <v>23.417</v>
      </c>
      <c r="D179" s="6">
        <v>19.053</v>
      </c>
      <c r="E179" s="6">
        <v>18.344</v>
      </c>
      <c r="F179" s="6">
        <v>0.739</v>
      </c>
      <c r="G179" s="6">
        <v>0.857</v>
      </c>
      <c r="H179" s="6">
        <v>1.359</v>
      </c>
      <c r="I179" s="6">
        <v>2.955</v>
      </c>
      <c r="J179" s="6">
        <v>0.241</v>
      </c>
      <c r="K179" s="6">
        <v>0.148</v>
      </c>
      <c r="L179" s="6">
        <v>1.712</v>
      </c>
      <c r="M179" s="6">
        <v>0.218</v>
      </c>
      <c r="N179" s="6">
        <v>3590.164</v>
      </c>
    </row>
    <row r="180">
      <c r="A180" s="5">
        <v>45944.618055555555</v>
      </c>
      <c r="B180" s="6">
        <v>12.368</v>
      </c>
      <c r="C180" s="6">
        <v>23.354</v>
      </c>
      <c r="D180" s="6">
        <v>18.942</v>
      </c>
      <c r="E180" s="6">
        <v>18.221</v>
      </c>
      <c r="F180" s="6">
        <v>0.731</v>
      </c>
      <c r="G180" s="6">
        <v>0.842</v>
      </c>
      <c r="H180" s="6">
        <v>1.369</v>
      </c>
      <c r="I180" s="6">
        <v>2.942</v>
      </c>
      <c r="J180" s="6">
        <v>0.243</v>
      </c>
      <c r="K180" s="6">
        <v>0.146</v>
      </c>
      <c r="L180" s="6">
        <v>1.707</v>
      </c>
      <c r="M180" s="6">
        <v>0.219</v>
      </c>
      <c r="N180" s="6">
        <v>3590.41</v>
      </c>
    </row>
    <row r="181">
      <c r="A181" s="5">
        <v>45944.62152777778</v>
      </c>
      <c r="B181" s="6">
        <v>12.408</v>
      </c>
      <c r="C181" s="6">
        <v>23.35</v>
      </c>
      <c r="D181" s="6">
        <v>18.882</v>
      </c>
      <c r="E181" s="6">
        <v>18.213</v>
      </c>
      <c r="F181" s="6">
        <v>0.742</v>
      </c>
      <c r="G181" s="6">
        <v>0.828</v>
      </c>
      <c r="H181" s="6">
        <v>1.379</v>
      </c>
      <c r="I181" s="6">
        <v>2.949</v>
      </c>
      <c r="J181" s="6">
        <v>0.245</v>
      </c>
      <c r="K181" s="6">
        <v>0.144</v>
      </c>
      <c r="L181" s="6">
        <v>1.704</v>
      </c>
      <c r="M181" s="6">
        <v>0.219</v>
      </c>
      <c r="N181" s="6">
        <v>3590.655</v>
      </c>
    </row>
    <row r="182">
      <c r="A182" s="5">
        <v>45944.625</v>
      </c>
      <c r="B182" s="6">
        <v>12.574</v>
      </c>
      <c r="C182" s="6">
        <v>23.37</v>
      </c>
      <c r="D182" s="6">
        <v>18.786</v>
      </c>
      <c r="E182" s="6">
        <v>18.244</v>
      </c>
      <c r="F182" s="6">
        <v>0.75</v>
      </c>
      <c r="G182" s="6">
        <v>0.76</v>
      </c>
      <c r="H182" s="6">
        <v>1.386</v>
      </c>
      <c r="I182" s="6">
        <v>2.896</v>
      </c>
      <c r="J182" s="6">
        <v>0.244</v>
      </c>
      <c r="K182" s="6">
        <v>0.132</v>
      </c>
      <c r="L182" s="6">
        <v>1.701</v>
      </c>
      <c r="M182" s="6">
        <v>0.215</v>
      </c>
      <c r="N182" s="6">
        <v>3590.899</v>
      </c>
    </row>
    <row r="183">
      <c r="A183" s="5">
        <v>45944.62847222222</v>
      </c>
      <c r="B183" s="6">
        <v>12.551</v>
      </c>
      <c r="C183" s="6">
        <v>23.579</v>
      </c>
      <c r="D183" s="6">
        <v>19.066</v>
      </c>
      <c r="E183" s="6">
        <v>18.399</v>
      </c>
      <c r="F183" s="6">
        <v>0.772</v>
      </c>
      <c r="G183" s="6">
        <v>0.807</v>
      </c>
      <c r="H183" s="6">
        <v>1.439</v>
      </c>
      <c r="I183" s="6">
        <v>3.018</v>
      </c>
      <c r="J183" s="6">
        <v>0.251</v>
      </c>
      <c r="K183" s="6">
        <v>0.138</v>
      </c>
      <c r="L183" s="6">
        <v>1.696</v>
      </c>
      <c r="M183" s="6">
        <v>0.221</v>
      </c>
      <c r="N183" s="6">
        <v>3591.151</v>
      </c>
    </row>
    <row r="184">
      <c r="A184" s="5">
        <v>45944.631944444445</v>
      </c>
      <c r="B184" s="6">
        <v>12.276</v>
      </c>
      <c r="C184" s="6">
        <v>23.332</v>
      </c>
      <c r="D184" s="6">
        <v>18.797</v>
      </c>
      <c r="E184" s="6">
        <v>18.135</v>
      </c>
      <c r="F184" s="6">
        <v>0.759</v>
      </c>
      <c r="G184" s="6">
        <v>0.799</v>
      </c>
      <c r="H184" s="6">
        <v>1.419</v>
      </c>
      <c r="I184" s="6">
        <v>2.977</v>
      </c>
      <c r="J184" s="6">
        <v>0.253</v>
      </c>
      <c r="K184" s="6">
        <v>0.139</v>
      </c>
      <c r="L184" s="6">
        <v>1.694</v>
      </c>
      <c r="M184" s="6">
        <v>0.222</v>
      </c>
      <c r="N184" s="6">
        <v>3591.4</v>
      </c>
    </row>
    <row r="185">
      <c r="A185" s="5">
        <v>45944.635416666664</v>
      </c>
      <c r="B185" s="6">
        <v>12.276</v>
      </c>
      <c r="C185" s="6">
        <v>23.481</v>
      </c>
      <c r="D185" s="6">
        <v>18.99</v>
      </c>
      <c r="E185" s="6">
        <v>18.249</v>
      </c>
      <c r="F185" s="6">
        <v>0.747</v>
      </c>
      <c r="G185" s="6">
        <v>0.813</v>
      </c>
      <c r="H185" s="6">
        <v>1.459</v>
      </c>
      <c r="I185" s="6">
        <v>3.019</v>
      </c>
      <c r="J185" s="6">
        <v>0.249</v>
      </c>
      <c r="K185" s="6">
        <v>0.14</v>
      </c>
      <c r="L185" s="6">
        <v>1.69</v>
      </c>
      <c r="M185" s="6">
        <v>0.223</v>
      </c>
      <c r="N185" s="6">
        <v>3591.646</v>
      </c>
    </row>
    <row r="186">
      <c r="A186" s="5">
        <v>45944.63888888889</v>
      </c>
      <c r="B186" s="6">
        <v>12.058</v>
      </c>
      <c r="C186" s="6">
        <v>23.239</v>
      </c>
      <c r="D186" s="6">
        <v>18.466</v>
      </c>
      <c r="E186" s="6">
        <v>17.921</v>
      </c>
      <c r="F186" s="6">
        <v>0.78</v>
      </c>
      <c r="G186" s="6">
        <v>0.733</v>
      </c>
      <c r="H186" s="6">
        <v>1.504</v>
      </c>
      <c r="I186" s="6">
        <v>3.017</v>
      </c>
      <c r="J186" s="6">
        <v>0.264</v>
      </c>
      <c r="K186" s="6">
        <v>0.128</v>
      </c>
      <c r="L186" s="6">
        <v>1.67</v>
      </c>
      <c r="M186" s="6">
        <v>0.228</v>
      </c>
      <c r="N186" s="6">
        <v>3591.899</v>
      </c>
    </row>
    <row r="187">
      <c r="A187" s="5">
        <v>45944.64236111111</v>
      </c>
      <c r="B187" s="6">
        <v>12.65</v>
      </c>
      <c r="C187" s="6">
        <v>23.484</v>
      </c>
      <c r="D187" s="6">
        <v>19.039</v>
      </c>
      <c r="E187" s="6">
        <v>18.391</v>
      </c>
      <c r="F187" s="6">
        <v>0.773</v>
      </c>
      <c r="G187" s="6">
        <v>0.825</v>
      </c>
      <c r="H187" s="6">
        <v>1.372</v>
      </c>
      <c r="I187" s="6">
        <v>2.97</v>
      </c>
      <c r="J187" s="6">
        <v>0.25</v>
      </c>
      <c r="K187" s="6">
        <v>0.142</v>
      </c>
      <c r="L187" s="6">
        <v>1.708</v>
      </c>
      <c r="M187" s="6">
        <v>0.219</v>
      </c>
      <c r="N187" s="6">
        <v>3592.151</v>
      </c>
    </row>
    <row r="188">
      <c r="A188" s="5">
        <v>45944.645833333336</v>
      </c>
      <c r="B188" s="6">
        <v>12.248</v>
      </c>
      <c r="C188" s="6">
        <v>23.312</v>
      </c>
      <c r="D188" s="6">
        <v>18.9</v>
      </c>
      <c r="E188" s="6">
        <v>18.153</v>
      </c>
      <c r="F188" s="6">
        <v>0.731</v>
      </c>
      <c r="G188" s="6">
        <v>0.795</v>
      </c>
      <c r="H188" s="6">
        <v>1.448</v>
      </c>
      <c r="I188" s="6">
        <v>2.974</v>
      </c>
      <c r="J188" s="6">
        <v>0.245</v>
      </c>
      <c r="K188" s="6">
        <v>0.138</v>
      </c>
      <c r="L188" s="6">
        <v>1.689</v>
      </c>
      <c r="M188" s="6">
        <v>0.222</v>
      </c>
      <c r="N188" s="6">
        <v>3592.399</v>
      </c>
    </row>
    <row r="189">
      <c r="A189" s="5">
        <v>45944.649305555555</v>
      </c>
      <c r="B189" s="6">
        <v>12.38</v>
      </c>
      <c r="C189" s="6">
        <v>23.365</v>
      </c>
      <c r="D189" s="6">
        <v>18.932</v>
      </c>
      <c r="E189" s="6">
        <v>18.226</v>
      </c>
      <c r="F189" s="6">
        <v>0.723</v>
      </c>
      <c r="G189" s="6">
        <v>0.796</v>
      </c>
      <c r="H189" s="6">
        <v>1.426</v>
      </c>
      <c r="I189" s="6">
        <v>2.945</v>
      </c>
      <c r="J189" s="6">
        <v>0.24</v>
      </c>
      <c r="K189" s="6">
        <v>0.139</v>
      </c>
      <c r="L189" s="6">
        <v>1.694</v>
      </c>
      <c r="M189" s="6">
        <v>0.219</v>
      </c>
      <c r="N189" s="6">
        <v>3592.647</v>
      </c>
    </row>
    <row r="190">
      <c r="A190" s="5">
        <v>45944.65277777778</v>
      </c>
      <c r="B190" s="6">
        <v>12.367</v>
      </c>
      <c r="C190" s="6">
        <v>23.09</v>
      </c>
      <c r="D190" s="6">
        <v>18.723</v>
      </c>
      <c r="E190" s="6">
        <v>18.06</v>
      </c>
      <c r="F190" s="6">
        <v>0.764</v>
      </c>
      <c r="G190" s="6">
        <v>0.825</v>
      </c>
      <c r="H190" s="6">
        <v>1.338</v>
      </c>
      <c r="I190" s="6">
        <v>2.927</v>
      </c>
      <c r="J190" s="6">
        <v>0.255</v>
      </c>
      <c r="K190" s="6">
        <v>0.145</v>
      </c>
      <c r="L190" s="6">
        <v>1.708</v>
      </c>
      <c r="M190" s="6">
        <v>0.221</v>
      </c>
      <c r="N190" s="6">
        <v>3592.89</v>
      </c>
    </row>
    <row r="191">
      <c r="A191" s="5">
        <v>45944.65625</v>
      </c>
      <c r="B191" s="6">
        <v>12.248</v>
      </c>
      <c r="C191" s="6">
        <v>23.105</v>
      </c>
      <c r="D191" s="6">
        <v>18.746</v>
      </c>
      <c r="E191" s="6">
        <v>18.033</v>
      </c>
      <c r="F191" s="6">
        <v>0.734</v>
      </c>
      <c r="G191" s="6">
        <v>0.805</v>
      </c>
      <c r="H191" s="6">
        <v>1.384</v>
      </c>
      <c r="I191" s="6">
        <v>2.923</v>
      </c>
      <c r="J191" s="6">
        <v>0.246</v>
      </c>
      <c r="K191" s="6">
        <v>0.141</v>
      </c>
      <c r="L191" s="6">
        <v>1.7</v>
      </c>
      <c r="M191" s="6">
        <v>0.22</v>
      </c>
      <c r="N191" s="6">
        <v>3593.132</v>
      </c>
    </row>
    <row r="192">
      <c r="A192" s="5">
        <v>45944.65972222222</v>
      </c>
      <c r="B192" s="6">
        <v>12.268</v>
      </c>
      <c r="C192" s="6">
        <v>23.116</v>
      </c>
      <c r="D192" s="6">
        <v>19.011</v>
      </c>
      <c r="E192" s="6">
        <v>18.132</v>
      </c>
      <c r="F192" s="6">
        <v>0.681</v>
      </c>
      <c r="G192" s="6">
        <v>0.799</v>
      </c>
      <c r="H192" s="6">
        <v>1.411</v>
      </c>
      <c r="I192" s="6">
        <v>2.891</v>
      </c>
      <c r="J192" s="6">
        <v>0.227</v>
      </c>
      <c r="K192" s="6">
        <v>0.14</v>
      </c>
      <c r="L192" s="6">
        <v>1.699</v>
      </c>
      <c r="M192" s="6">
        <v>0.216</v>
      </c>
      <c r="N192" s="6">
        <v>3593.375</v>
      </c>
    </row>
    <row r="193">
      <c r="A193" s="5">
        <v>45944.663194444445</v>
      </c>
      <c r="B193" s="6">
        <v>12.394</v>
      </c>
      <c r="C193" s="6">
        <v>22.743</v>
      </c>
      <c r="D193" s="6">
        <v>18.567</v>
      </c>
      <c r="E193" s="6">
        <v>17.901</v>
      </c>
      <c r="F193" s="6">
        <v>0.718</v>
      </c>
      <c r="G193" s="6">
        <v>0.797</v>
      </c>
      <c r="H193" s="6">
        <v>1.291</v>
      </c>
      <c r="I193" s="6">
        <v>2.806</v>
      </c>
      <c r="J193" s="6">
        <v>0.238</v>
      </c>
      <c r="K193" s="6">
        <v>0.142</v>
      </c>
      <c r="L193" s="6">
        <v>1.718</v>
      </c>
      <c r="M193" s="6">
        <v>0.212</v>
      </c>
      <c r="N193" s="6">
        <v>3593.613</v>
      </c>
    </row>
    <row r="194">
      <c r="A194" s="5">
        <v>45944.666666666664</v>
      </c>
      <c r="B194" s="6">
        <v>12.057</v>
      </c>
      <c r="C194" s="6">
        <v>23.069</v>
      </c>
      <c r="D194" s="6">
        <v>18.726</v>
      </c>
      <c r="E194" s="6">
        <v>17.951</v>
      </c>
      <c r="F194" s="6">
        <v>0.746</v>
      </c>
      <c r="G194" s="6">
        <v>0.841</v>
      </c>
      <c r="H194" s="6">
        <v>1.412</v>
      </c>
      <c r="I194" s="6">
        <v>2.999</v>
      </c>
      <c r="J194" s="6">
        <v>0.252</v>
      </c>
      <c r="K194" s="6">
        <v>0.147</v>
      </c>
      <c r="L194" s="6">
        <v>1.696</v>
      </c>
      <c r="M194" s="6">
        <v>0.225</v>
      </c>
      <c r="N194" s="6">
        <v>3593.857</v>
      </c>
    </row>
    <row r="195">
      <c r="A195" s="5">
        <v>45944.67013888889</v>
      </c>
      <c r="B195" s="6">
        <v>12.577</v>
      </c>
      <c r="C195" s="6">
        <v>23.804</v>
      </c>
      <c r="D195" s="6">
        <v>19.017</v>
      </c>
      <c r="E195" s="6">
        <v>18.466</v>
      </c>
      <c r="F195" s="6">
        <v>0.839</v>
      </c>
      <c r="G195" s="6">
        <v>0.842</v>
      </c>
      <c r="H195" s="6">
        <v>1.423</v>
      </c>
      <c r="I195" s="6">
        <v>3.104</v>
      </c>
      <c r="J195" s="6">
        <v>0.27</v>
      </c>
      <c r="K195" s="6">
        <v>0.142</v>
      </c>
      <c r="L195" s="6">
        <v>1.7</v>
      </c>
      <c r="M195" s="6">
        <v>0.226</v>
      </c>
      <c r="N195" s="6">
        <v>3594.116</v>
      </c>
    </row>
    <row r="196">
      <c r="A196" s="5">
        <v>45944.67361111111</v>
      </c>
      <c r="B196" s="6">
        <v>12.446</v>
      </c>
      <c r="C196" s="6">
        <v>23.545</v>
      </c>
      <c r="D196" s="6">
        <v>18.851</v>
      </c>
      <c r="E196" s="6">
        <v>18.281</v>
      </c>
      <c r="F196" s="6">
        <v>0.843</v>
      </c>
      <c r="G196" s="6">
        <v>0.831</v>
      </c>
      <c r="H196" s="6">
        <v>1.417</v>
      </c>
      <c r="I196" s="6">
        <v>3.091</v>
      </c>
      <c r="J196" s="6">
        <v>0.275</v>
      </c>
      <c r="K196" s="6">
        <v>0.142</v>
      </c>
      <c r="L196" s="6">
        <v>1.699</v>
      </c>
      <c r="M196" s="6">
        <v>0.227</v>
      </c>
      <c r="N196" s="6">
        <v>3594.369</v>
      </c>
    </row>
    <row r="197">
      <c r="A197" s="5">
        <v>45944.677083333336</v>
      </c>
      <c r="B197" s="6">
        <v>12.066</v>
      </c>
      <c r="C197" s="6">
        <v>23.219</v>
      </c>
      <c r="D197" s="6">
        <v>18.564</v>
      </c>
      <c r="E197" s="6">
        <v>17.95</v>
      </c>
      <c r="F197" s="6">
        <v>0.79</v>
      </c>
      <c r="G197" s="6">
        <v>0.785</v>
      </c>
      <c r="H197" s="6">
        <v>1.521</v>
      </c>
      <c r="I197" s="6">
        <v>3.096</v>
      </c>
      <c r="J197" s="6">
        <v>0.265</v>
      </c>
      <c r="K197" s="6">
        <v>0.136</v>
      </c>
      <c r="L197" s="6">
        <v>1.671</v>
      </c>
      <c r="M197" s="6">
        <v>0.231</v>
      </c>
      <c r="N197" s="6">
        <v>3594.627</v>
      </c>
    </row>
    <row r="198">
      <c r="A198" s="5">
        <v>45944.680555555555</v>
      </c>
      <c r="B198" s="6">
        <v>11.927</v>
      </c>
      <c r="C198" s="6">
        <v>23.153</v>
      </c>
      <c r="D198" s="6">
        <v>18.629</v>
      </c>
      <c r="E198" s="6">
        <v>17.903</v>
      </c>
      <c r="F198" s="6">
        <v>0.763</v>
      </c>
      <c r="G198" s="6">
        <v>0.751</v>
      </c>
      <c r="H198" s="6">
        <v>1.557</v>
      </c>
      <c r="I198" s="6">
        <v>3.071</v>
      </c>
      <c r="J198" s="6">
        <v>0.258</v>
      </c>
      <c r="K198" s="6">
        <v>0.13</v>
      </c>
      <c r="L198" s="6">
        <v>1.664</v>
      </c>
      <c r="M198" s="6">
        <v>0.23</v>
      </c>
      <c r="N198" s="6">
        <v>3594.886</v>
      </c>
    </row>
    <row r="199">
      <c r="A199" s="5">
        <v>45944.68402777778</v>
      </c>
      <c r="B199" s="6">
        <v>12.321</v>
      </c>
      <c r="C199" s="6">
        <v>23.095</v>
      </c>
      <c r="D199" s="6">
        <v>18.611</v>
      </c>
      <c r="E199" s="6">
        <v>18.009</v>
      </c>
      <c r="F199" s="6">
        <v>0.78</v>
      </c>
      <c r="G199" s="6">
        <v>0.754</v>
      </c>
      <c r="H199" s="6">
        <v>1.456</v>
      </c>
      <c r="I199" s="6">
        <v>2.99</v>
      </c>
      <c r="J199" s="6">
        <v>0.256</v>
      </c>
      <c r="K199" s="6">
        <v>0.131</v>
      </c>
      <c r="L199" s="6">
        <v>1.686</v>
      </c>
      <c r="M199" s="6">
        <v>0.223</v>
      </c>
      <c r="N199" s="6">
        <v>3595.136</v>
      </c>
    </row>
    <row r="200">
      <c r="A200" s="5">
        <v>45944.6875</v>
      </c>
      <c r="B200" s="6">
        <v>12.176</v>
      </c>
      <c r="C200" s="6">
        <v>22.981</v>
      </c>
      <c r="D200" s="6">
        <v>18.612</v>
      </c>
      <c r="E200" s="6">
        <v>17.923</v>
      </c>
      <c r="F200" s="6">
        <v>0.771</v>
      </c>
      <c r="G200" s="6">
        <v>0.784</v>
      </c>
      <c r="H200" s="6">
        <v>1.453</v>
      </c>
      <c r="I200" s="6">
        <v>3.008</v>
      </c>
      <c r="J200" s="6">
        <v>0.256</v>
      </c>
      <c r="K200" s="6">
        <v>0.137</v>
      </c>
      <c r="L200" s="6">
        <v>1.687</v>
      </c>
      <c r="M200" s="6">
        <v>0.225</v>
      </c>
      <c r="N200" s="6">
        <v>3595.389</v>
      </c>
    </row>
    <row r="201">
      <c r="A201" s="5">
        <v>45944.69097222222</v>
      </c>
      <c r="B201" s="6">
        <v>12.416</v>
      </c>
      <c r="C201" s="6">
        <v>23.341</v>
      </c>
      <c r="D201" s="6">
        <v>18.806</v>
      </c>
      <c r="E201" s="6">
        <v>18.188</v>
      </c>
      <c r="F201" s="6">
        <v>0.816</v>
      </c>
      <c r="G201" s="6">
        <v>0.813</v>
      </c>
      <c r="H201" s="6">
        <v>1.419</v>
      </c>
      <c r="I201" s="6">
        <v>3.048</v>
      </c>
      <c r="J201" s="6">
        <v>0.266</v>
      </c>
      <c r="K201" s="6">
        <v>0.14</v>
      </c>
      <c r="L201" s="6">
        <v>1.696</v>
      </c>
      <c r="M201" s="6">
        <v>0.225</v>
      </c>
      <c r="N201" s="6">
        <v>3595.644</v>
      </c>
    </row>
    <row r="202">
      <c r="A202" s="5">
        <v>45944.694444444445</v>
      </c>
      <c r="B202" s="6">
        <v>12.445</v>
      </c>
      <c r="C202" s="6">
        <v>23.217</v>
      </c>
      <c r="D202" s="6">
        <v>18.538</v>
      </c>
      <c r="E202" s="6">
        <v>18.066</v>
      </c>
      <c r="F202" s="6">
        <v>0.858</v>
      </c>
      <c r="G202" s="6">
        <v>0.787</v>
      </c>
      <c r="H202" s="6">
        <v>1.373</v>
      </c>
      <c r="I202" s="6">
        <v>3.018</v>
      </c>
      <c r="J202" s="6">
        <v>0.28</v>
      </c>
      <c r="K202" s="6">
        <v>0.137</v>
      </c>
      <c r="L202" s="6">
        <v>1.701</v>
      </c>
      <c r="M202" s="6">
        <v>0.225</v>
      </c>
      <c r="N202" s="6">
        <v>3595.899</v>
      </c>
    </row>
    <row r="203">
      <c r="A203" s="5">
        <v>45944.697916666664</v>
      </c>
      <c r="B203" s="6">
        <v>12.441</v>
      </c>
      <c r="C203" s="6">
        <v>23.223</v>
      </c>
      <c r="D203" s="6">
        <v>18.451</v>
      </c>
      <c r="E203" s="6">
        <v>18.038</v>
      </c>
      <c r="F203" s="6">
        <v>0.864</v>
      </c>
      <c r="G203" s="6">
        <v>0.794</v>
      </c>
      <c r="H203" s="6">
        <v>1.362</v>
      </c>
      <c r="I203" s="6">
        <v>3.02</v>
      </c>
      <c r="J203" s="6">
        <v>0.282</v>
      </c>
      <c r="K203" s="6">
        <v>0.138</v>
      </c>
      <c r="L203" s="6">
        <v>1.702</v>
      </c>
      <c r="M203" s="6">
        <v>0.226</v>
      </c>
      <c r="N203" s="6">
        <v>3596.151</v>
      </c>
    </row>
    <row r="204">
      <c r="A204" s="5">
        <v>45944.70138888889</v>
      </c>
      <c r="B204" s="6">
        <v>12.45</v>
      </c>
      <c r="C204" s="6">
        <v>23.349</v>
      </c>
      <c r="D204" s="6">
        <v>18.53</v>
      </c>
      <c r="E204" s="6">
        <v>18.11</v>
      </c>
      <c r="F204" s="6">
        <v>0.876</v>
      </c>
      <c r="G204" s="6">
        <v>0.79</v>
      </c>
      <c r="H204" s="6">
        <v>1.374</v>
      </c>
      <c r="I204" s="6">
        <v>3.04</v>
      </c>
      <c r="J204" s="6">
        <v>0.285</v>
      </c>
      <c r="K204" s="6">
        <v>0.136</v>
      </c>
      <c r="L204" s="6">
        <v>1.7</v>
      </c>
      <c r="M204" s="6">
        <v>0.226</v>
      </c>
      <c r="N204" s="6">
        <v>3596.406</v>
      </c>
    </row>
    <row r="205">
      <c r="A205" s="5">
        <v>45944.70486111111</v>
      </c>
      <c r="B205" s="6">
        <v>12.388</v>
      </c>
      <c r="C205" s="6">
        <v>23.105</v>
      </c>
      <c r="D205" s="6">
        <v>18.399</v>
      </c>
      <c r="E205" s="6">
        <v>17.964</v>
      </c>
      <c r="F205" s="6">
        <v>0.861</v>
      </c>
      <c r="G205" s="6">
        <v>0.781</v>
      </c>
      <c r="H205" s="6">
        <v>1.354</v>
      </c>
      <c r="I205" s="6">
        <v>2.996</v>
      </c>
      <c r="J205" s="6">
        <v>0.283</v>
      </c>
      <c r="K205" s="6">
        <v>0.136</v>
      </c>
      <c r="L205" s="6">
        <v>1.702</v>
      </c>
      <c r="M205" s="6">
        <v>0.225</v>
      </c>
      <c r="N205" s="6">
        <v>3596.66</v>
      </c>
    </row>
    <row r="206">
      <c r="A206" s="5">
        <v>45944.708333333336</v>
      </c>
      <c r="B206" s="6">
        <v>12.414</v>
      </c>
      <c r="C206" s="6">
        <v>23.388</v>
      </c>
      <c r="D206" s="6">
        <v>18.75</v>
      </c>
      <c r="E206" s="6">
        <v>18.184</v>
      </c>
      <c r="F206" s="6">
        <v>0.854</v>
      </c>
      <c r="G206" s="6">
        <v>0.838</v>
      </c>
      <c r="H206" s="6">
        <v>1.373</v>
      </c>
      <c r="I206" s="6">
        <v>3.065</v>
      </c>
      <c r="J206" s="6">
        <v>0.279</v>
      </c>
      <c r="K206" s="6">
        <v>0.145</v>
      </c>
      <c r="L206" s="6">
        <v>1.704</v>
      </c>
      <c r="M206" s="6">
        <v>0.227</v>
      </c>
      <c r="N206" s="6">
        <v>3596.911</v>
      </c>
    </row>
    <row r="207">
      <c r="A207" s="5">
        <v>45944.711805555555</v>
      </c>
      <c r="B207" s="6">
        <v>12.411</v>
      </c>
      <c r="C207" s="6">
        <v>23.494</v>
      </c>
      <c r="D207" s="6">
        <v>18.746</v>
      </c>
      <c r="E207" s="6">
        <v>18.217</v>
      </c>
      <c r="F207" s="6">
        <v>0.862</v>
      </c>
      <c r="G207" s="6">
        <v>0.812</v>
      </c>
      <c r="H207" s="6">
        <v>1.42</v>
      </c>
      <c r="I207" s="6">
        <v>3.094</v>
      </c>
      <c r="J207" s="6">
        <v>0.281</v>
      </c>
      <c r="K207" s="6">
        <v>0.139</v>
      </c>
      <c r="L207" s="6">
        <v>1.695</v>
      </c>
      <c r="M207" s="6">
        <v>0.228</v>
      </c>
      <c r="N207" s="6">
        <v>3597.169</v>
      </c>
    </row>
    <row r="208">
      <c r="A208" s="5">
        <v>45944.71527777778</v>
      </c>
      <c r="B208" s="6">
        <v>12.529</v>
      </c>
      <c r="C208" s="6">
        <v>23.587</v>
      </c>
      <c r="D208" s="6">
        <v>18.786</v>
      </c>
      <c r="E208" s="6">
        <v>18.301</v>
      </c>
      <c r="F208" s="6">
        <v>0.867</v>
      </c>
      <c r="G208" s="6">
        <v>0.82</v>
      </c>
      <c r="H208" s="6">
        <v>1.432</v>
      </c>
      <c r="I208" s="6">
        <v>3.119</v>
      </c>
      <c r="J208" s="6">
        <v>0.28</v>
      </c>
      <c r="K208" s="6">
        <v>0.14</v>
      </c>
      <c r="L208" s="6">
        <v>1.693</v>
      </c>
      <c r="M208" s="6">
        <v>0.229</v>
      </c>
      <c r="N208" s="6">
        <v>3597.427</v>
      </c>
    </row>
    <row r="209">
      <c r="A209" s="5">
        <v>45944.71875</v>
      </c>
      <c r="B209" s="6">
        <v>12.368</v>
      </c>
      <c r="C209" s="6">
        <v>23.46</v>
      </c>
      <c r="D209" s="6">
        <v>18.705</v>
      </c>
      <c r="E209" s="6">
        <v>18.178</v>
      </c>
      <c r="F209" s="6">
        <v>0.882</v>
      </c>
      <c r="G209" s="6">
        <v>0.828</v>
      </c>
      <c r="H209" s="6">
        <v>1.406</v>
      </c>
      <c r="I209" s="6">
        <v>3.116</v>
      </c>
      <c r="J209" s="6">
        <v>0.288</v>
      </c>
      <c r="K209" s="6">
        <v>0.142</v>
      </c>
      <c r="L209" s="6">
        <v>1.697</v>
      </c>
      <c r="M209" s="6">
        <v>0.23</v>
      </c>
      <c r="N209" s="6">
        <v>3597.687</v>
      </c>
    </row>
    <row r="210">
      <c r="A210" s="5">
        <v>45944.72222222222</v>
      </c>
      <c r="B210" s="6">
        <v>12.47</v>
      </c>
      <c r="C210" s="6">
        <v>23.413</v>
      </c>
      <c r="D210" s="6">
        <v>18.698</v>
      </c>
      <c r="E210" s="6">
        <v>18.194</v>
      </c>
      <c r="F210" s="6">
        <v>0.869</v>
      </c>
      <c r="G210" s="6">
        <v>0.805</v>
      </c>
      <c r="H210" s="6">
        <v>1.397</v>
      </c>
      <c r="I210" s="6">
        <v>3.071</v>
      </c>
      <c r="J210" s="6">
        <v>0.281</v>
      </c>
      <c r="K210" s="6">
        <v>0.139</v>
      </c>
      <c r="L210" s="6">
        <v>1.699</v>
      </c>
      <c r="M210" s="6">
        <v>0.227</v>
      </c>
      <c r="N210" s="6">
        <v>3597.943</v>
      </c>
    </row>
    <row r="211">
      <c r="A211" s="5">
        <v>45944.725694444445</v>
      </c>
      <c r="B211" s="6">
        <v>12.52</v>
      </c>
      <c r="C211" s="6">
        <v>23.295</v>
      </c>
      <c r="D211" s="6">
        <v>18.58</v>
      </c>
      <c r="E211" s="6">
        <v>18.131</v>
      </c>
      <c r="F211" s="6">
        <v>0.861</v>
      </c>
      <c r="G211" s="6">
        <v>0.774</v>
      </c>
      <c r="H211" s="6">
        <v>1.393</v>
      </c>
      <c r="I211" s="6">
        <v>3.028</v>
      </c>
      <c r="J211" s="6">
        <v>0.277</v>
      </c>
      <c r="K211" s="6">
        <v>0.134</v>
      </c>
      <c r="L211" s="6">
        <v>1.698</v>
      </c>
      <c r="M211" s="6">
        <v>0.224</v>
      </c>
      <c r="N211" s="6">
        <v>3598.198</v>
      </c>
    </row>
    <row r="212">
      <c r="A212" s="5">
        <v>45944.729166666664</v>
      </c>
      <c r="B212" s="6">
        <v>12.563</v>
      </c>
      <c r="C212" s="6">
        <v>23.315</v>
      </c>
      <c r="D212" s="6">
        <v>18.598</v>
      </c>
      <c r="E212" s="6">
        <v>18.159</v>
      </c>
      <c r="F212" s="6">
        <v>0.858</v>
      </c>
      <c r="G212" s="6">
        <v>0.765</v>
      </c>
      <c r="H212" s="6">
        <v>1.395</v>
      </c>
      <c r="I212" s="6">
        <v>3.018</v>
      </c>
      <c r="J212" s="6">
        <v>0.276</v>
      </c>
      <c r="K212" s="6">
        <v>0.132</v>
      </c>
      <c r="L212" s="6">
        <v>1.699</v>
      </c>
      <c r="M212" s="6">
        <v>0.223</v>
      </c>
      <c r="N212" s="6">
        <v>3598.452</v>
      </c>
    </row>
    <row r="213">
      <c r="A213" s="5">
        <v>45944.73263888889</v>
      </c>
      <c r="B213" s="6">
        <v>12.344</v>
      </c>
      <c r="C213" s="6">
        <v>23.23</v>
      </c>
      <c r="D213" s="6">
        <v>18.678</v>
      </c>
      <c r="E213" s="6">
        <v>18.084</v>
      </c>
      <c r="F213" s="6">
        <v>0.852</v>
      </c>
      <c r="G213" s="6">
        <v>0.818</v>
      </c>
      <c r="H213" s="6">
        <v>1.408</v>
      </c>
      <c r="I213" s="6">
        <v>3.078</v>
      </c>
      <c r="J213" s="6">
        <v>0.279</v>
      </c>
      <c r="K213" s="6">
        <v>0.142</v>
      </c>
      <c r="L213" s="6">
        <v>1.698</v>
      </c>
      <c r="M213" s="6">
        <v>0.228</v>
      </c>
      <c r="N213" s="6">
        <v>3598.707</v>
      </c>
    </row>
    <row r="214">
      <c r="A214" s="5">
        <v>45944.73611111111</v>
      </c>
      <c r="B214" s="6">
        <v>12.376</v>
      </c>
      <c r="C214" s="6">
        <v>23.204</v>
      </c>
      <c r="D214" s="6">
        <v>18.615</v>
      </c>
      <c r="E214" s="6">
        <v>18.065</v>
      </c>
      <c r="F214" s="6">
        <v>0.832</v>
      </c>
      <c r="G214" s="6">
        <v>0.763</v>
      </c>
      <c r="H214" s="6">
        <v>1.428</v>
      </c>
      <c r="I214" s="6">
        <v>3.023</v>
      </c>
      <c r="J214" s="6">
        <v>0.273</v>
      </c>
      <c r="K214" s="6">
        <v>0.132</v>
      </c>
      <c r="L214" s="6">
        <v>1.692</v>
      </c>
      <c r="M214" s="6">
        <v>0.225</v>
      </c>
      <c r="N214" s="6">
        <v>3598.961</v>
      </c>
    </row>
    <row r="215">
      <c r="A215" s="5">
        <v>45944.739583333336</v>
      </c>
      <c r="B215" s="6">
        <v>12.183</v>
      </c>
      <c r="C215" s="6">
        <v>23.207</v>
      </c>
      <c r="D215" s="6">
        <v>18.725</v>
      </c>
      <c r="E215" s="6">
        <v>18.038</v>
      </c>
      <c r="F215" s="6">
        <v>0.849</v>
      </c>
      <c r="G215" s="6">
        <v>0.831</v>
      </c>
      <c r="H215" s="6">
        <v>1.422</v>
      </c>
      <c r="I215" s="6">
        <v>3.102</v>
      </c>
      <c r="J215" s="6">
        <v>0.281</v>
      </c>
      <c r="K215" s="6">
        <v>0.144</v>
      </c>
      <c r="L215" s="6">
        <v>1.696</v>
      </c>
      <c r="M215" s="6">
        <v>0.231</v>
      </c>
      <c r="N215" s="6">
        <v>3599.214</v>
      </c>
    </row>
    <row r="216">
      <c r="A216" s="5">
        <v>45944.743055555555</v>
      </c>
      <c r="B216" s="6">
        <v>12.442</v>
      </c>
      <c r="C216" s="6">
        <v>23.328</v>
      </c>
      <c r="D216" s="6">
        <v>18.672</v>
      </c>
      <c r="E216" s="6">
        <v>18.147</v>
      </c>
      <c r="F216" s="6">
        <v>0.863</v>
      </c>
      <c r="G216" s="6">
        <v>0.776</v>
      </c>
      <c r="H216" s="6">
        <v>1.438</v>
      </c>
      <c r="I216" s="6">
        <v>3.077</v>
      </c>
      <c r="J216" s="6">
        <v>0.279</v>
      </c>
      <c r="K216" s="6">
        <v>0.134</v>
      </c>
      <c r="L216" s="6">
        <v>1.692</v>
      </c>
      <c r="M216" s="6">
        <v>0.227</v>
      </c>
      <c r="N216" s="6">
        <v>3599.471</v>
      </c>
    </row>
    <row r="217">
      <c r="A217" s="5">
        <v>45944.74652777778</v>
      </c>
      <c r="B217" s="6">
        <v>12.408</v>
      </c>
      <c r="C217" s="6">
        <v>23.048</v>
      </c>
      <c r="D217" s="6">
        <v>18.539</v>
      </c>
      <c r="E217" s="6">
        <v>17.998</v>
      </c>
      <c r="F217" s="6">
        <v>0.83</v>
      </c>
      <c r="G217" s="6">
        <v>0.775</v>
      </c>
      <c r="H217" s="6">
        <v>1.404</v>
      </c>
      <c r="I217" s="6">
        <v>3.009</v>
      </c>
      <c r="J217" s="6">
        <v>0.27</v>
      </c>
      <c r="K217" s="6">
        <v>0.135</v>
      </c>
      <c r="L217" s="6">
        <v>1.696</v>
      </c>
      <c r="M217" s="6">
        <v>0.224</v>
      </c>
      <c r="N217" s="6">
        <v>3599.727</v>
      </c>
    </row>
    <row r="218">
      <c r="A218" s="5">
        <v>45944.75</v>
      </c>
      <c r="B218" s="6">
        <v>12.426</v>
      </c>
      <c r="C218" s="6">
        <v>23.175</v>
      </c>
      <c r="D218" s="6">
        <v>18.673</v>
      </c>
      <c r="E218" s="6">
        <v>18.091</v>
      </c>
      <c r="F218" s="6">
        <v>0.831</v>
      </c>
      <c r="G218" s="6">
        <v>0.796</v>
      </c>
      <c r="H218" s="6">
        <v>1.421</v>
      </c>
      <c r="I218" s="6">
        <v>3.048</v>
      </c>
      <c r="J218" s="6">
        <v>0.27</v>
      </c>
      <c r="K218" s="6">
        <v>0.138</v>
      </c>
      <c r="L218" s="6">
        <v>1.696</v>
      </c>
      <c r="M218" s="6">
        <v>0.226</v>
      </c>
      <c r="N218" s="6">
        <v>3599.98</v>
      </c>
    </row>
    <row r="219">
      <c r="A219" s="5">
        <v>45944.75347222222</v>
      </c>
      <c r="B219" s="6">
        <v>12.644</v>
      </c>
      <c r="C219" s="6">
        <v>23.478</v>
      </c>
      <c r="D219" s="6">
        <v>18.788</v>
      </c>
      <c r="E219" s="6">
        <v>18.303</v>
      </c>
      <c r="F219" s="6">
        <v>0.844</v>
      </c>
      <c r="G219" s="6">
        <v>0.767</v>
      </c>
      <c r="H219" s="6">
        <v>1.436</v>
      </c>
      <c r="I219" s="6">
        <v>3.047</v>
      </c>
      <c r="J219" s="6">
        <v>0.269</v>
      </c>
      <c r="K219" s="6">
        <v>0.13</v>
      </c>
      <c r="L219" s="6">
        <v>1.696</v>
      </c>
      <c r="M219" s="6">
        <v>0.222</v>
      </c>
      <c r="N219" s="6">
        <v>3600.237</v>
      </c>
    </row>
    <row r="220">
      <c r="A220" s="5">
        <v>45944.756944444445</v>
      </c>
      <c r="B220" s="6">
        <v>12.143</v>
      </c>
      <c r="C220" s="6">
        <v>22.768</v>
      </c>
      <c r="D220" s="6">
        <v>18.024</v>
      </c>
      <c r="E220" s="6">
        <v>17.645</v>
      </c>
      <c r="F220" s="6">
        <v>0.856</v>
      </c>
      <c r="G220" s="6">
        <v>0.745</v>
      </c>
      <c r="H220" s="6">
        <v>1.386</v>
      </c>
      <c r="I220" s="6">
        <v>2.987</v>
      </c>
      <c r="J220" s="6">
        <v>0.291</v>
      </c>
      <c r="K220" s="6">
        <v>0.135</v>
      </c>
      <c r="L220" s="6">
        <v>1.686</v>
      </c>
      <c r="M220" s="6">
        <v>0.232</v>
      </c>
      <c r="N220" s="6">
        <v>3600.485</v>
      </c>
    </row>
    <row r="221">
      <c r="A221" s="5">
        <v>45944.760416666664</v>
      </c>
      <c r="B221" s="6">
        <v>12.185</v>
      </c>
      <c r="C221" s="6">
        <v>22.796</v>
      </c>
      <c r="D221" s="6">
        <v>18.273</v>
      </c>
      <c r="E221" s="6">
        <v>17.751</v>
      </c>
      <c r="F221" s="6">
        <v>0.806</v>
      </c>
      <c r="G221" s="6">
        <v>0.741</v>
      </c>
      <c r="H221" s="6">
        <v>1.372</v>
      </c>
      <c r="I221" s="6">
        <v>2.919</v>
      </c>
      <c r="J221" s="6">
        <v>0.273</v>
      </c>
      <c r="K221" s="6">
        <v>0.134</v>
      </c>
      <c r="L221" s="6">
        <v>1.693</v>
      </c>
      <c r="M221" s="6">
        <v>0.225</v>
      </c>
      <c r="N221" s="6">
        <v>3600.738</v>
      </c>
    </row>
    <row r="222">
      <c r="A222" s="5">
        <v>45944.76388888889</v>
      </c>
      <c r="B222" s="6">
        <v>12.352</v>
      </c>
      <c r="C222" s="6">
        <v>22.621</v>
      </c>
      <c r="D222" s="6">
        <v>17.989</v>
      </c>
      <c r="E222" s="6">
        <v>17.654</v>
      </c>
      <c r="F222" s="6">
        <v>0.812</v>
      </c>
      <c r="G222" s="6">
        <v>0.665</v>
      </c>
      <c r="H222" s="6">
        <v>1.348</v>
      </c>
      <c r="I222" s="6">
        <v>2.825</v>
      </c>
      <c r="J222" s="6">
        <v>0.273</v>
      </c>
      <c r="K222" s="6">
        <v>0.122</v>
      </c>
      <c r="L222" s="6">
        <v>1.692</v>
      </c>
      <c r="M222" s="6">
        <v>0.221</v>
      </c>
      <c r="N222" s="6">
        <v>3600.986</v>
      </c>
    </row>
    <row r="223">
      <c r="A223" s="5">
        <v>45944.76736111111</v>
      </c>
      <c r="B223" s="6">
        <v>12.107</v>
      </c>
      <c r="C223" s="6">
        <v>22.898</v>
      </c>
      <c r="D223" s="6">
        <v>18.012</v>
      </c>
      <c r="E223" s="6">
        <v>17.672</v>
      </c>
      <c r="F223" s="6">
        <v>0.901</v>
      </c>
      <c r="G223" s="6">
        <v>0.764</v>
      </c>
      <c r="H223" s="6">
        <v>1.373</v>
      </c>
      <c r="I223" s="6">
        <v>3.038</v>
      </c>
      <c r="J223" s="6">
        <v>0.31</v>
      </c>
      <c r="K223" s="6">
        <v>0.139</v>
      </c>
      <c r="L223" s="6">
        <v>1.687</v>
      </c>
      <c r="M223" s="6">
        <v>0.237</v>
      </c>
      <c r="N223" s="6">
        <v>3601.234</v>
      </c>
    </row>
    <row r="224">
      <c r="A224" s="5">
        <v>45944.774305555555</v>
      </c>
      <c r="B224" s="6">
        <v>0.0</v>
      </c>
      <c r="C224" s="6">
        <v>4.727</v>
      </c>
      <c r="D224" s="6">
        <v>4.762</v>
      </c>
      <c r="E224" s="6">
        <v>3.163</v>
      </c>
      <c r="F224" s="6">
        <v>0.0</v>
      </c>
      <c r="G224" s="6">
        <v>0.568</v>
      </c>
      <c r="H224" s="6">
        <v>0.56</v>
      </c>
      <c r="I224" s="6">
        <v>1.128</v>
      </c>
      <c r="J224" s="6">
        <v>0.0</v>
      </c>
      <c r="K224" s="6">
        <v>0.5</v>
      </c>
      <c r="L224" s="6">
        <v>1.517</v>
      </c>
      <c r="M224" s="6">
        <v>0.491</v>
      </c>
      <c r="N224" s="6">
        <v>3601.324</v>
      </c>
    </row>
    <row r="225">
      <c r="A225" s="5">
        <v>45944.77777777778</v>
      </c>
      <c r="B225" s="6">
        <v>0.0</v>
      </c>
      <c r="C225" s="6">
        <v>4.844</v>
      </c>
      <c r="D225" s="6">
        <v>4.913</v>
      </c>
      <c r="E225" s="6">
        <v>3.252</v>
      </c>
      <c r="F225" s="6">
        <v>0.0</v>
      </c>
      <c r="G225" s="6">
        <v>0.591</v>
      </c>
      <c r="H225" s="6">
        <v>0.57</v>
      </c>
      <c r="I225" s="6">
        <v>1.161</v>
      </c>
      <c r="J225" s="6">
        <v>0.0</v>
      </c>
      <c r="K225" s="6">
        <v>0.505</v>
      </c>
      <c r="L225" s="6">
        <v>1.524</v>
      </c>
      <c r="M225" s="6">
        <v>0.49</v>
      </c>
      <c r="N225" s="6">
        <v>3601.39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3601.447</v>
      </c>
    </row>
    <row r="227">
      <c r="A227" s="5">
        <v>45944.78472222222</v>
      </c>
      <c r="B227" s="6">
        <v>0.0</v>
      </c>
      <c r="C227" s="6">
        <v>4.721</v>
      </c>
      <c r="D227" s="6">
        <v>4.789</v>
      </c>
      <c r="E227" s="6">
        <v>3.17</v>
      </c>
      <c r="F227" s="6">
        <v>0.0</v>
      </c>
      <c r="G227" s="6">
        <v>0.587</v>
      </c>
      <c r="H227" s="6">
        <v>0.543</v>
      </c>
      <c r="I227" s="6">
        <v>1.13</v>
      </c>
      <c r="J227" s="6">
        <v>0.0</v>
      </c>
      <c r="K227" s="6">
        <v>0.514</v>
      </c>
      <c r="L227" s="6">
        <v>1.535</v>
      </c>
      <c r="M227" s="6">
        <v>0.489</v>
      </c>
      <c r="N227" s="6">
        <v>3601.487</v>
      </c>
    </row>
    <row r="228">
      <c r="A228" s="5">
        <v>45944.788194444445</v>
      </c>
      <c r="B228" s="6">
        <v>0.0</v>
      </c>
      <c r="C228" s="6">
        <v>4.785</v>
      </c>
      <c r="D228" s="6">
        <v>4.852</v>
      </c>
      <c r="E228" s="6">
        <v>3.212</v>
      </c>
      <c r="F228" s="6">
        <v>0.0</v>
      </c>
      <c r="G228" s="6">
        <v>0.568</v>
      </c>
      <c r="H228" s="6">
        <v>0.582</v>
      </c>
      <c r="I228" s="6">
        <v>1.15</v>
      </c>
      <c r="J228" s="6">
        <v>0.0</v>
      </c>
      <c r="K228" s="6">
        <v>0.491</v>
      </c>
      <c r="L228" s="6">
        <v>1.509</v>
      </c>
      <c r="M228" s="6">
        <v>0.491</v>
      </c>
      <c r="N228" s="6">
        <v>3601.552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3601.596</v>
      </c>
    </row>
    <row r="230">
      <c r="A230" s="5">
        <v>45944.79513888889</v>
      </c>
      <c r="B230" s="6">
        <v>0.0</v>
      </c>
      <c r="C230" s="6">
        <v>4.759</v>
      </c>
      <c r="D230" s="6">
        <v>4.822</v>
      </c>
      <c r="E230" s="6">
        <v>3.194</v>
      </c>
      <c r="F230" s="6">
        <v>0.0</v>
      </c>
      <c r="G230" s="6">
        <v>0.581</v>
      </c>
      <c r="H230" s="6">
        <v>0.563</v>
      </c>
      <c r="I230" s="6">
        <v>1.144</v>
      </c>
      <c r="J230" s="6">
        <v>0.0</v>
      </c>
      <c r="K230" s="6">
        <v>0.502</v>
      </c>
      <c r="L230" s="6">
        <v>1.523</v>
      </c>
      <c r="M230" s="6">
        <v>0.489</v>
      </c>
      <c r="N230" s="6">
        <v>3601.654</v>
      </c>
    </row>
    <row r="231">
      <c r="A231" s="5">
        <v>45944.79861111111</v>
      </c>
      <c r="B231" s="6">
        <v>0.0</v>
      </c>
      <c r="C231" s="6">
        <v>4.735</v>
      </c>
      <c r="D231" s="6">
        <v>4.797</v>
      </c>
      <c r="E231" s="6">
        <v>3.177</v>
      </c>
      <c r="F231" s="6">
        <v>0.0</v>
      </c>
      <c r="G231" s="6">
        <v>0.596</v>
      </c>
      <c r="H231" s="6">
        <v>0.537</v>
      </c>
      <c r="I231" s="6">
        <v>1.133</v>
      </c>
      <c r="J231" s="6">
        <v>0.0</v>
      </c>
      <c r="K231" s="6">
        <v>0.518</v>
      </c>
      <c r="L231" s="6">
        <v>1.542</v>
      </c>
      <c r="M231" s="6">
        <v>0.488</v>
      </c>
      <c r="N231" s="6">
        <v>3601.75</v>
      </c>
    </row>
    <row r="232">
      <c r="A232" s="5">
        <v>45944.802083333336</v>
      </c>
      <c r="B232" s="6">
        <v>0.0</v>
      </c>
      <c r="C232" s="6">
        <v>4.825</v>
      </c>
      <c r="D232" s="6">
        <v>4.891</v>
      </c>
      <c r="E232" s="6">
        <v>3.239</v>
      </c>
      <c r="F232" s="6">
        <v>0.0</v>
      </c>
      <c r="G232" s="6">
        <v>0.587</v>
      </c>
      <c r="H232" s="6">
        <v>0.579</v>
      </c>
      <c r="I232" s="6">
        <v>1.166</v>
      </c>
      <c r="J232" s="6">
        <v>0.0</v>
      </c>
      <c r="K232" s="6">
        <v>0.5</v>
      </c>
      <c r="L232" s="6">
        <v>1.518</v>
      </c>
      <c r="M232" s="6">
        <v>0.491</v>
      </c>
      <c r="N232" s="6">
        <v>3601.846</v>
      </c>
    </row>
    <row r="233">
      <c r="A233" s="5">
        <v>45944.805555555555</v>
      </c>
      <c r="B233" s="6">
        <v>0.0</v>
      </c>
      <c r="C233" s="6">
        <v>4.811</v>
      </c>
      <c r="D233" s="6">
        <v>4.873</v>
      </c>
      <c r="E233" s="6">
        <v>3.228</v>
      </c>
      <c r="F233" s="6">
        <v>0.0</v>
      </c>
      <c r="G233" s="6">
        <v>0.6</v>
      </c>
      <c r="H233" s="6">
        <v>0.561</v>
      </c>
      <c r="I233" s="6">
        <v>1.161</v>
      </c>
      <c r="J233" s="6">
        <v>0.0</v>
      </c>
      <c r="K233" s="6">
        <v>0.512</v>
      </c>
      <c r="L233" s="6">
        <v>1.531</v>
      </c>
      <c r="M233" s="6">
        <v>0.491</v>
      </c>
      <c r="N233" s="6">
        <v>3601.942</v>
      </c>
    </row>
    <row r="234">
      <c r="A234" s="5">
        <v>45944.80902777778</v>
      </c>
      <c r="B234" s="6">
        <v>0.0</v>
      </c>
      <c r="C234" s="6">
        <v>4.701</v>
      </c>
      <c r="D234" s="6">
        <v>4.767</v>
      </c>
      <c r="E234" s="6">
        <v>3.156</v>
      </c>
      <c r="F234" s="6">
        <v>0.0</v>
      </c>
      <c r="G234" s="6">
        <v>0.581</v>
      </c>
      <c r="H234" s="6">
        <v>0.557</v>
      </c>
      <c r="I234" s="6">
        <v>1.138</v>
      </c>
      <c r="J234" s="6">
        <v>0.0</v>
      </c>
      <c r="K234" s="6">
        <v>0.507</v>
      </c>
      <c r="L234" s="6">
        <v>1.525</v>
      </c>
      <c r="M234" s="6">
        <v>0.491</v>
      </c>
      <c r="N234" s="6">
        <v>3602.039</v>
      </c>
    </row>
    <row r="235">
      <c r="A235" s="5">
        <v>45944.8125</v>
      </c>
      <c r="B235" s="6">
        <v>0.0</v>
      </c>
      <c r="C235" s="6">
        <v>4.801</v>
      </c>
      <c r="D235" s="6">
        <v>4.867</v>
      </c>
      <c r="E235" s="6">
        <v>3.223</v>
      </c>
      <c r="F235" s="6">
        <v>0.0</v>
      </c>
      <c r="G235" s="6">
        <v>0.592</v>
      </c>
      <c r="H235" s="6">
        <v>0.568</v>
      </c>
      <c r="I235" s="6">
        <v>1.16</v>
      </c>
      <c r="J235" s="6">
        <v>0.0</v>
      </c>
      <c r="K235" s="6">
        <v>0.504</v>
      </c>
      <c r="L235" s="6">
        <v>1.526</v>
      </c>
      <c r="M235" s="6">
        <v>0.489</v>
      </c>
      <c r="N235" s="6">
        <v>3602.135</v>
      </c>
    </row>
    <row r="236">
      <c r="A236" s="5">
        <v>45944.81597222222</v>
      </c>
      <c r="B236" s="6">
        <v>0.0</v>
      </c>
      <c r="C236" s="6">
        <v>4.807</v>
      </c>
      <c r="D236" s="6">
        <v>4.871</v>
      </c>
      <c r="E236" s="6">
        <v>3.226</v>
      </c>
      <c r="F236" s="6">
        <v>0.0</v>
      </c>
      <c r="G236" s="6">
        <v>0.616</v>
      </c>
      <c r="H236" s="6">
        <v>0.547</v>
      </c>
      <c r="I236" s="6">
        <v>1.163</v>
      </c>
      <c r="J236" s="6">
        <v>0.0</v>
      </c>
      <c r="K236" s="6">
        <v>0.525</v>
      </c>
      <c r="L236" s="6">
        <v>1.544</v>
      </c>
      <c r="M236" s="6">
        <v>0.49</v>
      </c>
      <c r="N236" s="6">
        <v>3602.231</v>
      </c>
    </row>
    <row r="237">
      <c r="A237" s="5">
        <v>45944.819444444445</v>
      </c>
      <c r="B237" s="6">
        <v>0.0</v>
      </c>
      <c r="C237" s="6">
        <v>4.783</v>
      </c>
      <c r="D237" s="6">
        <v>4.846</v>
      </c>
      <c r="E237" s="6">
        <v>3.21</v>
      </c>
      <c r="F237" s="6">
        <v>0.0</v>
      </c>
      <c r="G237" s="6">
        <v>0.609</v>
      </c>
      <c r="H237" s="6">
        <v>0.547</v>
      </c>
      <c r="I237" s="6">
        <v>1.156</v>
      </c>
      <c r="J237" s="6">
        <v>0.0</v>
      </c>
      <c r="K237" s="6">
        <v>0.521</v>
      </c>
      <c r="L237" s="6">
        <v>1.542</v>
      </c>
      <c r="M237" s="6">
        <v>0.49</v>
      </c>
      <c r="N237" s="6">
        <v>3602.328</v>
      </c>
    </row>
    <row r="238">
      <c r="A238" s="5">
        <v>45944.822916666664</v>
      </c>
      <c r="B238" s="6">
        <v>0.0</v>
      </c>
      <c r="C238" s="6">
        <v>4.867</v>
      </c>
      <c r="D238" s="6">
        <v>4.932</v>
      </c>
      <c r="E238" s="6">
        <v>3.267</v>
      </c>
      <c r="F238" s="6">
        <v>0.0</v>
      </c>
      <c r="G238" s="6">
        <v>0.61</v>
      </c>
      <c r="H238" s="6">
        <v>0.566</v>
      </c>
      <c r="I238" s="6">
        <v>1.176</v>
      </c>
      <c r="J238" s="6">
        <v>0.0</v>
      </c>
      <c r="K238" s="6">
        <v>0.512</v>
      </c>
      <c r="L238" s="6">
        <v>1.534</v>
      </c>
      <c r="M238" s="6">
        <v>0.489</v>
      </c>
      <c r="N238" s="6">
        <v>3602.426</v>
      </c>
    </row>
    <row r="239">
      <c r="A239" s="5">
        <v>45944.82638888889</v>
      </c>
      <c r="B239" s="6">
        <v>0.0</v>
      </c>
      <c r="C239" s="6">
        <v>4.813</v>
      </c>
      <c r="D239" s="6">
        <v>4.877</v>
      </c>
      <c r="E239" s="6">
        <v>3.23</v>
      </c>
      <c r="F239" s="6">
        <v>0.0</v>
      </c>
      <c r="G239" s="6">
        <v>0.599</v>
      </c>
      <c r="H239" s="6">
        <v>0.562</v>
      </c>
      <c r="I239" s="6">
        <v>1.161</v>
      </c>
      <c r="J239" s="6">
        <v>0.0</v>
      </c>
      <c r="K239" s="6">
        <v>0.509</v>
      </c>
      <c r="L239" s="6">
        <v>1.533</v>
      </c>
      <c r="M239" s="6">
        <v>0.488</v>
      </c>
      <c r="N239" s="6">
        <v>3602.523</v>
      </c>
    </row>
    <row r="240">
      <c r="A240" s="5">
        <v>45944.82986111111</v>
      </c>
      <c r="B240" s="6">
        <v>0.0</v>
      </c>
      <c r="C240" s="6">
        <v>4.807</v>
      </c>
      <c r="D240" s="6">
        <v>4.872</v>
      </c>
      <c r="E240" s="6">
        <v>3.227</v>
      </c>
      <c r="F240" s="6">
        <v>0.0</v>
      </c>
      <c r="G240" s="6">
        <v>0.607</v>
      </c>
      <c r="H240" s="6">
        <v>0.555</v>
      </c>
      <c r="I240" s="6">
        <v>1.162</v>
      </c>
      <c r="J240" s="6">
        <v>0.0</v>
      </c>
      <c r="K240" s="6">
        <v>0.518</v>
      </c>
      <c r="L240" s="6">
        <v>1.537</v>
      </c>
      <c r="M240" s="6">
        <v>0.49</v>
      </c>
      <c r="N240" s="6">
        <v>3602.619</v>
      </c>
    </row>
    <row r="241">
      <c r="A241" s="5">
        <v>45944.833333333336</v>
      </c>
      <c r="B241" s="6">
        <v>0.0</v>
      </c>
      <c r="C241" s="6">
        <v>4.866</v>
      </c>
      <c r="D241" s="6">
        <v>4.932</v>
      </c>
      <c r="E241" s="6">
        <v>3.266</v>
      </c>
      <c r="F241" s="6">
        <v>0.0</v>
      </c>
      <c r="G241" s="6">
        <v>0.611</v>
      </c>
      <c r="H241" s="6">
        <v>0.558</v>
      </c>
      <c r="I241" s="6">
        <v>1.169</v>
      </c>
      <c r="J241" s="6">
        <v>0.0</v>
      </c>
      <c r="K241" s="6">
        <v>0.513</v>
      </c>
      <c r="L241" s="6">
        <v>1.541</v>
      </c>
      <c r="M241" s="6">
        <v>0.486</v>
      </c>
      <c r="N241" s="6">
        <v>3602.716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3602.772</v>
      </c>
    </row>
    <row r="243">
      <c r="A243" s="5">
        <v>45944.84027777778</v>
      </c>
      <c r="B243" s="6">
        <v>0.0</v>
      </c>
      <c r="C243" s="6">
        <v>4.854</v>
      </c>
      <c r="D243" s="6">
        <v>4.915</v>
      </c>
      <c r="E243" s="6">
        <v>3.256</v>
      </c>
      <c r="F243" s="6">
        <v>0.0</v>
      </c>
      <c r="G243" s="6">
        <v>0.594</v>
      </c>
      <c r="H243" s="6">
        <v>0.579</v>
      </c>
      <c r="I243" s="6">
        <v>1.173</v>
      </c>
      <c r="J243" s="6">
        <v>0.0</v>
      </c>
      <c r="K243" s="6">
        <v>0.501</v>
      </c>
      <c r="L243" s="6">
        <v>1.521</v>
      </c>
      <c r="M243" s="6">
        <v>0.49</v>
      </c>
      <c r="N243" s="6">
        <v>3602.82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3602.862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3602.922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3602.961</v>
      </c>
    </row>
    <row r="247">
      <c r="A247" s="5">
        <v>45944.854166666664</v>
      </c>
      <c r="B247" s="6">
        <v>0.0</v>
      </c>
      <c r="C247" s="6">
        <v>4.8</v>
      </c>
      <c r="D247" s="6">
        <v>4.863</v>
      </c>
      <c r="E247" s="6">
        <v>3.221</v>
      </c>
      <c r="F247" s="6">
        <v>0.0</v>
      </c>
      <c r="G247" s="6">
        <v>0.606</v>
      </c>
      <c r="H247" s="6">
        <v>0.557</v>
      </c>
      <c r="I247" s="6">
        <v>1.163</v>
      </c>
      <c r="J247" s="6">
        <v>0.0</v>
      </c>
      <c r="K247" s="6">
        <v>0.515</v>
      </c>
      <c r="L247" s="6">
        <v>1.536</v>
      </c>
      <c r="M247" s="6">
        <v>0.489</v>
      </c>
      <c r="N247" s="6">
        <v>3603.007</v>
      </c>
    </row>
    <row r="248">
      <c r="A248" s="5">
        <v>45944.85763888889</v>
      </c>
      <c r="B248" s="6">
        <v>0.0</v>
      </c>
      <c r="C248" s="6">
        <v>4.855</v>
      </c>
      <c r="D248" s="6">
        <v>4.92</v>
      </c>
      <c r="E248" s="6">
        <v>3.258</v>
      </c>
      <c r="F248" s="6">
        <v>0.0</v>
      </c>
      <c r="G248" s="6">
        <v>0.609</v>
      </c>
      <c r="H248" s="6">
        <v>0.571</v>
      </c>
      <c r="I248" s="6">
        <v>1.18</v>
      </c>
      <c r="J248" s="6">
        <v>0.0</v>
      </c>
      <c r="K248" s="6">
        <v>0.51</v>
      </c>
      <c r="L248" s="6">
        <v>1.53</v>
      </c>
      <c r="M248" s="6">
        <v>0.49</v>
      </c>
      <c r="N248" s="6">
        <v>3603.063</v>
      </c>
    </row>
    <row r="249">
      <c r="A249" s="5">
        <v>45944.86111111111</v>
      </c>
      <c r="B249" s="6">
        <v>0.0</v>
      </c>
      <c r="C249" s="6">
        <v>4.86</v>
      </c>
      <c r="D249" s="6">
        <v>4.927</v>
      </c>
      <c r="E249" s="6">
        <v>3.262</v>
      </c>
      <c r="F249" s="6">
        <v>0.0</v>
      </c>
      <c r="G249" s="6">
        <v>0.612</v>
      </c>
      <c r="H249" s="6">
        <v>0.569</v>
      </c>
      <c r="I249" s="6">
        <v>1.181</v>
      </c>
      <c r="J249" s="6">
        <v>0.0</v>
      </c>
      <c r="K249" s="6">
        <v>0.513</v>
      </c>
      <c r="L249" s="6">
        <v>1.533</v>
      </c>
      <c r="M249" s="6">
        <v>0.49</v>
      </c>
      <c r="N249" s="6">
        <v>3603.121</v>
      </c>
    </row>
    <row r="250">
      <c r="A250" s="5">
        <v>45944.864583333336</v>
      </c>
      <c r="B250" s="6">
        <v>0.0</v>
      </c>
      <c r="C250" s="6">
        <v>4.848</v>
      </c>
      <c r="D250" s="6">
        <v>4.912</v>
      </c>
      <c r="E250" s="6">
        <v>3.254</v>
      </c>
      <c r="F250" s="6">
        <v>0.0</v>
      </c>
      <c r="G250" s="6">
        <v>0.614</v>
      </c>
      <c r="H250" s="6">
        <v>0.568</v>
      </c>
      <c r="I250" s="6">
        <v>1.182</v>
      </c>
      <c r="J250" s="6">
        <v>0.0</v>
      </c>
      <c r="K250" s="6">
        <v>0.514</v>
      </c>
      <c r="L250" s="6">
        <v>1.535</v>
      </c>
      <c r="M250" s="6">
        <v>0.489</v>
      </c>
      <c r="N250" s="6">
        <v>3603.176</v>
      </c>
    </row>
    <row r="251">
      <c r="A251" s="5">
        <v>45944.868055555555</v>
      </c>
      <c r="B251" s="6">
        <v>0.0</v>
      </c>
      <c r="C251" s="6">
        <v>4.868</v>
      </c>
      <c r="D251" s="6">
        <v>4.937</v>
      </c>
      <c r="E251" s="6">
        <v>3.268</v>
      </c>
      <c r="F251" s="6">
        <v>0.0</v>
      </c>
      <c r="G251" s="6">
        <v>0.61</v>
      </c>
      <c r="H251" s="6">
        <v>0.576</v>
      </c>
      <c r="I251" s="6">
        <v>1.186</v>
      </c>
      <c r="J251" s="6">
        <v>0.0</v>
      </c>
      <c r="K251" s="6">
        <v>0.508</v>
      </c>
      <c r="L251" s="6">
        <v>1.53</v>
      </c>
      <c r="M251" s="6">
        <v>0.489</v>
      </c>
      <c r="N251" s="6">
        <v>3603.275</v>
      </c>
    </row>
    <row r="252">
      <c r="A252" s="5">
        <v>45944.87152777778</v>
      </c>
      <c r="B252" s="6">
        <v>0.0</v>
      </c>
      <c r="C252" s="6">
        <v>4.836</v>
      </c>
      <c r="D252" s="6">
        <v>4.9</v>
      </c>
      <c r="E252" s="6">
        <v>3.245</v>
      </c>
      <c r="F252" s="6">
        <v>0.0</v>
      </c>
      <c r="G252" s="6">
        <v>0.611</v>
      </c>
      <c r="H252" s="6">
        <v>0.571</v>
      </c>
      <c r="I252" s="6">
        <v>1.182</v>
      </c>
      <c r="J252" s="6">
        <v>0.0</v>
      </c>
      <c r="K252" s="6">
        <v>0.511</v>
      </c>
      <c r="L252" s="6">
        <v>1.531</v>
      </c>
      <c r="M252" s="6">
        <v>0.49</v>
      </c>
      <c r="N252" s="6">
        <v>3603.374</v>
      </c>
    </row>
    <row r="253">
      <c r="A253" s="5">
        <v>45944.875</v>
      </c>
      <c r="B253" s="6">
        <v>0.0</v>
      </c>
      <c r="C253" s="6">
        <v>4.85</v>
      </c>
      <c r="D253" s="6">
        <v>4.917</v>
      </c>
      <c r="E253" s="6">
        <v>3.256</v>
      </c>
      <c r="F253" s="6">
        <v>0.0</v>
      </c>
      <c r="G253" s="6">
        <v>0.621</v>
      </c>
      <c r="H253" s="6">
        <v>0.559</v>
      </c>
      <c r="I253" s="6">
        <v>1.18</v>
      </c>
      <c r="J253" s="6">
        <v>0.0</v>
      </c>
      <c r="K253" s="6">
        <v>0.518</v>
      </c>
      <c r="L253" s="6">
        <v>1.542</v>
      </c>
      <c r="M253" s="6">
        <v>0.488</v>
      </c>
      <c r="N253" s="6">
        <v>3603.473</v>
      </c>
    </row>
    <row r="254">
      <c r="A254" s="5">
        <v>45944.87847222222</v>
      </c>
      <c r="B254" s="6">
        <v>0.0</v>
      </c>
      <c r="C254" s="6">
        <v>4.845</v>
      </c>
      <c r="D254" s="6">
        <v>4.912</v>
      </c>
      <c r="E254" s="6">
        <v>3.252</v>
      </c>
      <c r="F254" s="6">
        <v>0.0</v>
      </c>
      <c r="G254" s="6">
        <v>0.622</v>
      </c>
      <c r="H254" s="6">
        <v>0.56</v>
      </c>
      <c r="I254" s="6">
        <v>1.182</v>
      </c>
      <c r="J254" s="6">
        <v>0.0</v>
      </c>
      <c r="K254" s="6">
        <v>0.521</v>
      </c>
      <c r="L254" s="6">
        <v>1.541</v>
      </c>
      <c r="M254" s="6">
        <v>0.489</v>
      </c>
      <c r="N254" s="6">
        <v>3603.571</v>
      </c>
    </row>
    <row r="255">
      <c r="A255" s="5">
        <v>45944.881944444445</v>
      </c>
      <c r="B255" s="6">
        <v>0.0</v>
      </c>
      <c r="C255" s="6">
        <v>4.859</v>
      </c>
      <c r="D255" s="6">
        <v>4.926</v>
      </c>
      <c r="E255" s="6">
        <v>3.262</v>
      </c>
      <c r="F255" s="6">
        <v>0.0</v>
      </c>
      <c r="G255" s="6">
        <v>0.604</v>
      </c>
      <c r="H255" s="6">
        <v>0.574</v>
      </c>
      <c r="I255" s="6">
        <v>1.178</v>
      </c>
      <c r="J255" s="6">
        <v>0.0</v>
      </c>
      <c r="K255" s="6">
        <v>0.502</v>
      </c>
      <c r="L255" s="6">
        <v>1.53</v>
      </c>
      <c r="M255" s="6">
        <v>0.486</v>
      </c>
      <c r="N255" s="6">
        <v>3603.669</v>
      </c>
    </row>
    <row r="256">
      <c r="A256" s="5">
        <v>45944.885416666664</v>
      </c>
      <c r="B256" s="6">
        <v>0.0</v>
      </c>
      <c r="C256" s="6">
        <v>4.865</v>
      </c>
      <c r="D256" s="6">
        <v>4.927</v>
      </c>
      <c r="E256" s="6">
        <v>3.264</v>
      </c>
      <c r="F256" s="6">
        <v>0.0</v>
      </c>
      <c r="G256" s="6">
        <v>0.613</v>
      </c>
      <c r="H256" s="6">
        <v>0.566</v>
      </c>
      <c r="I256" s="6">
        <v>1.179</v>
      </c>
      <c r="J256" s="6">
        <v>0.0</v>
      </c>
      <c r="K256" s="6">
        <v>0.51</v>
      </c>
      <c r="L256" s="6">
        <v>1.537</v>
      </c>
      <c r="M256" s="6">
        <v>0.486</v>
      </c>
      <c r="N256" s="6">
        <v>3603.768</v>
      </c>
    </row>
    <row r="257">
      <c r="A257" s="5">
        <v>45944.88888888889</v>
      </c>
      <c r="B257" s="6">
        <v>0.0</v>
      </c>
      <c r="C257" s="6">
        <v>4.874</v>
      </c>
      <c r="D257" s="6">
        <v>4.938</v>
      </c>
      <c r="E257" s="6">
        <v>3.271</v>
      </c>
      <c r="F257" s="6">
        <v>0.0</v>
      </c>
      <c r="G257" s="6">
        <v>0.61</v>
      </c>
      <c r="H257" s="6">
        <v>0.575</v>
      </c>
      <c r="I257" s="6">
        <v>1.185</v>
      </c>
      <c r="J257" s="6">
        <v>0.0</v>
      </c>
      <c r="K257" s="6">
        <v>0.506</v>
      </c>
      <c r="L257" s="6">
        <v>1.53</v>
      </c>
      <c r="M257" s="6">
        <v>0.488</v>
      </c>
      <c r="N257" s="6">
        <v>3603.866</v>
      </c>
    </row>
    <row r="258">
      <c r="A258" s="5">
        <v>45944.89236111111</v>
      </c>
      <c r="B258" s="6">
        <v>0.0</v>
      </c>
      <c r="C258" s="6">
        <v>4.858</v>
      </c>
      <c r="D258" s="6">
        <v>4.927</v>
      </c>
      <c r="E258" s="6">
        <v>3.262</v>
      </c>
      <c r="F258" s="6">
        <v>0.0</v>
      </c>
      <c r="G258" s="6">
        <v>0.619</v>
      </c>
      <c r="H258" s="6">
        <v>0.563</v>
      </c>
      <c r="I258" s="6">
        <v>1.182</v>
      </c>
      <c r="J258" s="6">
        <v>0.0</v>
      </c>
      <c r="K258" s="6">
        <v>0.514</v>
      </c>
      <c r="L258" s="6">
        <v>1.539</v>
      </c>
      <c r="M258" s="6">
        <v>0.487</v>
      </c>
      <c r="N258" s="6">
        <v>3603.965</v>
      </c>
    </row>
    <row r="259">
      <c r="A259" s="5">
        <v>45944.895833333336</v>
      </c>
      <c r="B259" s="6">
        <v>0.0</v>
      </c>
      <c r="C259" s="6">
        <v>4.789</v>
      </c>
      <c r="D259" s="6">
        <v>4.855</v>
      </c>
      <c r="E259" s="6">
        <v>3.215</v>
      </c>
      <c r="F259" s="6">
        <v>0.0</v>
      </c>
      <c r="G259" s="6">
        <v>0.595</v>
      </c>
      <c r="H259" s="6">
        <v>0.568</v>
      </c>
      <c r="I259" s="6">
        <v>1.163</v>
      </c>
      <c r="J259" s="6">
        <v>0.0</v>
      </c>
      <c r="K259" s="6">
        <v>0.502</v>
      </c>
      <c r="L259" s="6">
        <v>1.528</v>
      </c>
      <c r="M259" s="6">
        <v>0.487</v>
      </c>
      <c r="N259" s="6">
        <v>3604.063</v>
      </c>
    </row>
    <row r="260">
      <c r="A260" s="5">
        <v>45944.899305555555</v>
      </c>
      <c r="B260" s="6">
        <v>0.0</v>
      </c>
      <c r="C260" s="6">
        <v>4.861</v>
      </c>
      <c r="D260" s="6">
        <v>4.923</v>
      </c>
      <c r="E260" s="6">
        <v>3.261</v>
      </c>
      <c r="F260" s="6">
        <v>0.0</v>
      </c>
      <c r="G260" s="6">
        <v>0.601</v>
      </c>
      <c r="H260" s="6">
        <v>0.576</v>
      </c>
      <c r="I260" s="6">
        <v>1.177</v>
      </c>
      <c r="J260" s="6">
        <v>0.0</v>
      </c>
      <c r="K260" s="6">
        <v>0.499</v>
      </c>
      <c r="L260" s="6">
        <v>1.527</v>
      </c>
      <c r="M260" s="6">
        <v>0.486</v>
      </c>
      <c r="N260" s="6">
        <v>3604.161</v>
      </c>
    </row>
    <row r="261">
      <c r="A261" s="5">
        <v>45944.90277777778</v>
      </c>
      <c r="B261" s="6">
        <v>0.0</v>
      </c>
      <c r="C261" s="6">
        <v>4.913</v>
      </c>
      <c r="D261" s="6">
        <v>4.975</v>
      </c>
      <c r="E261" s="6">
        <v>3.296</v>
      </c>
      <c r="F261" s="6">
        <v>0.0</v>
      </c>
      <c r="G261" s="6">
        <v>0.628</v>
      </c>
      <c r="H261" s="6">
        <v>0.561</v>
      </c>
      <c r="I261" s="6">
        <v>1.189</v>
      </c>
      <c r="J261" s="6">
        <v>0.0</v>
      </c>
      <c r="K261" s="6">
        <v>0.516</v>
      </c>
      <c r="L261" s="6">
        <v>1.544</v>
      </c>
      <c r="M261" s="6">
        <v>0.486</v>
      </c>
      <c r="N261" s="6">
        <v>3604.258</v>
      </c>
    </row>
    <row r="262">
      <c r="A262" s="5">
        <v>45944.90625</v>
      </c>
      <c r="B262" s="6">
        <v>0.0</v>
      </c>
      <c r="C262" s="6">
        <v>4.802</v>
      </c>
      <c r="D262" s="6">
        <v>4.867</v>
      </c>
      <c r="E262" s="6">
        <v>3.223</v>
      </c>
      <c r="F262" s="6">
        <v>0.0</v>
      </c>
      <c r="G262" s="6">
        <v>0.596</v>
      </c>
      <c r="H262" s="6">
        <v>0.566</v>
      </c>
      <c r="I262" s="6">
        <v>1.162</v>
      </c>
      <c r="J262" s="6">
        <v>0.0</v>
      </c>
      <c r="K262" s="6">
        <v>0.5</v>
      </c>
      <c r="L262" s="6">
        <v>1.53</v>
      </c>
      <c r="M262" s="6">
        <v>0.485</v>
      </c>
      <c r="N262" s="6">
        <v>3604.356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3604.406</v>
      </c>
    </row>
    <row r="264">
      <c r="A264" s="5">
        <v>45944.913194444445</v>
      </c>
      <c r="B264" s="6">
        <v>12.691</v>
      </c>
      <c r="C264" s="6">
        <v>18.979</v>
      </c>
      <c r="D264" s="6">
        <v>14.107</v>
      </c>
      <c r="E264" s="6">
        <v>15.259</v>
      </c>
      <c r="F264" s="6">
        <v>0.774</v>
      </c>
      <c r="G264" s="6">
        <v>0.103</v>
      </c>
      <c r="H264" s="6">
        <v>0.855</v>
      </c>
      <c r="I264" s="6">
        <v>1.732</v>
      </c>
      <c r="J264" s="6">
        <v>0.248</v>
      </c>
      <c r="K264" s="6">
        <v>0.022</v>
      </c>
      <c r="L264" s="6">
        <v>1.753</v>
      </c>
      <c r="M264" s="6">
        <v>0.154</v>
      </c>
      <c r="N264" s="6">
        <v>3604.46</v>
      </c>
    </row>
    <row r="265">
      <c r="A265" s="5">
        <v>45944.916666666664</v>
      </c>
      <c r="B265" s="6">
        <v>12.508</v>
      </c>
      <c r="C265" s="6">
        <v>23.373</v>
      </c>
      <c r="D265" s="6">
        <v>18.734</v>
      </c>
      <c r="E265" s="6">
        <v>18.205</v>
      </c>
      <c r="F265" s="6">
        <v>0.831</v>
      </c>
      <c r="G265" s="6">
        <v>0.712</v>
      </c>
      <c r="H265" s="6">
        <v>1.417</v>
      </c>
      <c r="I265" s="6">
        <v>2.96</v>
      </c>
      <c r="J265" s="6">
        <v>0.27</v>
      </c>
      <c r="K265" s="6">
        <v>0.123</v>
      </c>
      <c r="L265" s="6">
        <v>1.693</v>
      </c>
      <c r="M265" s="6">
        <v>0.22</v>
      </c>
      <c r="N265" s="6">
        <v>3604.667</v>
      </c>
    </row>
    <row r="266">
      <c r="A266" s="5">
        <v>45944.92013888889</v>
      </c>
      <c r="B266" s="6">
        <v>9.233</v>
      </c>
      <c r="C266" s="6">
        <v>16.105</v>
      </c>
      <c r="D266" s="6">
        <v>13.931</v>
      </c>
      <c r="E266" s="6">
        <v>13.09</v>
      </c>
      <c r="F266" s="6">
        <v>0.409</v>
      </c>
      <c r="G266" s="6">
        <v>0.578</v>
      </c>
      <c r="H266" s="6">
        <v>0.849</v>
      </c>
      <c r="I266" s="6">
        <v>1.836</v>
      </c>
      <c r="J266" s="6">
        <v>0.18</v>
      </c>
      <c r="K266" s="6">
        <v>0.146</v>
      </c>
      <c r="L266" s="6">
        <v>1.753</v>
      </c>
      <c r="M266" s="6">
        <v>0.19</v>
      </c>
      <c r="N266" s="6">
        <v>3604.891</v>
      </c>
    </row>
    <row r="267">
      <c r="A267" s="5">
        <v>45944.92361111111</v>
      </c>
      <c r="B267" s="6">
        <v>9.283</v>
      </c>
      <c r="C267" s="6">
        <v>20.505</v>
      </c>
      <c r="D267" s="6">
        <v>18.663</v>
      </c>
      <c r="E267" s="6">
        <v>16.15</v>
      </c>
      <c r="F267" s="6">
        <v>0.379</v>
      </c>
      <c r="G267" s="6">
        <v>1.15</v>
      </c>
      <c r="H267" s="6">
        <v>1.37</v>
      </c>
      <c r="I267" s="6">
        <v>2.899</v>
      </c>
      <c r="J267" s="6">
        <v>0.166</v>
      </c>
      <c r="K267" s="6">
        <v>0.228</v>
      </c>
      <c r="L267" s="6">
        <v>1.702</v>
      </c>
      <c r="M267" s="6">
        <v>0.243</v>
      </c>
      <c r="N267" s="6">
        <v>3605.098</v>
      </c>
    </row>
    <row r="268">
      <c r="A268" s="5">
        <v>45944.927083333336</v>
      </c>
      <c r="B268" s="6">
        <v>9.264</v>
      </c>
      <c r="C268" s="6">
        <v>20.596</v>
      </c>
      <c r="D268" s="6">
        <v>18.684</v>
      </c>
      <c r="E268" s="6">
        <v>16.181</v>
      </c>
      <c r="F268" s="6">
        <v>0.394</v>
      </c>
      <c r="G268" s="6">
        <v>1.165</v>
      </c>
      <c r="H268" s="6">
        <v>1.394</v>
      </c>
      <c r="I268" s="6">
        <v>2.953</v>
      </c>
      <c r="J268" s="6">
        <v>0.173</v>
      </c>
      <c r="K268" s="6">
        <v>0.229</v>
      </c>
      <c r="L268" s="6">
        <v>1.698</v>
      </c>
      <c r="M268" s="6">
        <v>0.247</v>
      </c>
      <c r="N268" s="6">
        <v>3605.283</v>
      </c>
    </row>
    <row r="269">
      <c r="A269" s="5">
        <v>45944.930555555555</v>
      </c>
      <c r="B269" s="6">
        <v>0.0</v>
      </c>
      <c r="C269" s="6">
        <v>4.817</v>
      </c>
      <c r="D269" s="6">
        <v>4.89</v>
      </c>
      <c r="E269" s="6">
        <v>3.236</v>
      </c>
      <c r="F269" s="6">
        <v>0.0</v>
      </c>
      <c r="G269" s="6">
        <v>0.631</v>
      </c>
      <c r="H269" s="6">
        <v>0.526</v>
      </c>
      <c r="I269" s="6">
        <v>1.157</v>
      </c>
      <c r="J269" s="6">
        <v>0.0</v>
      </c>
      <c r="K269" s="6">
        <v>0.532</v>
      </c>
      <c r="L269" s="6">
        <v>1.565</v>
      </c>
      <c r="M269" s="6">
        <v>0.483</v>
      </c>
      <c r="N269" s="6">
        <v>3605.51</v>
      </c>
    </row>
    <row r="270">
      <c r="A270" s="5">
        <v>45944.93402777778</v>
      </c>
      <c r="B270" s="6">
        <v>12.434</v>
      </c>
      <c r="C270" s="6">
        <v>23.211</v>
      </c>
      <c r="D270" s="6">
        <v>18.786</v>
      </c>
      <c r="E270" s="6">
        <v>18.144</v>
      </c>
      <c r="F270" s="6">
        <v>0.772</v>
      </c>
      <c r="G270" s="6">
        <v>0.703</v>
      </c>
      <c r="H270" s="6">
        <v>1.422</v>
      </c>
      <c r="I270" s="6">
        <v>2.897</v>
      </c>
      <c r="J270" s="6">
        <v>0.253</v>
      </c>
      <c r="K270" s="6">
        <v>0.123</v>
      </c>
      <c r="L270" s="6">
        <v>1.694</v>
      </c>
      <c r="M270" s="6">
        <v>0.216</v>
      </c>
      <c r="N270" s="6">
        <v>3605.703</v>
      </c>
    </row>
    <row r="271">
      <c r="A271" s="5">
        <v>45944.9375</v>
      </c>
      <c r="B271" s="6">
        <v>12.644</v>
      </c>
      <c r="C271" s="6">
        <v>23.208</v>
      </c>
      <c r="D271" s="6">
        <v>18.794</v>
      </c>
      <c r="E271" s="6">
        <v>18.215</v>
      </c>
      <c r="F271" s="6">
        <v>0.781</v>
      </c>
      <c r="G271" s="6">
        <v>0.706</v>
      </c>
      <c r="H271" s="6">
        <v>1.373</v>
      </c>
      <c r="I271" s="6">
        <v>2.86</v>
      </c>
      <c r="J271" s="6">
        <v>0.251</v>
      </c>
      <c r="K271" s="6">
        <v>0.123</v>
      </c>
      <c r="L271" s="6">
        <v>1.704</v>
      </c>
      <c r="M271" s="6">
        <v>0.212</v>
      </c>
      <c r="N271" s="6">
        <v>3605.945</v>
      </c>
    </row>
    <row r="272">
      <c r="A272" s="5">
        <v>45944.94097222222</v>
      </c>
      <c r="B272" s="6">
        <v>12.439</v>
      </c>
      <c r="C272" s="6">
        <v>23.22</v>
      </c>
      <c r="D272" s="6">
        <v>18.851</v>
      </c>
      <c r="E272" s="6">
        <v>18.17</v>
      </c>
      <c r="F272" s="6">
        <v>0.769</v>
      </c>
      <c r="G272" s="6">
        <v>0.701</v>
      </c>
      <c r="H272" s="6">
        <v>1.403</v>
      </c>
      <c r="I272" s="6">
        <v>2.873</v>
      </c>
      <c r="J272" s="6">
        <v>0.251</v>
      </c>
      <c r="K272" s="6">
        <v>0.122</v>
      </c>
      <c r="L272" s="6">
        <v>1.699</v>
      </c>
      <c r="M272" s="6">
        <v>0.214</v>
      </c>
      <c r="N272" s="6">
        <v>3606.186</v>
      </c>
    </row>
    <row r="273">
      <c r="A273" s="5">
        <v>45944.944444444445</v>
      </c>
      <c r="B273" s="6">
        <v>12.5</v>
      </c>
      <c r="C273" s="6">
        <v>23.256</v>
      </c>
      <c r="D273" s="6">
        <v>18.714</v>
      </c>
      <c r="E273" s="6">
        <v>18.157</v>
      </c>
      <c r="F273" s="6">
        <v>0.797</v>
      </c>
      <c r="G273" s="6">
        <v>0.698</v>
      </c>
      <c r="H273" s="6">
        <v>1.393</v>
      </c>
      <c r="I273" s="6">
        <v>2.888</v>
      </c>
      <c r="J273" s="6">
        <v>0.259</v>
      </c>
      <c r="K273" s="6">
        <v>0.121</v>
      </c>
      <c r="L273" s="6">
        <v>1.698</v>
      </c>
      <c r="M273" s="6">
        <v>0.215</v>
      </c>
      <c r="N273" s="6">
        <v>3606.426</v>
      </c>
    </row>
    <row r="274">
      <c r="A274" s="5">
        <v>45944.947916666664</v>
      </c>
      <c r="B274" s="6">
        <v>12.458</v>
      </c>
      <c r="C274" s="6">
        <v>23.271</v>
      </c>
      <c r="D274" s="6">
        <v>18.761</v>
      </c>
      <c r="E274" s="6">
        <v>18.163</v>
      </c>
      <c r="F274" s="6">
        <v>0.803</v>
      </c>
      <c r="G274" s="6">
        <v>0.709</v>
      </c>
      <c r="H274" s="6">
        <v>1.416</v>
      </c>
      <c r="I274" s="6">
        <v>2.928</v>
      </c>
      <c r="J274" s="6">
        <v>0.261</v>
      </c>
      <c r="K274" s="6">
        <v>0.123</v>
      </c>
      <c r="L274" s="6">
        <v>1.695</v>
      </c>
      <c r="M274" s="6">
        <v>0.217</v>
      </c>
      <c r="N274" s="6">
        <v>3606.667</v>
      </c>
    </row>
    <row r="275">
      <c r="A275" s="5">
        <v>45944.95138888889</v>
      </c>
      <c r="B275" s="6">
        <v>12.439</v>
      </c>
      <c r="C275" s="6">
        <v>23.293</v>
      </c>
      <c r="D275" s="6">
        <v>18.867</v>
      </c>
      <c r="E275" s="6">
        <v>18.2</v>
      </c>
      <c r="F275" s="6">
        <v>0.794</v>
      </c>
      <c r="G275" s="6">
        <v>0.722</v>
      </c>
      <c r="H275" s="6">
        <v>1.421</v>
      </c>
      <c r="I275" s="6">
        <v>2.937</v>
      </c>
      <c r="J275" s="6">
        <v>0.258</v>
      </c>
      <c r="K275" s="6">
        <v>0.125</v>
      </c>
      <c r="L275" s="6">
        <v>1.697</v>
      </c>
      <c r="M275" s="6">
        <v>0.217</v>
      </c>
      <c r="N275" s="6">
        <v>3606.91</v>
      </c>
    </row>
    <row r="276">
      <c r="A276" s="5">
        <v>45944.95486111111</v>
      </c>
      <c r="B276" s="6">
        <v>12.556</v>
      </c>
      <c r="C276" s="6">
        <v>23.312</v>
      </c>
      <c r="D276" s="6">
        <v>18.834</v>
      </c>
      <c r="E276" s="6">
        <v>18.234</v>
      </c>
      <c r="F276" s="6">
        <v>0.799</v>
      </c>
      <c r="G276" s="6">
        <v>0.702</v>
      </c>
      <c r="H276" s="6">
        <v>1.42</v>
      </c>
      <c r="I276" s="6">
        <v>2.921</v>
      </c>
      <c r="J276" s="6">
        <v>0.257</v>
      </c>
      <c r="K276" s="6">
        <v>0.121</v>
      </c>
      <c r="L276" s="6">
        <v>1.696</v>
      </c>
      <c r="M276" s="6">
        <v>0.215</v>
      </c>
      <c r="N276" s="6">
        <v>3607.154</v>
      </c>
    </row>
    <row r="277">
      <c r="A277" s="5">
        <v>45944.958333333336</v>
      </c>
      <c r="B277" s="6">
        <v>12.561</v>
      </c>
      <c r="C277" s="6">
        <v>23.291</v>
      </c>
      <c r="D277" s="6">
        <v>18.777</v>
      </c>
      <c r="E277" s="6">
        <v>18.21</v>
      </c>
      <c r="F277" s="6">
        <v>0.799</v>
      </c>
      <c r="G277" s="6">
        <v>0.691</v>
      </c>
      <c r="H277" s="6">
        <v>1.417</v>
      </c>
      <c r="I277" s="6">
        <v>2.907</v>
      </c>
      <c r="J277" s="6">
        <v>0.257</v>
      </c>
      <c r="K277" s="6">
        <v>0.12</v>
      </c>
      <c r="L277" s="6">
        <v>1.696</v>
      </c>
      <c r="M277" s="6">
        <v>0.215</v>
      </c>
      <c r="N277" s="6">
        <v>3607.397</v>
      </c>
    </row>
    <row r="278">
      <c r="A278" s="5">
        <v>45944.961805555555</v>
      </c>
      <c r="B278" s="6">
        <v>12.467</v>
      </c>
      <c r="C278" s="6">
        <v>23.24</v>
      </c>
      <c r="D278" s="6">
        <v>18.846</v>
      </c>
      <c r="E278" s="6">
        <v>18.184</v>
      </c>
      <c r="F278" s="6">
        <v>0.788</v>
      </c>
      <c r="G278" s="6">
        <v>0.717</v>
      </c>
      <c r="H278" s="6">
        <v>1.416</v>
      </c>
      <c r="I278" s="6">
        <v>2.921</v>
      </c>
      <c r="J278" s="6">
        <v>0.256</v>
      </c>
      <c r="K278" s="6">
        <v>0.125</v>
      </c>
      <c r="L278" s="6">
        <v>1.697</v>
      </c>
      <c r="M278" s="6">
        <v>0.216</v>
      </c>
      <c r="N278" s="6">
        <v>3607.641</v>
      </c>
    </row>
    <row r="279">
      <c r="A279" s="5">
        <v>45944.96527777778</v>
      </c>
      <c r="B279" s="6">
        <v>12.429</v>
      </c>
      <c r="C279" s="6">
        <v>23.295</v>
      </c>
      <c r="D279" s="6">
        <v>18.791</v>
      </c>
      <c r="E279" s="6">
        <v>18.172</v>
      </c>
      <c r="F279" s="6">
        <v>0.81</v>
      </c>
      <c r="G279" s="6">
        <v>0.72</v>
      </c>
      <c r="H279" s="6">
        <v>1.414</v>
      </c>
      <c r="I279" s="6">
        <v>2.944</v>
      </c>
      <c r="J279" s="6">
        <v>0.264</v>
      </c>
      <c r="K279" s="6">
        <v>0.125</v>
      </c>
      <c r="L279" s="6">
        <v>1.696</v>
      </c>
      <c r="M279" s="6">
        <v>0.218</v>
      </c>
      <c r="N279" s="6">
        <v>3607.886</v>
      </c>
    </row>
    <row r="280">
      <c r="A280" s="5">
        <v>45944.96875</v>
      </c>
      <c r="B280" s="6">
        <v>12.345</v>
      </c>
      <c r="C280" s="6">
        <v>23.196</v>
      </c>
      <c r="D280" s="6">
        <v>18.752</v>
      </c>
      <c r="E280" s="6">
        <v>18.098</v>
      </c>
      <c r="F280" s="6">
        <v>0.799</v>
      </c>
      <c r="G280" s="6">
        <v>0.726</v>
      </c>
      <c r="H280" s="6">
        <v>1.41</v>
      </c>
      <c r="I280" s="6">
        <v>2.935</v>
      </c>
      <c r="J280" s="6">
        <v>0.262</v>
      </c>
      <c r="K280" s="6">
        <v>0.126</v>
      </c>
      <c r="L280" s="6">
        <v>1.697</v>
      </c>
      <c r="M280" s="6">
        <v>0.218</v>
      </c>
      <c r="N280" s="6">
        <v>3608.13</v>
      </c>
    </row>
    <row r="281">
      <c r="A281" s="5">
        <v>45944.97222222222</v>
      </c>
      <c r="B281" s="6">
        <v>12.24</v>
      </c>
      <c r="C281" s="6">
        <v>23.372</v>
      </c>
      <c r="D281" s="6">
        <v>18.812</v>
      </c>
      <c r="E281" s="6">
        <v>18.142</v>
      </c>
      <c r="F281" s="6">
        <v>0.825</v>
      </c>
      <c r="G281" s="6">
        <v>0.743</v>
      </c>
      <c r="H281" s="6">
        <v>1.45</v>
      </c>
      <c r="I281" s="6">
        <v>3.018</v>
      </c>
      <c r="J281" s="6">
        <v>0.273</v>
      </c>
      <c r="K281" s="6">
        <v>0.128</v>
      </c>
      <c r="L281" s="6">
        <v>1.69</v>
      </c>
      <c r="M281" s="6">
        <v>0.224</v>
      </c>
      <c r="N281" s="6">
        <v>3608.377</v>
      </c>
    </row>
    <row r="282">
      <c r="A282" s="5">
        <v>45944.975694444445</v>
      </c>
      <c r="B282" s="6">
        <v>12.399</v>
      </c>
      <c r="C282" s="6">
        <v>23.337</v>
      </c>
      <c r="D282" s="6">
        <v>18.724</v>
      </c>
      <c r="E282" s="6">
        <v>18.154</v>
      </c>
      <c r="F282" s="6">
        <v>0.82</v>
      </c>
      <c r="G282" s="6">
        <v>0.692</v>
      </c>
      <c r="H282" s="6">
        <v>1.449</v>
      </c>
      <c r="I282" s="6">
        <v>2.961</v>
      </c>
      <c r="J282" s="6">
        <v>0.268</v>
      </c>
      <c r="K282" s="6">
        <v>0.12</v>
      </c>
      <c r="L282" s="6">
        <v>1.688</v>
      </c>
      <c r="M282" s="6">
        <v>0.219</v>
      </c>
      <c r="N282" s="6">
        <v>3608.626</v>
      </c>
    </row>
    <row r="283">
      <c r="A283" s="5">
        <v>45944.979166666664</v>
      </c>
      <c r="B283" s="6">
        <v>12.442</v>
      </c>
      <c r="C283" s="6">
        <v>23.336</v>
      </c>
      <c r="D283" s="6">
        <v>18.774</v>
      </c>
      <c r="E283" s="6">
        <v>18.184</v>
      </c>
      <c r="F283" s="6">
        <v>0.812</v>
      </c>
      <c r="G283" s="6">
        <v>0.711</v>
      </c>
      <c r="H283" s="6">
        <v>1.419</v>
      </c>
      <c r="I283" s="6">
        <v>2.942</v>
      </c>
      <c r="J283" s="6">
        <v>0.264</v>
      </c>
      <c r="K283" s="6">
        <v>0.123</v>
      </c>
      <c r="L283" s="6">
        <v>1.695</v>
      </c>
      <c r="M283" s="6">
        <v>0.217</v>
      </c>
      <c r="N283" s="6">
        <v>3608.871</v>
      </c>
    </row>
    <row r="284">
      <c r="A284" s="5">
        <v>45944.98263888889</v>
      </c>
      <c r="B284" s="6">
        <v>12.45</v>
      </c>
      <c r="C284" s="6">
        <v>23.389</v>
      </c>
      <c r="D284" s="6">
        <v>18.813</v>
      </c>
      <c r="E284" s="6">
        <v>18.217</v>
      </c>
      <c r="F284" s="6">
        <v>0.808</v>
      </c>
      <c r="G284" s="6">
        <v>0.702</v>
      </c>
      <c r="H284" s="6">
        <v>1.439</v>
      </c>
      <c r="I284" s="6">
        <v>2.949</v>
      </c>
      <c r="J284" s="6">
        <v>0.262</v>
      </c>
      <c r="K284" s="6">
        <v>0.121</v>
      </c>
      <c r="L284" s="6">
        <v>1.692</v>
      </c>
      <c r="M284" s="6">
        <v>0.217</v>
      </c>
      <c r="N284" s="6">
        <v>3609.118</v>
      </c>
    </row>
    <row r="285">
      <c r="A285" s="5">
        <v>45944.98611111111</v>
      </c>
      <c r="B285" s="6">
        <v>12.492</v>
      </c>
      <c r="C285" s="6">
        <v>23.435</v>
      </c>
      <c r="D285" s="6">
        <v>18.967</v>
      </c>
      <c r="E285" s="6">
        <v>18.298</v>
      </c>
      <c r="F285" s="6">
        <v>0.8</v>
      </c>
      <c r="G285" s="6">
        <v>0.734</v>
      </c>
      <c r="H285" s="6">
        <v>1.411</v>
      </c>
      <c r="I285" s="6">
        <v>2.945</v>
      </c>
      <c r="J285" s="6">
        <v>0.259</v>
      </c>
      <c r="K285" s="6">
        <v>0.126</v>
      </c>
      <c r="L285" s="6">
        <v>1.701</v>
      </c>
      <c r="M285" s="6">
        <v>0.216</v>
      </c>
      <c r="N285" s="6">
        <v>3609.362</v>
      </c>
    </row>
    <row r="286">
      <c r="A286" s="5">
        <v>45944.989583333336</v>
      </c>
      <c r="B286" s="6">
        <v>12.505</v>
      </c>
      <c r="C286" s="6">
        <v>23.425</v>
      </c>
      <c r="D286" s="6">
        <v>18.916</v>
      </c>
      <c r="E286" s="6">
        <v>18.282</v>
      </c>
      <c r="F286" s="6">
        <v>0.8</v>
      </c>
      <c r="G286" s="6">
        <v>0.715</v>
      </c>
      <c r="H286" s="6">
        <v>1.444</v>
      </c>
      <c r="I286" s="6">
        <v>2.959</v>
      </c>
      <c r="J286" s="6">
        <v>0.257</v>
      </c>
      <c r="K286" s="6">
        <v>0.122</v>
      </c>
      <c r="L286" s="6">
        <v>1.693</v>
      </c>
      <c r="M286" s="6">
        <v>0.217</v>
      </c>
      <c r="N286" s="6">
        <v>3609.608</v>
      </c>
    </row>
    <row r="287">
      <c r="A287" s="5">
        <v>45944.993055555555</v>
      </c>
      <c r="B287" s="6">
        <v>12.485</v>
      </c>
      <c r="C287" s="6">
        <v>23.324</v>
      </c>
      <c r="D287" s="6">
        <v>18.845</v>
      </c>
      <c r="E287" s="6">
        <v>18.218</v>
      </c>
      <c r="F287" s="6">
        <v>0.793</v>
      </c>
      <c r="G287" s="6">
        <v>0.687</v>
      </c>
      <c r="H287" s="6">
        <v>1.46</v>
      </c>
      <c r="I287" s="6">
        <v>2.94</v>
      </c>
      <c r="J287" s="6">
        <v>0.256</v>
      </c>
      <c r="K287" s="6">
        <v>0.118</v>
      </c>
      <c r="L287" s="6">
        <v>1.689</v>
      </c>
      <c r="M287" s="6">
        <v>0.216</v>
      </c>
      <c r="N287" s="6">
        <v>3609.853</v>
      </c>
    </row>
    <row r="288">
      <c r="A288" s="5">
        <v>45944.99652777778</v>
      </c>
      <c r="B288" s="6">
        <v>12.576</v>
      </c>
      <c r="C288" s="6">
        <v>23.406</v>
      </c>
      <c r="D288" s="6">
        <v>18.882</v>
      </c>
      <c r="E288" s="6">
        <v>18.288</v>
      </c>
      <c r="F288" s="6">
        <v>0.8</v>
      </c>
      <c r="G288" s="6">
        <v>0.71</v>
      </c>
      <c r="H288" s="6">
        <v>1.432</v>
      </c>
      <c r="I288" s="6">
        <v>2.942</v>
      </c>
      <c r="J288" s="6">
        <v>0.256</v>
      </c>
      <c r="K288" s="6">
        <v>0.122</v>
      </c>
      <c r="L288" s="6">
        <v>1.695</v>
      </c>
      <c r="M288" s="6">
        <v>0.216</v>
      </c>
      <c r="N288" s="6">
        <v>3610.099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-2.883</v>
      </c>
      <c r="G2" s="4">
        <f t="shared" si="1"/>
        <v>0</v>
      </c>
      <c r="H2" s="4">
        <f t="shared" si="1"/>
        <v>-5.27</v>
      </c>
      <c r="I2" s="4">
        <f t="shared" si="1"/>
        <v>-4.055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4725.686</v>
      </c>
    </row>
    <row r="3">
      <c r="A3" s="3" t="s">
        <v>10</v>
      </c>
      <c r="B3" s="4">
        <f t="shared" ref="B3:N3" si="2">ROUND(MAX(B5:B1000), 3)</f>
        <v>76.658</v>
      </c>
      <c r="C3" s="4">
        <f t="shared" si="2"/>
        <v>46.95</v>
      </c>
      <c r="D3" s="4">
        <f t="shared" si="2"/>
        <v>58.025</v>
      </c>
      <c r="E3" s="4">
        <f t="shared" si="2"/>
        <v>58.052</v>
      </c>
      <c r="F3" s="4">
        <f t="shared" si="2"/>
        <v>18.464</v>
      </c>
      <c r="G3" s="4">
        <f t="shared" si="2"/>
        <v>4.741</v>
      </c>
      <c r="H3" s="4">
        <f t="shared" si="2"/>
        <v>8.303</v>
      </c>
      <c r="I3" s="4">
        <f t="shared" si="2"/>
        <v>30.289</v>
      </c>
      <c r="J3" s="4">
        <f t="shared" si="2"/>
        <v>1.164</v>
      </c>
      <c r="K3" s="4">
        <f t="shared" si="2"/>
        <v>1.58</v>
      </c>
      <c r="L3" s="4">
        <f t="shared" si="2"/>
        <v>1.912</v>
      </c>
      <c r="M3" s="4">
        <f t="shared" si="2"/>
        <v>0.86</v>
      </c>
      <c r="N3" s="4">
        <f t="shared" si="2"/>
        <v>4834.842</v>
      </c>
    </row>
    <row r="4">
      <c r="A4" s="3" t="s">
        <v>11</v>
      </c>
      <c r="B4" s="4">
        <f t="shared" ref="B4:N4" si="3">ROUND(AVERAGE(B5:B1000), 3)</f>
        <v>11.524</v>
      </c>
      <c r="C4" s="4">
        <f t="shared" si="3"/>
        <v>7.933</v>
      </c>
      <c r="D4" s="4">
        <f t="shared" si="3"/>
        <v>8.578</v>
      </c>
      <c r="E4" s="4">
        <f t="shared" si="3"/>
        <v>9.345</v>
      </c>
      <c r="F4" s="4">
        <f t="shared" si="3"/>
        <v>2.661</v>
      </c>
      <c r="G4" s="4">
        <f t="shared" si="3"/>
        <v>0.773</v>
      </c>
      <c r="H4" s="4">
        <f t="shared" si="3"/>
        <v>1.09</v>
      </c>
      <c r="I4" s="4">
        <f t="shared" si="3"/>
        <v>4.525</v>
      </c>
      <c r="J4" s="4">
        <f t="shared" si="3"/>
        <v>0.852</v>
      </c>
      <c r="K4" s="4">
        <f t="shared" si="3"/>
        <v>0.389</v>
      </c>
      <c r="L4" s="4">
        <f t="shared" si="3"/>
        <v>1.221</v>
      </c>
      <c r="M4" s="4">
        <f t="shared" si="3"/>
        <v>0.622</v>
      </c>
      <c r="N4" s="4">
        <f t="shared" si="3"/>
        <v>4774.631</v>
      </c>
    </row>
    <row r="5">
      <c r="A5" s="5">
        <v>45944.0</v>
      </c>
      <c r="B5" s="6">
        <v>0.974</v>
      </c>
      <c r="C5" s="6">
        <v>0.693</v>
      </c>
      <c r="D5" s="6">
        <v>0.0</v>
      </c>
      <c r="E5" s="6">
        <v>0.556</v>
      </c>
      <c r="F5" s="6">
        <v>0.194</v>
      </c>
      <c r="G5" s="6">
        <v>0.057</v>
      </c>
      <c r="H5" s="6">
        <v>0.0</v>
      </c>
      <c r="I5" s="6">
        <v>0.251</v>
      </c>
      <c r="J5" s="6">
        <v>0.801</v>
      </c>
      <c r="K5" s="6">
        <v>0.421</v>
      </c>
      <c r="L5" s="6">
        <v>0.0</v>
      </c>
      <c r="M5" s="6">
        <v>0.665</v>
      </c>
      <c r="N5" s="6">
        <v>4725.686</v>
      </c>
    </row>
    <row r="6">
      <c r="A6" s="5">
        <v>45944.00347222222</v>
      </c>
      <c r="B6" s="6">
        <v>1.081</v>
      </c>
      <c r="C6" s="6">
        <v>0.791</v>
      </c>
      <c r="D6" s="6">
        <v>0.676</v>
      </c>
      <c r="E6" s="6">
        <v>0.85</v>
      </c>
      <c r="F6" s="6">
        <v>0.215</v>
      </c>
      <c r="G6" s="6">
        <v>0.07</v>
      </c>
      <c r="H6" s="6">
        <v>0.051</v>
      </c>
      <c r="I6" s="6">
        <v>0.336</v>
      </c>
      <c r="J6" s="6">
        <v>0.799</v>
      </c>
      <c r="K6" s="6">
        <v>0.456</v>
      </c>
      <c r="L6" s="6">
        <v>1.697</v>
      </c>
      <c r="M6" s="6">
        <v>0.569</v>
      </c>
      <c r="N6" s="6">
        <v>4725.714</v>
      </c>
    </row>
    <row r="7">
      <c r="A7" s="5">
        <v>45944.006944444445</v>
      </c>
      <c r="B7" s="6">
        <v>0.963</v>
      </c>
      <c r="C7" s="6">
        <v>0.803</v>
      </c>
      <c r="D7" s="6">
        <v>0.0</v>
      </c>
      <c r="E7" s="6">
        <v>0.589</v>
      </c>
      <c r="F7" s="6">
        <v>0.19</v>
      </c>
      <c r="G7" s="6">
        <v>0.069</v>
      </c>
      <c r="H7" s="6">
        <v>0.0</v>
      </c>
      <c r="I7" s="6">
        <v>0.259</v>
      </c>
      <c r="J7" s="6">
        <v>0.792</v>
      </c>
      <c r="K7" s="6">
        <v>0.437</v>
      </c>
      <c r="L7" s="6">
        <v>0.0</v>
      </c>
      <c r="M7" s="6">
        <v>0.651</v>
      </c>
      <c r="N7" s="6">
        <v>4725.742</v>
      </c>
    </row>
    <row r="8">
      <c r="A8" s="5">
        <v>45944.010416666664</v>
      </c>
      <c r="B8" s="6">
        <v>1.036</v>
      </c>
      <c r="C8" s="6">
        <v>0.906</v>
      </c>
      <c r="D8" s="6">
        <v>0.789</v>
      </c>
      <c r="E8" s="6">
        <v>0.91</v>
      </c>
      <c r="F8" s="6">
        <v>0.207</v>
      </c>
      <c r="G8" s="6">
        <v>0.084</v>
      </c>
      <c r="H8" s="6">
        <v>0.07</v>
      </c>
      <c r="I8" s="6">
        <v>0.361</v>
      </c>
      <c r="J8" s="6">
        <v>0.807</v>
      </c>
      <c r="K8" s="6">
        <v>0.477</v>
      </c>
      <c r="L8" s="6">
        <v>1.642</v>
      </c>
      <c r="M8" s="6">
        <v>0.574</v>
      </c>
      <c r="N8" s="6">
        <v>4725.77</v>
      </c>
    </row>
    <row r="9">
      <c r="A9" s="5">
        <v>45944.01388888889</v>
      </c>
      <c r="B9" s="6">
        <v>1.149</v>
      </c>
      <c r="C9" s="6">
        <v>0.866</v>
      </c>
      <c r="D9" s="6">
        <v>0.82</v>
      </c>
      <c r="E9" s="6">
        <v>0.945</v>
      </c>
      <c r="F9" s="6">
        <v>0.223</v>
      </c>
      <c r="G9" s="6">
        <v>0.076</v>
      </c>
      <c r="H9" s="6">
        <v>0.059</v>
      </c>
      <c r="I9" s="6">
        <v>0.358</v>
      </c>
      <c r="J9" s="6">
        <v>0.782</v>
      </c>
      <c r="K9" s="6">
        <v>0.445</v>
      </c>
      <c r="L9" s="6">
        <v>1.711</v>
      </c>
      <c r="M9" s="6">
        <v>0.542</v>
      </c>
      <c r="N9" s="6">
        <v>4725.794</v>
      </c>
    </row>
    <row r="10">
      <c r="A10" s="5">
        <v>45944.01736111111</v>
      </c>
      <c r="B10" s="6">
        <v>0.962</v>
      </c>
      <c r="C10" s="6">
        <v>0.826</v>
      </c>
      <c r="D10" s="6">
        <v>0.0</v>
      </c>
      <c r="E10" s="6">
        <v>0.596</v>
      </c>
      <c r="F10" s="6">
        <v>0.187</v>
      </c>
      <c r="G10" s="6">
        <v>0.061</v>
      </c>
      <c r="H10" s="6">
        <v>0.0</v>
      </c>
      <c r="I10" s="6">
        <v>0.248</v>
      </c>
      <c r="J10" s="6">
        <v>0.781</v>
      </c>
      <c r="K10" s="6">
        <v>0.364</v>
      </c>
      <c r="L10" s="6">
        <v>0.0</v>
      </c>
      <c r="M10" s="6">
        <v>0.61</v>
      </c>
      <c r="N10" s="6">
        <v>4725.82</v>
      </c>
    </row>
    <row r="11">
      <c r="A11" s="5">
        <v>45944.020833333336</v>
      </c>
      <c r="B11" s="6">
        <v>1.0</v>
      </c>
      <c r="C11" s="6">
        <v>0.878</v>
      </c>
      <c r="D11" s="6">
        <v>0.63</v>
      </c>
      <c r="E11" s="6">
        <v>0.836</v>
      </c>
      <c r="F11" s="6">
        <v>0.199</v>
      </c>
      <c r="G11" s="6">
        <v>0.069</v>
      </c>
      <c r="H11" s="6">
        <v>0.059</v>
      </c>
      <c r="I11" s="6">
        <v>0.327</v>
      </c>
      <c r="J11" s="6">
        <v>0.801</v>
      </c>
      <c r="K11" s="6">
        <v>0.39</v>
      </c>
      <c r="L11" s="6">
        <v>1.626</v>
      </c>
      <c r="M11" s="6">
        <v>0.561</v>
      </c>
      <c r="N11" s="6">
        <v>4725.846</v>
      </c>
    </row>
    <row r="12">
      <c r="A12" s="5">
        <v>45944.024305555555</v>
      </c>
      <c r="B12" s="6">
        <v>1.045</v>
      </c>
      <c r="C12" s="6">
        <v>0.843</v>
      </c>
      <c r="D12" s="6">
        <v>0.711</v>
      </c>
      <c r="E12" s="6">
        <v>0.867</v>
      </c>
      <c r="F12" s="6">
        <v>0.207</v>
      </c>
      <c r="G12" s="6">
        <v>0.072</v>
      </c>
      <c r="H12" s="6">
        <v>0.059</v>
      </c>
      <c r="I12" s="6">
        <v>0.338</v>
      </c>
      <c r="J12" s="6">
        <v>0.801</v>
      </c>
      <c r="K12" s="6">
        <v>0.423</v>
      </c>
      <c r="L12" s="6">
        <v>1.669</v>
      </c>
      <c r="M12" s="6">
        <v>0.558</v>
      </c>
      <c r="N12" s="6">
        <v>4725.871</v>
      </c>
    </row>
    <row r="13">
      <c r="A13" s="5">
        <v>45944.02777777778</v>
      </c>
      <c r="B13" s="6">
        <v>0.97</v>
      </c>
      <c r="C13" s="6">
        <v>0.925</v>
      </c>
      <c r="D13" s="6">
        <v>0.674</v>
      </c>
      <c r="E13" s="6">
        <v>0.856</v>
      </c>
      <c r="F13" s="6">
        <v>0.191</v>
      </c>
      <c r="G13" s="6">
        <v>0.075</v>
      </c>
      <c r="H13" s="6">
        <v>0.066</v>
      </c>
      <c r="I13" s="6">
        <v>0.332</v>
      </c>
      <c r="J13" s="6">
        <v>0.795</v>
      </c>
      <c r="K13" s="6">
        <v>0.406</v>
      </c>
      <c r="L13" s="6">
        <v>1.605</v>
      </c>
      <c r="M13" s="6">
        <v>0.56</v>
      </c>
      <c r="N13" s="6">
        <v>4725.895</v>
      </c>
    </row>
    <row r="14">
      <c r="A14" s="5">
        <v>45944.03125</v>
      </c>
      <c r="B14" s="6">
        <v>1.001</v>
      </c>
      <c r="C14" s="6">
        <v>0.838</v>
      </c>
      <c r="D14" s="6">
        <v>0.576</v>
      </c>
      <c r="E14" s="6">
        <v>0.805</v>
      </c>
      <c r="F14" s="6">
        <v>0.199</v>
      </c>
      <c r="G14" s="6">
        <v>0.066</v>
      </c>
      <c r="H14" s="6">
        <v>0.052</v>
      </c>
      <c r="I14" s="6">
        <v>0.317</v>
      </c>
      <c r="J14" s="6">
        <v>0.802</v>
      </c>
      <c r="K14" s="6">
        <v>0.397</v>
      </c>
      <c r="L14" s="6">
        <v>1.634</v>
      </c>
      <c r="M14" s="6">
        <v>0.569</v>
      </c>
      <c r="N14" s="6">
        <v>4725.919</v>
      </c>
    </row>
    <row r="15">
      <c r="A15" s="5">
        <v>45944.03472222222</v>
      </c>
      <c r="B15" s="6">
        <v>1.037</v>
      </c>
      <c r="C15" s="6">
        <v>0.817</v>
      </c>
      <c r="D15" s="6">
        <v>0.677</v>
      </c>
      <c r="E15" s="6">
        <v>0.844</v>
      </c>
      <c r="F15" s="6">
        <v>0.205</v>
      </c>
      <c r="G15" s="6">
        <v>0.071</v>
      </c>
      <c r="H15" s="6">
        <v>0.058</v>
      </c>
      <c r="I15" s="6">
        <v>0.334</v>
      </c>
      <c r="J15" s="6">
        <v>0.798</v>
      </c>
      <c r="K15" s="6">
        <v>0.438</v>
      </c>
      <c r="L15" s="6">
        <v>1.654</v>
      </c>
      <c r="M15" s="6">
        <v>0.569</v>
      </c>
      <c r="N15" s="6">
        <v>4725.946</v>
      </c>
    </row>
    <row r="16">
      <c r="A16" s="5">
        <v>45944.038194444445</v>
      </c>
      <c r="B16" s="6">
        <v>1.033</v>
      </c>
      <c r="C16" s="6">
        <v>0.827</v>
      </c>
      <c r="D16" s="6">
        <v>0.625</v>
      </c>
      <c r="E16" s="6">
        <v>0.828</v>
      </c>
      <c r="F16" s="6">
        <v>0.205</v>
      </c>
      <c r="G16" s="6">
        <v>0.066</v>
      </c>
      <c r="H16" s="6">
        <v>0.05</v>
      </c>
      <c r="I16" s="6">
        <v>0.321</v>
      </c>
      <c r="J16" s="6">
        <v>0.8</v>
      </c>
      <c r="K16" s="6">
        <v>0.406</v>
      </c>
      <c r="L16" s="6">
        <v>1.676</v>
      </c>
      <c r="M16" s="6">
        <v>0.559</v>
      </c>
      <c r="N16" s="6">
        <v>4725.973</v>
      </c>
    </row>
    <row r="17">
      <c r="A17" s="5">
        <v>45944.041666666664</v>
      </c>
      <c r="B17" s="6">
        <v>0.998</v>
      </c>
      <c r="C17" s="6">
        <v>0.706</v>
      </c>
      <c r="D17" s="6">
        <v>0.0</v>
      </c>
      <c r="E17" s="6">
        <v>0.568</v>
      </c>
      <c r="F17" s="6">
        <v>0.198</v>
      </c>
      <c r="G17" s="6">
        <v>0.063</v>
      </c>
      <c r="H17" s="6">
        <v>0.0</v>
      </c>
      <c r="I17" s="6">
        <v>0.261</v>
      </c>
      <c r="J17" s="6">
        <v>0.799</v>
      </c>
      <c r="K17" s="6">
        <v>0.45</v>
      </c>
      <c r="L17" s="6">
        <v>0.0</v>
      </c>
      <c r="M17" s="6">
        <v>0.672</v>
      </c>
      <c r="N17" s="6">
        <v>4725.996</v>
      </c>
    </row>
    <row r="18">
      <c r="A18" s="5">
        <v>45944.04513888889</v>
      </c>
      <c r="B18" s="6">
        <v>1.007</v>
      </c>
      <c r="C18" s="6">
        <v>0.678</v>
      </c>
      <c r="D18" s="6">
        <v>0.0</v>
      </c>
      <c r="E18" s="6">
        <v>0.562</v>
      </c>
      <c r="F18" s="6">
        <v>0.199</v>
      </c>
      <c r="G18" s="6">
        <v>0.057</v>
      </c>
      <c r="H18" s="6">
        <v>0.0</v>
      </c>
      <c r="I18" s="6">
        <v>0.256</v>
      </c>
      <c r="J18" s="6">
        <v>0.796</v>
      </c>
      <c r="K18" s="6">
        <v>0.423</v>
      </c>
      <c r="L18" s="6">
        <v>0.0</v>
      </c>
      <c r="M18" s="6">
        <v>0.666</v>
      </c>
      <c r="N18" s="6">
        <v>4726.02</v>
      </c>
    </row>
    <row r="19">
      <c r="A19" s="5">
        <v>45944.04861111111</v>
      </c>
      <c r="B19" s="6">
        <v>0.996</v>
      </c>
      <c r="C19" s="6">
        <v>0.828</v>
      </c>
      <c r="D19" s="6">
        <v>0.64</v>
      </c>
      <c r="E19" s="6">
        <v>0.821</v>
      </c>
      <c r="F19" s="6">
        <v>0.198</v>
      </c>
      <c r="G19" s="6">
        <v>0.074</v>
      </c>
      <c r="H19" s="6">
        <v>0.059</v>
      </c>
      <c r="I19" s="6">
        <v>0.331</v>
      </c>
      <c r="J19" s="6">
        <v>0.8</v>
      </c>
      <c r="K19" s="6">
        <v>0.452</v>
      </c>
      <c r="L19" s="6">
        <v>1.63</v>
      </c>
      <c r="M19" s="6">
        <v>0.58</v>
      </c>
      <c r="N19" s="6">
        <v>4726.043</v>
      </c>
    </row>
    <row r="20">
      <c r="A20" s="5">
        <v>45944.052083333336</v>
      </c>
      <c r="B20" s="6">
        <v>1.011</v>
      </c>
      <c r="C20" s="6">
        <v>0.833</v>
      </c>
      <c r="D20" s="6">
        <v>0.0</v>
      </c>
      <c r="E20" s="6">
        <v>0.615</v>
      </c>
      <c r="F20" s="6">
        <v>0.2</v>
      </c>
      <c r="G20" s="6">
        <v>0.067</v>
      </c>
      <c r="H20" s="6">
        <v>0.0</v>
      </c>
      <c r="I20" s="6">
        <v>0.267</v>
      </c>
      <c r="J20" s="6">
        <v>0.797</v>
      </c>
      <c r="K20" s="6">
        <v>0.408</v>
      </c>
      <c r="L20" s="6">
        <v>0.0</v>
      </c>
      <c r="M20" s="6">
        <v>0.644</v>
      </c>
      <c r="N20" s="6">
        <v>4726.066</v>
      </c>
    </row>
    <row r="21">
      <c r="A21" s="5">
        <v>45944.055555555555</v>
      </c>
      <c r="B21" s="6">
        <v>1.037</v>
      </c>
      <c r="C21" s="6">
        <v>0.781</v>
      </c>
      <c r="D21" s="6">
        <v>0.64</v>
      </c>
      <c r="E21" s="6">
        <v>0.819</v>
      </c>
      <c r="F21" s="6">
        <v>0.206</v>
      </c>
      <c r="G21" s="6">
        <v>0.07</v>
      </c>
      <c r="H21" s="6">
        <v>0.053</v>
      </c>
      <c r="I21" s="6">
        <v>0.329</v>
      </c>
      <c r="J21" s="6">
        <v>0.801</v>
      </c>
      <c r="K21" s="6">
        <v>0.473</v>
      </c>
      <c r="L21" s="6">
        <v>1.67</v>
      </c>
      <c r="M21" s="6">
        <v>0.582</v>
      </c>
      <c r="N21" s="6">
        <v>4726.09</v>
      </c>
    </row>
    <row r="22">
      <c r="A22" s="5">
        <v>45944.05902777778</v>
      </c>
      <c r="B22" s="6">
        <v>1.095</v>
      </c>
      <c r="C22" s="6">
        <v>0.759</v>
      </c>
      <c r="D22" s="6">
        <v>0.685</v>
      </c>
      <c r="E22" s="6">
        <v>0.846</v>
      </c>
      <c r="F22" s="6">
        <v>0.215</v>
      </c>
      <c r="G22" s="6">
        <v>0.069</v>
      </c>
      <c r="H22" s="6">
        <v>0.052</v>
      </c>
      <c r="I22" s="6">
        <v>0.336</v>
      </c>
      <c r="J22" s="6">
        <v>0.794</v>
      </c>
      <c r="K22" s="6">
        <v>0.483</v>
      </c>
      <c r="L22" s="6">
        <v>1.698</v>
      </c>
      <c r="M22" s="6">
        <v>0.574</v>
      </c>
      <c r="N22" s="6">
        <v>4726.116</v>
      </c>
    </row>
    <row r="23">
      <c r="A23" s="5">
        <v>45944.0625</v>
      </c>
      <c r="B23" s="6">
        <v>1.128</v>
      </c>
      <c r="C23" s="6">
        <v>0.683</v>
      </c>
      <c r="D23" s="6">
        <v>0.687</v>
      </c>
      <c r="E23" s="6">
        <v>0.832</v>
      </c>
      <c r="F23" s="6">
        <v>0.221</v>
      </c>
      <c r="G23" s="6">
        <v>0.064</v>
      </c>
      <c r="H23" s="6">
        <v>0.046</v>
      </c>
      <c r="I23" s="6">
        <v>0.331</v>
      </c>
      <c r="J23" s="6">
        <v>0.79</v>
      </c>
      <c r="K23" s="6">
        <v>0.502</v>
      </c>
      <c r="L23" s="6">
        <v>1.734</v>
      </c>
      <c r="M23" s="6">
        <v>0.572</v>
      </c>
      <c r="N23" s="6">
        <v>4726.142</v>
      </c>
    </row>
    <row r="24">
      <c r="A24" s="5">
        <v>45944.06597222222</v>
      </c>
      <c r="B24" s="6">
        <v>1.007</v>
      </c>
      <c r="C24" s="6">
        <v>0.689</v>
      </c>
      <c r="D24" s="6">
        <v>0.0</v>
      </c>
      <c r="E24" s="6">
        <v>0.565</v>
      </c>
      <c r="F24" s="6">
        <v>0.2</v>
      </c>
      <c r="G24" s="6">
        <v>0.062</v>
      </c>
      <c r="H24" s="6">
        <v>0.0</v>
      </c>
      <c r="I24" s="6">
        <v>0.262</v>
      </c>
      <c r="J24" s="6">
        <v>0.801</v>
      </c>
      <c r="K24" s="6">
        <v>0.467</v>
      </c>
      <c r="L24" s="6">
        <v>0.0</v>
      </c>
      <c r="M24" s="6">
        <v>0.685</v>
      </c>
      <c r="N24" s="6">
        <v>4726.168</v>
      </c>
    </row>
    <row r="25">
      <c r="A25" s="5">
        <v>45944.069444444445</v>
      </c>
      <c r="B25" s="6">
        <v>1.044</v>
      </c>
      <c r="C25" s="6">
        <v>0.745</v>
      </c>
      <c r="D25" s="6">
        <v>0.0</v>
      </c>
      <c r="E25" s="6">
        <v>0.596</v>
      </c>
      <c r="F25" s="6">
        <v>0.207</v>
      </c>
      <c r="G25" s="6">
        <v>0.062</v>
      </c>
      <c r="H25" s="6">
        <v>0.0</v>
      </c>
      <c r="I25" s="6">
        <v>0.269</v>
      </c>
      <c r="J25" s="6">
        <v>0.8</v>
      </c>
      <c r="K25" s="6">
        <v>0.441</v>
      </c>
      <c r="L25" s="6">
        <v>0.0</v>
      </c>
      <c r="M25" s="6">
        <v>0.674</v>
      </c>
      <c r="N25" s="6">
        <v>4726.19</v>
      </c>
    </row>
    <row r="26">
      <c r="A26" s="5">
        <v>45944.072916666664</v>
      </c>
      <c r="B26" s="6">
        <v>0.999</v>
      </c>
      <c r="C26" s="6">
        <v>0.62</v>
      </c>
      <c r="D26" s="6">
        <v>0.0</v>
      </c>
      <c r="E26" s="6">
        <v>0.54</v>
      </c>
      <c r="F26" s="6">
        <v>0.198</v>
      </c>
      <c r="G26" s="6">
        <v>0.059</v>
      </c>
      <c r="H26" s="6">
        <v>0.0</v>
      </c>
      <c r="I26" s="6">
        <v>0.257</v>
      </c>
      <c r="J26" s="6">
        <v>0.801</v>
      </c>
      <c r="K26" s="6">
        <v>0.509</v>
      </c>
      <c r="L26" s="6">
        <v>0.0</v>
      </c>
      <c r="M26" s="6">
        <v>0.708</v>
      </c>
      <c r="N26" s="6">
        <v>4726.214</v>
      </c>
    </row>
    <row r="27">
      <c r="A27" s="5">
        <v>45944.07638888889</v>
      </c>
      <c r="B27" s="6">
        <v>1.007</v>
      </c>
      <c r="C27" s="6">
        <v>0.586</v>
      </c>
      <c r="D27" s="6">
        <v>0.0</v>
      </c>
      <c r="E27" s="6">
        <v>0.531</v>
      </c>
      <c r="F27" s="6">
        <v>0.201</v>
      </c>
      <c r="G27" s="6">
        <v>0.041</v>
      </c>
      <c r="H27" s="6">
        <v>0.0</v>
      </c>
      <c r="I27" s="6">
        <v>0.242</v>
      </c>
      <c r="J27" s="6">
        <v>0.803</v>
      </c>
      <c r="K27" s="6">
        <v>0.366</v>
      </c>
      <c r="L27" s="6">
        <v>0.0</v>
      </c>
      <c r="M27" s="6">
        <v>0.668</v>
      </c>
      <c r="N27" s="6">
        <v>4726.235</v>
      </c>
    </row>
    <row r="28">
      <c r="A28" s="5">
        <v>45944.07986111111</v>
      </c>
      <c r="B28" s="6">
        <v>1.006</v>
      </c>
      <c r="C28" s="6">
        <v>0.523</v>
      </c>
      <c r="D28" s="6">
        <v>0.0</v>
      </c>
      <c r="E28" s="6">
        <v>0.51</v>
      </c>
      <c r="F28" s="6">
        <v>0.201</v>
      </c>
      <c r="G28" s="6">
        <v>0.045</v>
      </c>
      <c r="H28" s="6">
        <v>0.0</v>
      </c>
      <c r="I28" s="6">
        <v>0.246</v>
      </c>
      <c r="J28" s="6">
        <v>0.806</v>
      </c>
      <c r="K28" s="6">
        <v>0.458</v>
      </c>
      <c r="L28" s="6">
        <v>0.0</v>
      </c>
      <c r="M28" s="6">
        <v>0.707</v>
      </c>
      <c r="N28" s="6">
        <v>4726.257</v>
      </c>
    </row>
    <row r="29">
      <c r="A29" s="5">
        <v>45944.083333333336</v>
      </c>
      <c r="B29" s="6">
        <v>1.038</v>
      </c>
      <c r="C29" s="6">
        <v>0.566</v>
      </c>
      <c r="D29" s="6">
        <v>0.0</v>
      </c>
      <c r="E29" s="6">
        <v>0.534</v>
      </c>
      <c r="F29" s="6">
        <v>0.206</v>
      </c>
      <c r="G29" s="6">
        <v>0.048</v>
      </c>
      <c r="H29" s="6">
        <v>0.0</v>
      </c>
      <c r="I29" s="6">
        <v>0.254</v>
      </c>
      <c r="J29" s="6">
        <v>0.8</v>
      </c>
      <c r="K29" s="6">
        <v>0.449</v>
      </c>
      <c r="L29" s="6">
        <v>0.0</v>
      </c>
      <c r="M29" s="6">
        <v>0.697</v>
      </c>
      <c r="N29" s="6">
        <v>4726.278</v>
      </c>
    </row>
    <row r="30">
      <c r="A30" s="5">
        <v>45944.086805555555</v>
      </c>
      <c r="B30" s="6">
        <v>1.003</v>
      </c>
      <c r="C30" s="6">
        <v>0.544</v>
      </c>
      <c r="D30" s="6">
        <v>0.0</v>
      </c>
      <c r="E30" s="6">
        <v>0.516</v>
      </c>
      <c r="F30" s="6">
        <v>0.2</v>
      </c>
      <c r="G30" s="6">
        <v>0.053</v>
      </c>
      <c r="H30" s="6">
        <v>0.0</v>
      </c>
      <c r="I30" s="6">
        <v>0.253</v>
      </c>
      <c r="J30" s="6">
        <v>0.803</v>
      </c>
      <c r="K30" s="6">
        <v>0.506</v>
      </c>
      <c r="L30" s="6">
        <v>0.0</v>
      </c>
      <c r="M30" s="6">
        <v>0.716</v>
      </c>
      <c r="N30" s="6">
        <v>4726.3</v>
      </c>
    </row>
    <row r="31">
      <c r="A31" s="5">
        <v>45944.09027777778</v>
      </c>
      <c r="B31" s="6">
        <v>0.994</v>
      </c>
      <c r="C31" s="6">
        <v>0.582</v>
      </c>
      <c r="D31" s="6">
        <v>0.0</v>
      </c>
      <c r="E31" s="6">
        <v>0.525</v>
      </c>
      <c r="F31" s="6">
        <v>0.197</v>
      </c>
      <c r="G31" s="6">
        <v>0.051</v>
      </c>
      <c r="H31" s="6">
        <v>0.0</v>
      </c>
      <c r="I31" s="6">
        <v>0.248</v>
      </c>
      <c r="J31" s="6">
        <v>0.801</v>
      </c>
      <c r="K31" s="6">
        <v>0.458</v>
      </c>
      <c r="L31" s="6">
        <v>0.0</v>
      </c>
      <c r="M31" s="6">
        <v>0.694</v>
      </c>
      <c r="N31" s="6">
        <v>4726.321</v>
      </c>
    </row>
    <row r="32">
      <c r="A32" s="5">
        <v>45944.09375</v>
      </c>
      <c r="B32" s="6">
        <v>1.048</v>
      </c>
      <c r="C32" s="6">
        <v>0.591</v>
      </c>
      <c r="D32" s="6">
        <v>0.0</v>
      </c>
      <c r="E32" s="6">
        <v>0.546</v>
      </c>
      <c r="F32" s="6">
        <v>0.208</v>
      </c>
      <c r="G32" s="6">
        <v>0.051</v>
      </c>
      <c r="H32" s="6">
        <v>0.0</v>
      </c>
      <c r="I32" s="6">
        <v>0.259</v>
      </c>
      <c r="J32" s="6">
        <v>0.801</v>
      </c>
      <c r="K32" s="6">
        <v>0.455</v>
      </c>
      <c r="L32" s="6">
        <v>0.0</v>
      </c>
      <c r="M32" s="6">
        <v>0.697</v>
      </c>
      <c r="N32" s="6">
        <v>4726.342</v>
      </c>
    </row>
    <row r="33">
      <c r="A33" s="5">
        <v>45944.09722222222</v>
      </c>
      <c r="B33" s="6">
        <v>0.984</v>
      </c>
      <c r="C33" s="6">
        <v>0.603</v>
      </c>
      <c r="D33" s="6">
        <v>0.0</v>
      </c>
      <c r="E33" s="6">
        <v>0.529</v>
      </c>
      <c r="F33" s="6">
        <v>0.196</v>
      </c>
      <c r="G33" s="6">
        <v>0.054</v>
      </c>
      <c r="H33" s="6">
        <v>0.0</v>
      </c>
      <c r="I33" s="6">
        <v>0.25</v>
      </c>
      <c r="J33" s="6">
        <v>0.805</v>
      </c>
      <c r="K33" s="6">
        <v>0.472</v>
      </c>
      <c r="L33" s="6">
        <v>0.0</v>
      </c>
      <c r="M33" s="6">
        <v>0.698</v>
      </c>
      <c r="N33" s="6">
        <v>4726.364</v>
      </c>
    </row>
    <row r="34">
      <c r="A34" s="5">
        <v>45944.100694444445</v>
      </c>
      <c r="B34" s="6">
        <v>1.019</v>
      </c>
      <c r="C34" s="6">
        <v>0.611</v>
      </c>
      <c r="D34" s="6">
        <v>0.0</v>
      </c>
      <c r="E34" s="6">
        <v>0.543</v>
      </c>
      <c r="F34" s="6">
        <v>0.202</v>
      </c>
      <c r="G34" s="6">
        <v>0.051</v>
      </c>
      <c r="H34" s="6">
        <v>0.0</v>
      </c>
      <c r="I34" s="6">
        <v>0.253</v>
      </c>
      <c r="J34" s="6">
        <v>0.804</v>
      </c>
      <c r="K34" s="6">
        <v>0.453</v>
      </c>
      <c r="L34" s="6">
        <v>0.0</v>
      </c>
      <c r="M34" s="6">
        <v>0.696</v>
      </c>
      <c r="N34" s="6">
        <v>4726.386</v>
      </c>
    </row>
    <row r="35">
      <c r="A35" s="5">
        <v>45944.104166666664</v>
      </c>
      <c r="B35" s="6">
        <v>1.018</v>
      </c>
      <c r="C35" s="6">
        <v>0.708</v>
      </c>
      <c r="D35" s="6">
        <v>0.0</v>
      </c>
      <c r="E35" s="6">
        <v>0.575</v>
      </c>
      <c r="F35" s="6">
        <v>0.203</v>
      </c>
      <c r="G35" s="6">
        <v>0.054</v>
      </c>
      <c r="H35" s="6">
        <v>0.0</v>
      </c>
      <c r="I35" s="6">
        <v>0.257</v>
      </c>
      <c r="J35" s="6">
        <v>0.805</v>
      </c>
      <c r="K35" s="6">
        <v>0.393</v>
      </c>
      <c r="L35" s="6">
        <v>0.0</v>
      </c>
      <c r="M35" s="6">
        <v>0.659</v>
      </c>
      <c r="N35" s="6">
        <v>4726.407</v>
      </c>
    </row>
    <row r="36">
      <c r="A36" s="5">
        <v>45944.10763888889</v>
      </c>
      <c r="B36" s="6">
        <v>1.082</v>
      </c>
      <c r="C36" s="6">
        <v>0.644</v>
      </c>
      <c r="D36" s="6">
        <v>0.0</v>
      </c>
      <c r="E36" s="6">
        <v>0.575</v>
      </c>
      <c r="F36" s="6">
        <v>0.213</v>
      </c>
      <c r="G36" s="6">
        <v>0.05</v>
      </c>
      <c r="H36" s="6">
        <v>0.0</v>
      </c>
      <c r="I36" s="6">
        <v>0.263</v>
      </c>
      <c r="J36" s="6">
        <v>0.798</v>
      </c>
      <c r="K36" s="6">
        <v>0.391</v>
      </c>
      <c r="L36" s="6">
        <v>0.0</v>
      </c>
      <c r="M36" s="6">
        <v>0.667</v>
      </c>
      <c r="N36" s="6">
        <v>4726.428</v>
      </c>
    </row>
    <row r="37">
      <c r="A37" s="5">
        <v>45944.11111111111</v>
      </c>
      <c r="B37" s="6">
        <v>1.026</v>
      </c>
      <c r="C37" s="6">
        <v>0.525</v>
      </c>
      <c r="D37" s="6">
        <v>0.0</v>
      </c>
      <c r="E37" s="6">
        <v>0.517</v>
      </c>
      <c r="F37" s="6">
        <v>0.204</v>
      </c>
      <c r="G37" s="6">
        <v>0.048</v>
      </c>
      <c r="H37" s="6">
        <v>0.0</v>
      </c>
      <c r="I37" s="6">
        <v>0.252</v>
      </c>
      <c r="J37" s="6">
        <v>0.806</v>
      </c>
      <c r="K37" s="6">
        <v>0.494</v>
      </c>
      <c r="L37" s="6">
        <v>0.0</v>
      </c>
      <c r="M37" s="6">
        <v>0.719</v>
      </c>
      <c r="N37" s="6">
        <v>4726.449</v>
      </c>
    </row>
    <row r="38">
      <c r="A38" s="5">
        <v>45944.114583333336</v>
      </c>
      <c r="B38" s="6">
        <v>1.025</v>
      </c>
      <c r="C38" s="6">
        <v>0.664</v>
      </c>
      <c r="D38" s="6">
        <v>0.0</v>
      </c>
      <c r="E38" s="6">
        <v>0.563</v>
      </c>
      <c r="F38" s="6">
        <v>0.204</v>
      </c>
      <c r="G38" s="6">
        <v>0.049</v>
      </c>
      <c r="H38" s="6">
        <v>0.0</v>
      </c>
      <c r="I38" s="6">
        <v>0.253</v>
      </c>
      <c r="J38" s="6">
        <v>0.805</v>
      </c>
      <c r="K38" s="6">
        <v>0.38</v>
      </c>
      <c r="L38" s="6">
        <v>0.0</v>
      </c>
      <c r="M38" s="6">
        <v>0.661</v>
      </c>
      <c r="N38" s="6">
        <v>4726.47</v>
      </c>
    </row>
    <row r="39">
      <c r="A39" s="5">
        <v>45944.118055555555</v>
      </c>
      <c r="B39" s="6">
        <v>0.987</v>
      </c>
      <c r="C39" s="6">
        <v>0.668</v>
      </c>
      <c r="D39" s="6">
        <v>0.0</v>
      </c>
      <c r="E39" s="6">
        <v>0.552</v>
      </c>
      <c r="F39" s="6">
        <v>0.196</v>
      </c>
      <c r="G39" s="6">
        <v>0.056</v>
      </c>
      <c r="H39" s="6">
        <v>0.0</v>
      </c>
      <c r="I39" s="6">
        <v>0.252</v>
      </c>
      <c r="J39" s="6">
        <v>0.809</v>
      </c>
      <c r="K39" s="6">
        <v>0.444</v>
      </c>
      <c r="L39" s="6">
        <v>0.0</v>
      </c>
      <c r="M39" s="6">
        <v>0.685</v>
      </c>
      <c r="N39" s="6">
        <v>4726.49</v>
      </c>
    </row>
    <row r="40">
      <c r="A40" s="5">
        <v>45944.12152777778</v>
      </c>
      <c r="B40" s="6">
        <v>1.063</v>
      </c>
      <c r="C40" s="6">
        <v>0.631</v>
      </c>
      <c r="D40" s="6">
        <v>0.0</v>
      </c>
      <c r="E40" s="6">
        <v>0.564</v>
      </c>
      <c r="F40" s="6">
        <v>0.209</v>
      </c>
      <c r="G40" s="6">
        <v>0.049</v>
      </c>
      <c r="H40" s="6">
        <v>0.0</v>
      </c>
      <c r="I40" s="6">
        <v>0.258</v>
      </c>
      <c r="J40" s="6">
        <v>0.799</v>
      </c>
      <c r="K40" s="6">
        <v>0.4</v>
      </c>
      <c r="L40" s="6">
        <v>0.0</v>
      </c>
      <c r="M40" s="6">
        <v>0.672</v>
      </c>
      <c r="N40" s="6">
        <v>4726.511</v>
      </c>
    </row>
    <row r="41">
      <c r="A41" s="5">
        <v>45944.125</v>
      </c>
      <c r="B41" s="6">
        <v>1.003</v>
      </c>
      <c r="C41" s="6">
        <v>0.595</v>
      </c>
      <c r="D41" s="6">
        <v>0.0</v>
      </c>
      <c r="E41" s="6">
        <v>0.533</v>
      </c>
      <c r="F41" s="6">
        <v>0.199</v>
      </c>
      <c r="G41" s="6">
        <v>0.045</v>
      </c>
      <c r="H41" s="6">
        <v>0.0</v>
      </c>
      <c r="I41" s="6">
        <v>0.244</v>
      </c>
      <c r="J41" s="6">
        <v>0.805</v>
      </c>
      <c r="K41" s="6">
        <v>0.384</v>
      </c>
      <c r="L41" s="6">
        <v>0.0</v>
      </c>
      <c r="M41" s="6">
        <v>0.669</v>
      </c>
      <c r="N41" s="6">
        <v>4726.532</v>
      </c>
    </row>
    <row r="42">
      <c r="A42" s="5">
        <v>45944.12847222222</v>
      </c>
      <c r="B42" s="6">
        <v>1.004</v>
      </c>
      <c r="C42" s="6">
        <v>0.563</v>
      </c>
      <c r="D42" s="6">
        <v>0.0</v>
      </c>
      <c r="E42" s="6">
        <v>0.522</v>
      </c>
      <c r="F42" s="6">
        <v>0.198</v>
      </c>
      <c r="G42" s="6">
        <v>0.051</v>
      </c>
      <c r="H42" s="6">
        <v>0.0</v>
      </c>
      <c r="I42" s="6">
        <v>0.249</v>
      </c>
      <c r="J42" s="6">
        <v>0.804</v>
      </c>
      <c r="K42" s="6">
        <v>0.479</v>
      </c>
      <c r="L42" s="6">
        <v>0.0</v>
      </c>
      <c r="M42" s="6">
        <v>0.706</v>
      </c>
      <c r="N42" s="6">
        <v>4726.553</v>
      </c>
    </row>
    <row r="43">
      <c r="A43" s="5">
        <v>45944.131944444445</v>
      </c>
      <c r="B43" s="6">
        <v>1.048</v>
      </c>
      <c r="C43" s="6">
        <v>0.612</v>
      </c>
      <c r="D43" s="6">
        <v>0.0</v>
      </c>
      <c r="E43" s="6">
        <v>0.553</v>
      </c>
      <c r="F43" s="6">
        <v>0.208</v>
      </c>
      <c r="G43" s="6">
        <v>0.051</v>
      </c>
      <c r="H43" s="6">
        <v>0.0</v>
      </c>
      <c r="I43" s="6">
        <v>0.259</v>
      </c>
      <c r="J43" s="6">
        <v>0.806</v>
      </c>
      <c r="K43" s="6">
        <v>0.451</v>
      </c>
      <c r="L43" s="6">
        <v>0.0</v>
      </c>
      <c r="M43" s="6">
        <v>0.698</v>
      </c>
      <c r="N43" s="6">
        <v>4726.574</v>
      </c>
    </row>
    <row r="44">
      <c r="A44" s="5">
        <v>45944.135416666664</v>
      </c>
      <c r="B44" s="6">
        <v>1.052</v>
      </c>
      <c r="C44" s="6">
        <v>0.685</v>
      </c>
      <c r="D44" s="6">
        <v>0.0</v>
      </c>
      <c r="E44" s="6">
        <v>0.579</v>
      </c>
      <c r="F44" s="6">
        <v>0.207</v>
      </c>
      <c r="G44" s="6">
        <v>0.052</v>
      </c>
      <c r="H44" s="6">
        <v>0.0</v>
      </c>
      <c r="I44" s="6">
        <v>0.259</v>
      </c>
      <c r="J44" s="6">
        <v>0.802</v>
      </c>
      <c r="K44" s="6">
        <v>0.393</v>
      </c>
      <c r="L44" s="6">
        <v>0.0</v>
      </c>
      <c r="M44" s="6">
        <v>0.664</v>
      </c>
      <c r="N44" s="6">
        <v>4726.597</v>
      </c>
    </row>
    <row r="45">
      <c r="A45" s="5">
        <v>45944.13888888889</v>
      </c>
      <c r="B45" s="6">
        <v>1.095</v>
      </c>
      <c r="C45" s="6">
        <v>0.634</v>
      </c>
      <c r="D45" s="6">
        <v>0.624</v>
      </c>
      <c r="E45" s="6">
        <v>0.784</v>
      </c>
      <c r="F45" s="6">
        <v>0.214</v>
      </c>
      <c r="G45" s="6">
        <v>0.051</v>
      </c>
      <c r="H45" s="6">
        <v>0.027</v>
      </c>
      <c r="I45" s="6">
        <v>0.292</v>
      </c>
      <c r="J45" s="6">
        <v>0.795</v>
      </c>
      <c r="K45" s="6">
        <v>0.423</v>
      </c>
      <c r="L45" s="6">
        <v>1.827</v>
      </c>
      <c r="M45" s="6">
        <v>0.536</v>
      </c>
      <c r="N45" s="6">
        <v>4726.62</v>
      </c>
    </row>
    <row r="46">
      <c r="A46" s="5">
        <v>45944.14236111111</v>
      </c>
      <c r="B46" s="6">
        <v>1.066</v>
      </c>
      <c r="C46" s="6">
        <v>0.571</v>
      </c>
      <c r="D46" s="6">
        <v>0.0</v>
      </c>
      <c r="E46" s="6">
        <v>0.545</v>
      </c>
      <c r="F46" s="6">
        <v>0.209</v>
      </c>
      <c r="G46" s="6">
        <v>0.05</v>
      </c>
      <c r="H46" s="6">
        <v>0.0</v>
      </c>
      <c r="I46" s="6">
        <v>0.259</v>
      </c>
      <c r="J46" s="6">
        <v>0.801</v>
      </c>
      <c r="K46" s="6">
        <v>0.473</v>
      </c>
      <c r="L46" s="6">
        <v>0.0</v>
      </c>
      <c r="M46" s="6">
        <v>0.707</v>
      </c>
      <c r="N46" s="6">
        <v>4726.641</v>
      </c>
    </row>
    <row r="47">
      <c r="A47" s="5">
        <v>45944.145833333336</v>
      </c>
      <c r="B47" s="6">
        <v>1.11</v>
      </c>
      <c r="C47" s="6">
        <v>0.644</v>
      </c>
      <c r="D47" s="6">
        <v>0.685</v>
      </c>
      <c r="E47" s="6">
        <v>0.813</v>
      </c>
      <c r="F47" s="6">
        <v>0.215</v>
      </c>
      <c r="G47" s="6">
        <v>0.055</v>
      </c>
      <c r="H47" s="6">
        <v>0.029</v>
      </c>
      <c r="I47" s="6">
        <v>0.299</v>
      </c>
      <c r="J47" s="6">
        <v>0.792</v>
      </c>
      <c r="K47" s="6">
        <v>0.453</v>
      </c>
      <c r="L47" s="6">
        <v>1.825</v>
      </c>
      <c r="M47" s="6">
        <v>0.533</v>
      </c>
      <c r="N47" s="6">
        <v>4726.663</v>
      </c>
    </row>
    <row r="48">
      <c r="A48" s="5">
        <v>45944.149305555555</v>
      </c>
      <c r="B48" s="6">
        <v>1.091</v>
      </c>
      <c r="C48" s="6">
        <v>0.556</v>
      </c>
      <c r="D48" s="6">
        <v>0.0</v>
      </c>
      <c r="E48" s="6">
        <v>0.549</v>
      </c>
      <c r="F48" s="6">
        <v>0.213</v>
      </c>
      <c r="G48" s="6">
        <v>0.044</v>
      </c>
      <c r="H48" s="6">
        <v>0.0</v>
      </c>
      <c r="I48" s="6">
        <v>0.257</v>
      </c>
      <c r="J48" s="6">
        <v>0.795</v>
      </c>
      <c r="K48" s="6">
        <v>0.44</v>
      </c>
      <c r="L48" s="6">
        <v>0.0</v>
      </c>
      <c r="M48" s="6">
        <v>0.698</v>
      </c>
      <c r="N48" s="6">
        <v>4726.684</v>
      </c>
    </row>
    <row r="49">
      <c r="A49" s="5">
        <v>45944.15277777778</v>
      </c>
      <c r="B49" s="6">
        <v>1.021</v>
      </c>
      <c r="C49" s="6">
        <v>0.585</v>
      </c>
      <c r="D49" s="6">
        <v>0.0</v>
      </c>
      <c r="E49" s="6">
        <v>0.535</v>
      </c>
      <c r="F49" s="6">
        <v>0.203</v>
      </c>
      <c r="G49" s="6">
        <v>0.047</v>
      </c>
      <c r="H49" s="6">
        <v>0.0</v>
      </c>
      <c r="I49" s="6">
        <v>0.25</v>
      </c>
      <c r="J49" s="6">
        <v>0.81</v>
      </c>
      <c r="K49" s="6">
        <v>0.419</v>
      </c>
      <c r="L49" s="6">
        <v>0.0</v>
      </c>
      <c r="M49" s="6">
        <v>0.69</v>
      </c>
      <c r="N49" s="6">
        <v>4726.706</v>
      </c>
    </row>
    <row r="50">
      <c r="A50" s="5">
        <v>45944.15625</v>
      </c>
      <c r="B50" s="6">
        <v>1.008</v>
      </c>
      <c r="C50" s="6">
        <v>0.586</v>
      </c>
      <c r="D50" s="6">
        <v>0.0</v>
      </c>
      <c r="E50" s="6">
        <v>0.532</v>
      </c>
      <c r="F50" s="6">
        <v>0.2</v>
      </c>
      <c r="G50" s="6">
        <v>0.049</v>
      </c>
      <c r="H50" s="6">
        <v>0.0</v>
      </c>
      <c r="I50" s="6">
        <v>0.249</v>
      </c>
      <c r="J50" s="6">
        <v>0.81</v>
      </c>
      <c r="K50" s="6">
        <v>0.44</v>
      </c>
      <c r="L50" s="6">
        <v>0.0</v>
      </c>
      <c r="M50" s="6">
        <v>0.695</v>
      </c>
      <c r="N50" s="6">
        <v>4726.727</v>
      </c>
    </row>
    <row r="51">
      <c r="A51" s="5">
        <v>45944.15972222222</v>
      </c>
      <c r="B51" s="6">
        <v>0.968</v>
      </c>
      <c r="C51" s="6">
        <v>0.58</v>
      </c>
      <c r="D51" s="6">
        <v>0.0</v>
      </c>
      <c r="E51" s="6">
        <v>0.516</v>
      </c>
      <c r="F51" s="6">
        <v>0.193</v>
      </c>
      <c r="G51" s="6">
        <v>0.043</v>
      </c>
      <c r="H51" s="6">
        <v>0.0</v>
      </c>
      <c r="I51" s="6">
        <v>0.236</v>
      </c>
      <c r="J51" s="6">
        <v>0.812</v>
      </c>
      <c r="K51" s="6">
        <v>0.39</v>
      </c>
      <c r="L51" s="6">
        <v>0.0</v>
      </c>
      <c r="M51" s="6">
        <v>0.678</v>
      </c>
      <c r="N51" s="6">
        <v>4726.747</v>
      </c>
    </row>
    <row r="52">
      <c r="A52" s="5">
        <v>45944.163194444445</v>
      </c>
      <c r="B52" s="6">
        <v>0.996</v>
      </c>
      <c r="C52" s="6">
        <v>0.0</v>
      </c>
      <c r="D52" s="6">
        <v>0.0</v>
      </c>
      <c r="E52" s="6">
        <v>0.332</v>
      </c>
      <c r="F52" s="6">
        <v>0.199</v>
      </c>
      <c r="G52" s="6">
        <v>0.0</v>
      </c>
      <c r="H52" s="6">
        <v>0.0</v>
      </c>
      <c r="I52" s="6">
        <v>0.199</v>
      </c>
      <c r="J52" s="6">
        <v>0.813</v>
      </c>
      <c r="K52" s="6">
        <v>0.0</v>
      </c>
      <c r="L52" s="6">
        <v>0.0</v>
      </c>
      <c r="M52" s="6">
        <v>0.813</v>
      </c>
      <c r="N52" s="6">
        <v>4726.767</v>
      </c>
    </row>
    <row r="53">
      <c r="A53" s="5">
        <v>45944.166666666664</v>
      </c>
      <c r="B53" s="6">
        <v>1.102</v>
      </c>
      <c r="C53" s="6">
        <v>0.616</v>
      </c>
      <c r="D53" s="6">
        <v>0.655</v>
      </c>
      <c r="E53" s="6">
        <v>0.791</v>
      </c>
      <c r="F53" s="6">
        <v>0.214</v>
      </c>
      <c r="G53" s="6">
        <v>0.057</v>
      </c>
      <c r="H53" s="6">
        <v>0.032</v>
      </c>
      <c r="I53" s="6">
        <v>0.303</v>
      </c>
      <c r="J53" s="6">
        <v>0.793</v>
      </c>
      <c r="K53" s="6">
        <v>0.487</v>
      </c>
      <c r="L53" s="6">
        <v>1.802</v>
      </c>
      <c r="M53" s="6">
        <v>0.553</v>
      </c>
      <c r="N53" s="6">
        <v>4726.787</v>
      </c>
    </row>
    <row r="54">
      <c r="A54" s="5">
        <v>45944.17013888889</v>
      </c>
      <c r="B54" s="6">
        <v>1.036</v>
      </c>
      <c r="C54" s="6">
        <v>0.0</v>
      </c>
      <c r="D54" s="6">
        <v>0.0</v>
      </c>
      <c r="E54" s="6">
        <v>0.345</v>
      </c>
      <c r="F54" s="6">
        <v>0.205</v>
      </c>
      <c r="G54" s="6">
        <v>0.0</v>
      </c>
      <c r="H54" s="6">
        <v>0.0</v>
      </c>
      <c r="I54" s="6">
        <v>0.205</v>
      </c>
      <c r="J54" s="6">
        <v>0.808</v>
      </c>
      <c r="K54" s="6">
        <v>0.0</v>
      </c>
      <c r="L54" s="6">
        <v>0.0</v>
      </c>
      <c r="M54" s="6">
        <v>0.808</v>
      </c>
      <c r="N54" s="6">
        <v>4726.809</v>
      </c>
    </row>
    <row r="55">
      <c r="A55" s="5">
        <v>45944.17361111111</v>
      </c>
      <c r="B55" s="6">
        <v>1.038</v>
      </c>
      <c r="C55" s="6">
        <v>0.587</v>
      </c>
      <c r="D55" s="6">
        <v>0.0</v>
      </c>
      <c r="E55" s="6">
        <v>0.542</v>
      </c>
      <c r="F55" s="6">
        <v>0.204</v>
      </c>
      <c r="G55" s="6">
        <v>0.052</v>
      </c>
      <c r="H55" s="6">
        <v>0.0</v>
      </c>
      <c r="I55" s="6">
        <v>0.256</v>
      </c>
      <c r="J55" s="6">
        <v>0.805</v>
      </c>
      <c r="K55" s="6">
        <v>0.471</v>
      </c>
      <c r="L55" s="6">
        <v>0.0</v>
      </c>
      <c r="M55" s="6">
        <v>0.704</v>
      </c>
      <c r="N55" s="6">
        <v>4726.831</v>
      </c>
    </row>
    <row r="56">
      <c r="A56" s="5">
        <v>45944.177083333336</v>
      </c>
      <c r="B56" s="6">
        <v>0.978</v>
      </c>
      <c r="C56" s="6">
        <v>0.585</v>
      </c>
      <c r="D56" s="6">
        <v>0.0</v>
      </c>
      <c r="E56" s="6">
        <v>0.521</v>
      </c>
      <c r="F56" s="6">
        <v>0.195</v>
      </c>
      <c r="G56" s="6">
        <v>0.05</v>
      </c>
      <c r="H56" s="6">
        <v>0.0</v>
      </c>
      <c r="I56" s="6">
        <v>0.245</v>
      </c>
      <c r="J56" s="6">
        <v>0.814</v>
      </c>
      <c r="K56" s="6">
        <v>0.46</v>
      </c>
      <c r="L56" s="6">
        <v>0.0</v>
      </c>
      <c r="M56" s="6">
        <v>0.704</v>
      </c>
      <c r="N56" s="6">
        <v>4726.854</v>
      </c>
    </row>
    <row r="57">
      <c r="A57" s="5">
        <v>45944.180555555555</v>
      </c>
      <c r="B57" s="6">
        <v>1.092</v>
      </c>
      <c r="C57" s="6">
        <v>0.669</v>
      </c>
      <c r="D57" s="6">
        <v>0.663</v>
      </c>
      <c r="E57" s="6">
        <v>0.808</v>
      </c>
      <c r="F57" s="6">
        <v>0.21</v>
      </c>
      <c r="G57" s="6">
        <v>0.054</v>
      </c>
      <c r="H57" s="6">
        <v>0.03</v>
      </c>
      <c r="I57" s="6">
        <v>0.294</v>
      </c>
      <c r="J57" s="6">
        <v>0.787</v>
      </c>
      <c r="K57" s="6">
        <v>0.451</v>
      </c>
      <c r="L57" s="6">
        <v>1.817</v>
      </c>
      <c r="M57" s="6">
        <v>0.535</v>
      </c>
      <c r="N57" s="6">
        <v>4726.875</v>
      </c>
    </row>
    <row r="58">
      <c r="A58" s="5">
        <v>45944.18402777778</v>
      </c>
      <c r="B58" s="6">
        <v>0.929</v>
      </c>
      <c r="C58" s="6">
        <v>0.611</v>
      </c>
      <c r="D58" s="6">
        <v>0.0</v>
      </c>
      <c r="E58" s="6">
        <v>0.513</v>
      </c>
      <c r="F58" s="6">
        <v>0.182</v>
      </c>
      <c r="G58" s="6">
        <v>0.053</v>
      </c>
      <c r="H58" s="6">
        <v>0.0</v>
      </c>
      <c r="I58" s="6">
        <v>0.235</v>
      </c>
      <c r="J58" s="6">
        <v>0.804</v>
      </c>
      <c r="K58" s="6">
        <v>0.456</v>
      </c>
      <c r="L58" s="6">
        <v>0.0</v>
      </c>
      <c r="M58" s="6">
        <v>0.686</v>
      </c>
      <c r="N58" s="6">
        <v>4726.898</v>
      </c>
    </row>
    <row r="59">
      <c r="A59" s="5">
        <v>45944.1875</v>
      </c>
      <c r="B59" s="6">
        <v>0.996</v>
      </c>
      <c r="C59" s="6">
        <v>0.0</v>
      </c>
      <c r="D59" s="6">
        <v>0.0</v>
      </c>
      <c r="E59" s="6">
        <v>0.332</v>
      </c>
      <c r="F59" s="6">
        <v>0.197</v>
      </c>
      <c r="G59" s="6">
        <v>0.0</v>
      </c>
      <c r="H59" s="6">
        <v>0.0</v>
      </c>
      <c r="I59" s="6">
        <v>0.197</v>
      </c>
      <c r="J59" s="6">
        <v>0.809</v>
      </c>
      <c r="K59" s="6">
        <v>0.0</v>
      </c>
      <c r="L59" s="6">
        <v>0.0</v>
      </c>
      <c r="M59" s="6">
        <v>0.809</v>
      </c>
      <c r="N59" s="6">
        <v>4726.918</v>
      </c>
    </row>
    <row r="60">
      <c r="A60" s="5">
        <v>45944.19097222222</v>
      </c>
      <c r="B60" s="6">
        <v>1.127</v>
      </c>
      <c r="C60" s="6">
        <v>0.609</v>
      </c>
      <c r="D60" s="6">
        <v>0.676</v>
      </c>
      <c r="E60" s="6">
        <v>0.804</v>
      </c>
      <c r="F60" s="6">
        <v>0.216</v>
      </c>
      <c r="G60" s="6">
        <v>0.055</v>
      </c>
      <c r="H60" s="6">
        <v>0.029</v>
      </c>
      <c r="I60" s="6">
        <v>0.3</v>
      </c>
      <c r="J60" s="6">
        <v>0.786</v>
      </c>
      <c r="K60" s="6">
        <v>0.486</v>
      </c>
      <c r="L60" s="6">
        <v>1.823</v>
      </c>
      <c r="M60" s="6">
        <v>0.543</v>
      </c>
      <c r="N60" s="6">
        <v>4726.939</v>
      </c>
    </row>
    <row r="61">
      <c r="A61" s="5">
        <v>45944.194444444445</v>
      </c>
      <c r="B61" s="6">
        <v>1.099</v>
      </c>
      <c r="C61" s="6">
        <v>0.0</v>
      </c>
      <c r="D61" s="6">
        <v>0.0</v>
      </c>
      <c r="E61" s="6">
        <v>0.366</v>
      </c>
      <c r="F61" s="6">
        <v>0.213</v>
      </c>
      <c r="G61" s="6">
        <v>0.0</v>
      </c>
      <c r="H61" s="6">
        <v>0.0</v>
      </c>
      <c r="I61" s="6">
        <v>0.213</v>
      </c>
      <c r="J61" s="6">
        <v>0.794</v>
      </c>
      <c r="K61" s="6">
        <v>0.0</v>
      </c>
      <c r="L61" s="6">
        <v>0.0</v>
      </c>
      <c r="M61" s="6">
        <v>0.794</v>
      </c>
      <c r="N61" s="6">
        <v>4726.959</v>
      </c>
    </row>
    <row r="62">
      <c r="A62" s="5">
        <v>45944.197916666664</v>
      </c>
      <c r="B62" s="6">
        <v>0.993</v>
      </c>
      <c r="C62" s="6">
        <v>0.651</v>
      </c>
      <c r="D62" s="6">
        <v>0.0</v>
      </c>
      <c r="E62" s="6">
        <v>0.548</v>
      </c>
      <c r="F62" s="6">
        <v>0.197</v>
      </c>
      <c r="G62" s="6">
        <v>0.055</v>
      </c>
      <c r="H62" s="6">
        <v>0.0</v>
      </c>
      <c r="I62" s="6">
        <v>0.252</v>
      </c>
      <c r="J62" s="6">
        <v>0.815</v>
      </c>
      <c r="K62" s="6">
        <v>0.455</v>
      </c>
      <c r="L62" s="6">
        <v>0.0</v>
      </c>
      <c r="M62" s="6">
        <v>0.695</v>
      </c>
      <c r="N62" s="6">
        <v>4726.981</v>
      </c>
    </row>
    <row r="63">
      <c r="A63" s="5">
        <v>45944.20138888889</v>
      </c>
      <c r="B63" s="6">
        <v>1.044</v>
      </c>
      <c r="C63" s="6">
        <v>0.65</v>
      </c>
      <c r="D63" s="6">
        <v>0.0</v>
      </c>
      <c r="E63" s="6">
        <v>0.565</v>
      </c>
      <c r="F63" s="6">
        <v>0.203</v>
      </c>
      <c r="G63" s="6">
        <v>0.056</v>
      </c>
      <c r="H63" s="6">
        <v>0.0</v>
      </c>
      <c r="I63" s="6">
        <v>0.259</v>
      </c>
      <c r="J63" s="6">
        <v>0.802</v>
      </c>
      <c r="K63" s="6">
        <v>0.468</v>
      </c>
      <c r="L63" s="6">
        <v>0.0</v>
      </c>
      <c r="M63" s="6">
        <v>0.695</v>
      </c>
      <c r="N63" s="6">
        <v>4727.004</v>
      </c>
    </row>
    <row r="64">
      <c r="A64" s="5">
        <v>45944.20486111111</v>
      </c>
      <c r="B64" s="6">
        <v>1.028</v>
      </c>
      <c r="C64" s="6">
        <v>0.727</v>
      </c>
      <c r="D64" s="6">
        <v>0.65</v>
      </c>
      <c r="E64" s="6">
        <v>0.802</v>
      </c>
      <c r="F64" s="6">
        <v>0.2</v>
      </c>
      <c r="G64" s="6">
        <v>0.063</v>
      </c>
      <c r="H64" s="6">
        <v>0.039</v>
      </c>
      <c r="I64" s="6">
        <v>0.302</v>
      </c>
      <c r="J64" s="6">
        <v>0.802</v>
      </c>
      <c r="K64" s="6">
        <v>0.469</v>
      </c>
      <c r="L64" s="6">
        <v>1.753</v>
      </c>
      <c r="M64" s="6">
        <v>0.558</v>
      </c>
      <c r="N64" s="6">
        <v>4727.027</v>
      </c>
    </row>
    <row r="65">
      <c r="A65" s="5">
        <v>45944.208333333336</v>
      </c>
      <c r="B65" s="6">
        <v>1.028</v>
      </c>
      <c r="C65" s="6">
        <v>0.604</v>
      </c>
      <c r="D65" s="6">
        <v>0.0</v>
      </c>
      <c r="E65" s="6">
        <v>0.544</v>
      </c>
      <c r="F65" s="6">
        <v>0.201</v>
      </c>
      <c r="G65" s="6">
        <v>0.052</v>
      </c>
      <c r="H65" s="6">
        <v>0.0</v>
      </c>
      <c r="I65" s="6">
        <v>0.253</v>
      </c>
      <c r="J65" s="6">
        <v>0.806</v>
      </c>
      <c r="K65" s="6">
        <v>0.455</v>
      </c>
      <c r="L65" s="6">
        <v>0.0</v>
      </c>
      <c r="M65" s="6">
        <v>0.696</v>
      </c>
      <c r="N65" s="6">
        <v>4727.05</v>
      </c>
    </row>
    <row r="66">
      <c r="A66" s="5">
        <v>45944.211805555555</v>
      </c>
      <c r="B66" s="6">
        <v>0.947</v>
      </c>
      <c r="C66" s="6">
        <v>0.629</v>
      </c>
      <c r="D66" s="6">
        <v>0.0</v>
      </c>
      <c r="E66" s="6">
        <v>0.525</v>
      </c>
      <c r="F66" s="6">
        <v>0.186</v>
      </c>
      <c r="G66" s="6">
        <v>0.053</v>
      </c>
      <c r="H66" s="6">
        <v>0.0</v>
      </c>
      <c r="I66" s="6">
        <v>0.239</v>
      </c>
      <c r="J66" s="6">
        <v>0.81</v>
      </c>
      <c r="K66" s="6">
        <v>0.454</v>
      </c>
      <c r="L66" s="6">
        <v>0.0</v>
      </c>
      <c r="M66" s="6">
        <v>0.691</v>
      </c>
      <c r="N66" s="6">
        <v>4727.072</v>
      </c>
    </row>
    <row r="67">
      <c r="A67" s="5">
        <v>45944.21527777778</v>
      </c>
      <c r="B67" s="6">
        <v>0.971</v>
      </c>
      <c r="C67" s="6">
        <v>0.69</v>
      </c>
      <c r="D67" s="6">
        <v>0.0</v>
      </c>
      <c r="E67" s="6">
        <v>0.554</v>
      </c>
      <c r="F67" s="6">
        <v>0.191</v>
      </c>
      <c r="G67" s="6">
        <v>0.061</v>
      </c>
      <c r="H67" s="6">
        <v>0.0</v>
      </c>
      <c r="I67" s="6">
        <v>0.252</v>
      </c>
      <c r="J67" s="6">
        <v>0.812</v>
      </c>
      <c r="K67" s="6">
        <v>0.491</v>
      </c>
      <c r="L67" s="6">
        <v>0.0</v>
      </c>
      <c r="M67" s="6">
        <v>0.701</v>
      </c>
      <c r="N67" s="6">
        <v>4727.094</v>
      </c>
    </row>
    <row r="68">
      <c r="A68" s="5">
        <v>45944.21875</v>
      </c>
      <c r="B68" s="6">
        <v>0.973</v>
      </c>
      <c r="C68" s="6">
        <v>0.683</v>
      </c>
      <c r="D68" s="6">
        <v>0.0</v>
      </c>
      <c r="E68" s="6">
        <v>0.552</v>
      </c>
      <c r="F68" s="6">
        <v>0.191</v>
      </c>
      <c r="G68" s="6">
        <v>0.055</v>
      </c>
      <c r="H68" s="6">
        <v>0.0</v>
      </c>
      <c r="I68" s="6">
        <v>0.246</v>
      </c>
      <c r="J68" s="6">
        <v>0.81</v>
      </c>
      <c r="K68" s="6">
        <v>0.454</v>
      </c>
      <c r="L68" s="6">
        <v>0.0</v>
      </c>
      <c r="M68" s="6">
        <v>0.689</v>
      </c>
      <c r="N68" s="6">
        <v>4727.115</v>
      </c>
    </row>
    <row r="69">
      <c r="A69" s="5">
        <v>45944.22222222222</v>
      </c>
      <c r="B69" s="6">
        <v>0.95</v>
      </c>
      <c r="C69" s="6">
        <v>0.812</v>
      </c>
      <c r="D69" s="6">
        <v>0.694</v>
      </c>
      <c r="E69" s="6">
        <v>0.819</v>
      </c>
      <c r="F69" s="6">
        <v>0.186</v>
      </c>
      <c r="G69" s="6">
        <v>0.066</v>
      </c>
      <c r="H69" s="6">
        <v>0.051</v>
      </c>
      <c r="I69" s="6">
        <v>0.303</v>
      </c>
      <c r="J69" s="6">
        <v>0.81</v>
      </c>
      <c r="K69" s="6">
        <v>0.479</v>
      </c>
      <c r="L69" s="6">
        <v>1.696</v>
      </c>
      <c r="M69" s="6">
        <v>0.565</v>
      </c>
      <c r="N69" s="6">
        <v>4727.139</v>
      </c>
    </row>
    <row r="70">
      <c r="A70" s="5">
        <v>45944.225694444445</v>
      </c>
      <c r="B70" s="6">
        <v>0.948</v>
      </c>
      <c r="C70" s="6">
        <v>0.681</v>
      </c>
      <c r="D70" s="6">
        <v>0.0</v>
      </c>
      <c r="E70" s="6">
        <v>0.543</v>
      </c>
      <c r="F70" s="6">
        <v>0.185</v>
      </c>
      <c r="G70" s="6">
        <v>0.055</v>
      </c>
      <c r="H70" s="6">
        <v>0.0</v>
      </c>
      <c r="I70" s="6">
        <v>0.24</v>
      </c>
      <c r="J70" s="6">
        <v>0.807</v>
      </c>
      <c r="K70" s="6">
        <v>0.502</v>
      </c>
      <c r="L70" s="6">
        <v>0.0</v>
      </c>
      <c r="M70" s="6">
        <v>0.708</v>
      </c>
      <c r="N70" s="6">
        <v>4727.159</v>
      </c>
    </row>
    <row r="71">
      <c r="A71" s="5">
        <v>45944.229166666664</v>
      </c>
      <c r="B71" s="6">
        <v>1.132</v>
      </c>
      <c r="C71" s="6">
        <v>0.571</v>
      </c>
      <c r="D71" s="6">
        <v>0.724</v>
      </c>
      <c r="E71" s="6">
        <v>0.809</v>
      </c>
      <c r="F71" s="6">
        <v>0.214</v>
      </c>
      <c r="G71" s="6">
        <v>0.044</v>
      </c>
      <c r="H71" s="6">
        <v>0.026</v>
      </c>
      <c r="I71" s="6">
        <v>0.284</v>
      </c>
      <c r="J71" s="6">
        <v>0.783</v>
      </c>
      <c r="K71" s="6">
        <v>0.469</v>
      </c>
      <c r="L71" s="6">
        <v>1.851</v>
      </c>
      <c r="M71" s="6">
        <v>0.523</v>
      </c>
      <c r="N71" s="6">
        <v>4727.182</v>
      </c>
    </row>
    <row r="72">
      <c r="A72" s="5">
        <v>45944.23263888889</v>
      </c>
      <c r="B72" s="6">
        <v>0.975</v>
      </c>
      <c r="C72" s="6">
        <v>0.625</v>
      </c>
      <c r="D72" s="6">
        <v>0.0</v>
      </c>
      <c r="E72" s="6">
        <v>0.534</v>
      </c>
      <c r="F72" s="6">
        <v>0.191</v>
      </c>
      <c r="G72" s="6">
        <v>0.054</v>
      </c>
      <c r="H72" s="6">
        <v>0.0</v>
      </c>
      <c r="I72" s="6">
        <v>0.245</v>
      </c>
      <c r="J72" s="6">
        <v>0.814</v>
      </c>
      <c r="K72" s="6">
        <v>0.528</v>
      </c>
      <c r="L72" s="6">
        <v>0.0</v>
      </c>
      <c r="M72" s="6">
        <v>0.727</v>
      </c>
      <c r="N72" s="6">
        <v>4727.205</v>
      </c>
    </row>
    <row r="73">
      <c r="A73" s="5">
        <v>45944.23611111111</v>
      </c>
      <c r="B73" s="6">
        <v>1.134</v>
      </c>
      <c r="C73" s="6">
        <v>0.644</v>
      </c>
      <c r="D73" s="6">
        <v>0.707</v>
      </c>
      <c r="E73" s="6">
        <v>0.828</v>
      </c>
      <c r="F73" s="6">
        <v>0.214</v>
      </c>
      <c r="G73" s="6">
        <v>0.049</v>
      </c>
      <c r="H73" s="6">
        <v>0.031</v>
      </c>
      <c r="I73" s="6">
        <v>0.294</v>
      </c>
      <c r="J73" s="6">
        <v>0.784</v>
      </c>
      <c r="K73" s="6">
        <v>0.465</v>
      </c>
      <c r="L73" s="6">
        <v>1.821</v>
      </c>
      <c r="M73" s="6">
        <v>0.534</v>
      </c>
      <c r="N73" s="6">
        <v>4727.23</v>
      </c>
    </row>
    <row r="74">
      <c r="A74" s="5">
        <v>45944.239583333336</v>
      </c>
      <c r="B74" s="6">
        <v>1.032</v>
      </c>
      <c r="C74" s="6">
        <v>0.54</v>
      </c>
      <c r="D74" s="6">
        <v>0.0</v>
      </c>
      <c r="E74" s="6">
        <v>0.524</v>
      </c>
      <c r="F74" s="6">
        <v>0.201</v>
      </c>
      <c r="G74" s="6">
        <v>0.042</v>
      </c>
      <c r="H74" s="6">
        <v>0.0</v>
      </c>
      <c r="I74" s="6">
        <v>0.243</v>
      </c>
      <c r="J74" s="6">
        <v>0.806</v>
      </c>
      <c r="K74" s="6">
        <v>0.478</v>
      </c>
      <c r="L74" s="6">
        <v>0.0</v>
      </c>
      <c r="M74" s="6">
        <v>0.721</v>
      </c>
      <c r="N74" s="6">
        <v>4727.25</v>
      </c>
    </row>
    <row r="75">
      <c r="A75" s="5">
        <v>45944.243055555555</v>
      </c>
      <c r="B75" s="6">
        <v>0.954</v>
      </c>
      <c r="C75" s="6">
        <v>0.745</v>
      </c>
      <c r="D75" s="6">
        <v>0.664</v>
      </c>
      <c r="E75" s="6">
        <v>0.788</v>
      </c>
      <c r="F75" s="6">
        <v>0.188</v>
      </c>
      <c r="G75" s="6">
        <v>0.061</v>
      </c>
      <c r="H75" s="6">
        <v>0.047</v>
      </c>
      <c r="I75" s="6">
        <v>0.296</v>
      </c>
      <c r="J75" s="6">
        <v>0.816</v>
      </c>
      <c r="K75" s="6">
        <v>0.507</v>
      </c>
      <c r="L75" s="6">
        <v>1.709</v>
      </c>
      <c r="M75" s="6">
        <v>0.578</v>
      </c>
      <c r="N75" s="6">
        <v>4727.271</v>
      </c>
    </row>
    <row r="76">
      <c r="A76" s="5">
        <v>45944.24652777778</v>
      </c>
      <c r="B76" s="6">
        <v>0.983</v>
      </c>
      <c r="C76" s="6">
        <v>0.0</v>
      </c>
      <c r="D76" s="6">
        <v>0.0</v>
      </c>
      <c r="E76" s="6">
        <v>0.328</v>
      </c>
      <c r="F76" s="6">
        <v>0.194</v>
      </c>
      <c r="G76" s="6">
        <v>0.0</v>
      </c>
      <c r="H76" s="6">
        <v>0.0</v>
      </c>
      <c r="I76" s="6">
        <v>0.194</v>
      </c>
      <c r="J76" s="6">
        <v>0.821</v>
      </c>
      <c r="K76" s="6">
        <v>0.0</v>
      </c>
      <c r="L76" s="6">
        <v>0.0</v>
      </c>
      <c r="M76" s="6">
        <v>0.821</v>
      </c>
      <c r="N76" s="6">
        <v>4727.294</v>
      </c>
    </row>
    <row r="77">
      <c r="A77" s="5">
        <v>45944.25</v>
      </c>
      <c r="B77" s="6">
        <v>1.011</v>
      </c>
      <c r="C77" s="6">
        <v>0.79</v>
      </c>
      <c r="D77" s="6">
        <v>0.753</v>
      </c>
      <c r="E77" s="6">
        <v>0.851</v>
      </c>
      <c r="F77" s="6">
        <v>0.198</v>
      </c>
      <c r="G77" s="6">
        <v>0.063</v>
      </c>
      <c r="H77" s="6">
        <v>0.049</v>
      </c>
      <c r="I77" s="6">
        <v>0.31</v>
      </c>
      <c r="J77" s="6">
        <v>0.816</v>
      </c>
      <c r="K77" s="6">
        <v>0.488</v>
      </c>
      <c r="L77" s="6">
        <v>1.73</v>
      </c>
      <c r="M77" s="6">
        <v>0.56</v>
      </c>
      <c r="N77" s="6">
        <v>4727.317</v>
      </c>
    </row>
    <row r="78">
      <c r="A78" s="5">
        <v>45944.25347222222</v>
      </c>
      <c r="B78" s="6">
        <v>0.889</v>
      </c>
      <c r="C78" s="6">
        <v>1.135</v>
      </c>
      <c r="D78" s="6">
        <v>1.025</v>
      </c>
      <c r="E78" s="6">
        <v>1.016</v>
      </c>
      <c r="F78" s="6">
        <v>0.174</v>
      </c>
      <c r="G78" s="6">
        <v>0.084</v>
      </c>
      <c r="H78" s="6">
        <v>0.077</v>
      </c>
      <c r="I78" s="6">
        <v>0.335</v>
      </c>
      <c r="J78" s="6">
        <v>0.821</v>
      </c>
      <c r="K78" s="6">
        <v>0.458</v>
      </c>
      <c r="L78" s="6">
        <v>1.688</v>
      </c>
      <c r="M78" s="6">
        <v>0.522</v>
      </c>
      <c r="N78" s="6">
        <v>4727.343</v>
      </c>
    </row>
    <row r="79">
      <c r="A79" s="5">
        <v>45944.256944444445</v>
      </c>
      <c r="B79" s="6">
        <v>1.009</v>
      </c>
      <c r="C79" s="6">
        <v>0.582</v>
      </c>
      <c r="D79" s="6">
        <v>0.0</v>
      </c>
      <c r="E79" s="6">
        <v>0.53</v>
      </c>
      <c r="F79" s="6">
        <v>0.194</v>
      </c>
      <c r="G79" s="6">
        <v>0.049</v>
      </c>
      <c r="H79" s="6">
        <v>0.0</v>
      </c>
      <c r="I79" s="6">
        <v>0.243</v>
      </c>
      <c r="J79" s="6">
        <v>0.813</v>
      </c>
      <c r="K79" s="6">
        <v>0.528</v>
      </c>
      <c r="L79" s="6">
        <v>0.0</v>
      </c>
      <c r="M79" s="6">
        <v>0.733</v>
      </c>
      <c r="N79" s="6">
        <v>4727.368</v>
      </c>
    </row>
    <row r="80">
      <c r="A80" s="5">
        <v>45944.260416666664</v>
      </c>
      <c r="B80" s="6">
        <v>0.879</v>
      </c>
      <c r="C80" s="6">
        <v>0.714</v>
      </c>
      <c r="D80" s="6">
        <v>0.0</v>
      </c>
      <c r="E80" s="6">
        <v>0.531</v>
      </c>
      <c r="F80" s="6">
        <v>0.177</v>
      </c>
      <c r="G80" s="6">
        <v>0.059</v>
      </c>
      <c r="H80" s="6">
        <v>0.0</v>
      </c>
      <c r="I80" s="6">
        <v>0.236</v>
      </c>
      <c r="J80" s="6">
        <v>0.851</v>
      </c>
      <c r="K80" s="6">
        <v>0.518</v>
      </c>
      <c r="L80" s="6">
        <v>0.0</v>
      </c>
      <c r="M80" s="6">
        <v>0.732</v>
      </c>
      <c r="N80" s="6">
        <v>4727.392</v>
      </c>
    </row>
    <row r="81">
      <c r="A81" s="5">
        <v>45944.26388888889</v>
      </c>
      <c r="B81" s="6">
        <v>0.96</v>
      </c>
      <c r="C81" s="6">
        <v>1.045</v>
      </c>
      <c r="D81" s="6">
        <v>0.939</v>
      </c>
      <c r="E81" s="6">
        <v>0.982</v>
      </c>
      <c r="F81" s="6">
        <v>0.189</v>
      </c>
      <c r="G81" s="6">
        <v>0.079</v>
      </c>
      <c r="H81" s="6">
        <v>0.07</v>
      </c>
      <c r="I81" s="6">
        <v>0.338</v>
      </c>
      <c r="J81" s="6">
        <v>0.809</v>
      </c>
      <c r="K81" s="6">
        <v>0.451</v>
      </c>
      <c r="L81" s="6">
        <v>1.696</v>
      </c>
      <c r="M81" s="6">
        <v>0.529</v>
      </c>
      <c r="N81" s="6">
        <v>4727.418</v>
      </c>
    </row>
    <row r="82">
      <c r="A82" s="5">
        <v>45944.26736111111</v>
      </c>
      <c r="B82" s="6">
        <v>0.93</v>
      </c>
      <c r="C82" s="6">
        <v>1.09</v>
      </c>
      <c r="D82" s="6">
        <v>0.967</v>
      </c>
      <c r="E82" s="6">
        <v>0.996</v>
      </c>
      <c r="F82" s="6">
        <v>0.184</v>
      </c>
      <c r="G82" s="6">
        <v>0.082</v>
      </c>
      <c r="H82" s="6">
        <v>0.073</v>
      </c>
      <c r="I82" s="6">
        <v>0.339</v>
      </c>
      <c r="J82" s="6">
        <v>0.814</v>
      </c>
      <c r="K82" s="6">
        <v>0.445</v>
      </c>
      <c r="L82" s="6">
        <v>1.691</v>
      </c>
      <c r="M82" s="6">
        <v>0.524</v>
      </c>
      <c r="N82" s="6">
        <v>4727.446</v>
      </c>
    </row>
    <row r="83">
      <c r="A83" s="5">
        <v>45944.270833333336</v>
      </c>
      <c r="B83" s="6">
        <v>1.006</v>
      </c>
      <c r="C83" s="6">
        <v>0.769</v>
      </c>
      <c r="D83" s="6">
        <v>0.757</v>
      </c>
      <c r="E83" s="6">
        <v>0.844</v>
      </c>
      <c r="F83" s="6">
        <v>0.199</v>
      </c>
      <c r="G83" s="6">
        <v>0.064</v>
      </c>
      <c r="H83" s="6">
        <v>0.048</v>
      </c>
      <c r="I83" s="6">
        <v>0.311</v>
      </c>
      <c r="J83" s="6">
        <v>0.813</v>
      </c>
      <c r="K83" s="6">
        <v>0.487</v>
      </c>
      <c r="L83" s="6">
        <v>1.738</v>
      </c>
      <c r="M83" s="6">
        <v>0.555</v>
      </c>
      <c r="N83" s="6">
        <v>4727.473</v>
      </c>
    </row>
    <row r="84">
      <c r="A84" s="5">
        <v>45944.274305555555</v>
      </c>
      <c r="B84" s="6">
        <v>0.931</v>
      </c>
      <c r="C84" s="6">
        <v>1.004</v>
      </c>
      <c r="D84" s="6">
        <v>0.865</v>
      </c>
      <c r="E84" s="6">
        <v>0.934</v>
      </c>
      <c r="F84" s="6">
        <v>0.185</v>
      </c>
      <c r="G84" s="6">
        <v>0.076</v>
      </c>
      <c r="H84" s="6">
        <v>0.065</v>
      </c>
      <c r="I84" s="6">
        <v>0.326</v>
      </c>
      <c r="J84" s="6">
        <v>0.817</v>
      </c>
      <c r="K84" s="6">
        <v>0.446</v>
      </c>
      <c r="L84" s="6">
        <v>1.691</v>
      </c>
      <c r="M84" s="6">
        <v>0.536</v>
      </c>
      <c r="N84" s="6">
        <v>4727.499</v>
      </c>
    </row>
    <row r="85">
      <c r="A85" s="5">
        <v>45944.27777777778</v>
      </c>
      <c r="B85" s="6">
        <v>0.937</v>
      </c>
      <c r="C85" s="6">
        <v>0.916</v>
      </c>
      <c r="D85" s="6">
        <v>0.81</v>
      </c>
      <c r="E85" s="6">
        <v>0.888</v>
      </c>
      <c r="F85" s="6">
        <v>0.186</v>
      </c>
      <c r="G85" s="6">
        <v>0.072</v>
      </c>
      <c r="H85" s="6">
        <v>0.06</v>
      </c>
      <c r="I85" s="6">
        <v>0.318</v>
      </c>
      <c r="J85" s="6">
        <v>0.82</v>
      </c>
      <c r="K85" s="6">
        <v>0.469</v>
      </c>
      <c r="L85" s="6">
        <v>1.695</v>
      </c>
      <c r="M85" s="6">
        <v>0.551</v>
      </c>
      <c r="N85" s="6">
        <v>4727.525</v>
      </c>
    </row>
    <row r="86">
      <c r="A86" s="5">
        <v>45944.28125</v>
      </c>
      <c r="B86" s="6">
        <v>0.909</v>
      </c>
      <c r="C86" s="6">
        <v>0.998</v>
      </c>
      <c r="D86" s="6">
        <v>0.873</v>
      </c>
      <c r="E86" s="6">
        <v>0.927</v>
      </c>
      <c r="F86" s="6">
        <v>0.181</v>
      </c>
      <c r="G86" s="6">
        <v>0.083</v>
      </c>
      <c r="H86" s="6">
        <v>0.067</v>
      </c>
      <c r="I86" s="6">
        <v>0.331</v>
      </c>
      <c r="J86" s="6">
        <v>0.82</v>
      </c>
      <c r="K86" s="6">
        <v>0.443</v>
      </c>
      <c r="L86" s="6">
        <v>1.683</v>
      </c>
      <c r="M86" s="6">
        <v>0.534</v>
      </c>
      <c r="N86" s="6">
        <v>4727.552</v>
      </c>
    </row>
    <row r="87">
      <c r="A87" s="5">
        <v>45944.28472222222</v>
      </c>
      <c r="B87" s="6">
        <v>0.926</v>
      </c>
      <c r="C87" s="6">
        <v>1.023</v>
      </c>
      <c r="D87" s="6">
        <v>0.924</v>
      </c>
      <c r="E87" s="6">
        <v>0.958</v>
      </c>
      <c r="F87" s="6">
        <v>0.186</v>
      </c>
      <c r="G87" s="6">
        <v>0.084</v>
      </c>
      <c r="H87" s="6">
        <v>0.071</v>
      </c>
      <c r="I87" s="6">
        <v>0.341</v>
      </c>
      <c r="J87" s="6">
        <v>0.828</v>
      </c>
      <c r="K87" s="6">
        <v>0.442</v>
      </c>
      <c r="L87" s="6">
        <v>1.686</v>
      </c>
      <c r="M87" s="6">
        <v>0.532</v>
      </c>
      <c r="N87" s="6">
        <v>4727.58</v>
      </c>
    </row>
    <row r="88">
      <c r="A88" s="5">
        <v>45944.288194444445</v>
      </c>
      <c r="B88" s="6">
        <v>0.911</v>
      </c>
      <c r="C88" s="6">
        <v>1.06</v>
      </c>
      <c r="D88" s="6">
        <v>0.951</v>
      </c>
      <c r="E88" s="6">
        <v>0.974</v>
      </c>
      <c r="F88" s="6">
        <v>0.183</v>
      </c>
      <c r="G88" s="6">
        <v>0.086</v>
      </c>
      <c r="H88" s="6">
        <v>0.072</v>
      </c>
      <c r="I88" s="6">
        <v>0.341</v>
      </c>
      <c r="J88" s="6">
        <v>0.83</v>
      </c>
      <c r="K88" s="6">
        <v>0.434</v>
      </c>
      <c r="L88" s="6">
        <v>1.69</v>
      </c>
      <c r="M88" s="6">
        <v>0.524</v>
      </c>
      <c r="N88" s="6">
        <v>4727.607</v>
      </c>
    </row>
    <row r="89">
      <c r="A89" s="5">
        <v>45944.291666666664</v>
      </c>
      <c r="B89" s="6">
        <v>0.886</v>
      </c>
      <c r="C89" s="6">
        <v>1.021</v>
      </c>
      <c r="D89" s="6">
        <v>0.96</v>
      </c>
      <c r="E89" s="6">
        <v>0.956</v>
      </c>
      <c r="F89" s="6">
        <v>0.178</v>
      </c>
      <c r="G89" s="6">
        <v>0.08</v>
      </c>
      <c r="H89" s="6">
        <v>0.074</v>
      </c>
      <c r="I89" s="6">
        <v>0.332</v>
      </c>
      <c r="J89" s="6">
        <v>0.828</v>
      </c>
      <c r="K89" s="6">
        <v>0.467</v>
      </c>
      <c r="L89" s="6">
        <v>1.685</v>
      </c>
      <c r="M89" s="6">
        <v>0.535</v>
      </c>
      <c r="N89" s="6">
        <v>4727.635</v>
      </c>
    </row>
    <row r="90">
      <c r="A90" s="5">
        <v>45944.29513888889</v>
      </c>
      <c r="B90" s="6">
        <v>0.894</v>
      </c>
      <c r="C90" s="6">
        <v>0.912</v>
      </c>
      <c r="D90" s="6">
        <v>0.795</v>
      </c>
      <c r="E90" s="6">
        <v>0.867</v>
      </c>
      <c r="F90" s="6">
        <v>0.179</v>
      </c>
      <c r="G90" s="6">
        <v>0.072</v>
      </c>
      <c r="H90" s="6">
        <v>0.062</v>
      </c>
      <c r="I90" s="6">
        <v>0.313</v>
      </c>
      <c r="J90" s="6">
        <v>0.825</v>
      </c>
      <c r="K90" s="6">
        <v>0.473</v>
      </c>
      <c r="L90" s="6">
        <v>1.682</v>
      </c>
      <c r="M90" s="6">
        <v>0.555</v>
      </c>
      <c r="N90" s="6">
        <v>4727.663</v>
      </c>
    </row>
    <row r="91">
      <c r="A91" s="5">
        <v>45944.29861111111</v>
      </c>
      <c r="B91" s="6">
        <v>0.898</v>
      </c>
      <c r="C91" s="6">
        <v>1.126</v>
      </c>
      <c r="D91" s="6">
        <v>1.014</v>
      </c>
      <c r="E91" s="6">
        <v>1.013</v>
      </c>
      <c r="F91" s="6">
        <v>0.179</v>
      </c>
      <c r="G91" s="6">
        <v>0.083</v>
      </c>
      <c r="H91" s="6">
        <v>0.079</v>
      </c>
      <c r="I91" s="6">
        <v>0.341</v>
      </c>
      <c r="J91" s="6">
        <v>0.82</v>
      </c>
      <c r="K91" s="6">
        <v>0.445</v>
      </c>
      <c r="L91" s="6">
        <v>1.682</v>
      </c>
      <c r="M91" s="6">
        <v>0.522</v>
      </c>
      <c r="N91" s="6">
        <v>4727.69</v>
      </c>
    </row>
    <row r="92">
      <c r="A92" s="5">
        <v>45944.302083333336</v>
      </c>
      <c r="B92" s="6">
        <v>0.875</v>
      </c>
      <c r="C92" s="6">
        <v>1.148</v>
      </c>
      <c r="D92" s="6">
        <v>2.082</v>
      </c>
      <c r="E92" s="6">
        <v>1.368</v>
      </c>
      <c r="F92" s="6">
        <v>0.17</v>
      </c>
      <c r="G92" s="6">
        <v>0.082</v>
      </c>
      <c r="H92" s="6">
        <v>0.417</v>
      </c>
      <c r="I92" s="6">
        <v>0.669</v>
      </c>
      <c r="J92" s="6">
        <v>0.8</v>
      </c>
      <c r="K92" s="6">
        <v>0.43</v>
      </c>
      <c r="L92" s="6">
        <v>1.181</v>
      </c>
      <c r="M92" s="6">
        <v>0.734</v>
      </c>
      <c r="N92" s="6">
        <v>4727.735</v>
      </c>
    </row>
    <row r="93">
      <c r="A93" s="5">
        <v>45944.305555555555</v>
      </c>
      <c r="B93" s="6">
        <v>0.9</v>
      </c>
      <c r="C93" s="6">
        <v>1.087</v>
      </c>
      <c r="D93" s="6">
        <v>2.061</v>
      </c>
      <c r="E93" s="6">
        <v>1.349</v>
      </c>
      <c r="F93" s="6">
        <v>0.175</v>
      </c>
      <c r="G93" s="6">
        <v>0.08</v>
      </c>
      <c r="H93" s="6">
        <v>0.417</v>
      </c>
      <c r="I93" s="6">
        <v>0.672</v>
      </c>
      <c r="J93" s="6">
        <v>0.798</v>
      </c>
      <c r="K93" s="6">
        <v>0.439</v>
      </c>
      <c r="L93" s="6">
        <v>1.176</v>
      </c>
      <c r="M93" s="6">
        <v>0.741</v>
      </c>
      <c r="N93" s="6">
        <v>4727.791</v>
      </c>
    </row>
    <row r="94">
      <c r="A94" s="5">
        <v>45944.30902777778</v>
      </c>
      <c r="B94" s="6">
        <v>0.871</v>
      </c>
      <c r="C94" s="6">
        <v>1.049</v>
      </c>
      <c r="D94" s="6">
        <v>2.011</v>
      </c>
      <c r="E94" s="6">
        <v>1.31</v>
      </c>
      <c r="F94" s="6">
        <v>0.17</v>
      </c>
      <c r="G94" s="6">
        <v>0.077</v>
      </c>
      <c r="H94" s="6">
        <v>0.413</v>
      </c>
      <c r="I94" s="6">
        <v>0.66</v>
      </c>
      <c r="J94" s="6">
        <v>0.802</v>
      </c>
      <c r="K94" s="6">
        <v>0.441</v>
      </c>
      <c r="L94" s="6">
        <v>1.163</v>
      </c>
      <c r="M94" s="6">
        <v>0.75</v>
      </c>
      <c r="N94" s="6">
        <v>4727.846</v>
      </c>
    </row>
    <row r="95">
      <c r="A95" s="5">
        <v>45944.3125</v>
      </c>
      <c r="B95" s="6">
        <v>0.921</v>
      </c>
      <c r="C95" s="6">
        <v>0.826</v>
      </c>
      <c r="D95" s="6">
        <v>1.844</v>
      </c>
      <c r="E95" s="6">
        <v>1.197</v>
      </c>
      <c r="F95" s="6">
        <v>0.177</v>
      </c>
      <c r="G95" s="6">
        <v>0.062</v>
      </c>
      <c r="H95" s="6">
        <v>0.39</v>
      </c>
      <c r="I95" s="6">
        <v>0.629</v>
      </c>
      <c r="J95" s="6">
        <v>0.788</v>
      </c>
      <c r="K95" s="6">
        <v>0.453</v>
      </c>
      <c r="L95" s="6">
        <v>1.137</v>
      </c>
      <c r="M95" s="6">
        <v>0.773</v>
      </c>
      <c r="N95" s="6">
        <v>4727.9</v>
      </c>
    </row>
    <row r="96">
      <c r="A96" s="5">
        <v>45944.31597222222</v>
      </c>
      <c r="B96" s="6">
        <v>0.954</v>
      </c>
      <c r="C96" s="6">
        <v>0.982</v>
      </c>
      <c r="D96" s="6">
        <v>1.956</v>
      </c>
      <c r="E96" s="6">
        <v>1.297</v>
      </c>
      <c r="F96" s="6">
        <v>0.183</v>
      </c>
      <c r="G96" s="6">
        <v>0.069</v>
      </c>
      <c r="H96" s="6">
        <v>0.404</v>
      </c>
      <c r="I96" s="6">
        <v>0.656</v>
      </c>
      <c r="J96" s="6">
        <v>0.786</v>
      </c>
      <c r="K96" s="6">
        <v>0.441</v>
      </c>
      <c r="L96" s="6">
        <v>1.16</v>
      </c>
      <c r="M96" s="6">
        <v>0.754</v>
      </c>
      <c r="N96" s="6">
        <v>4727.953</v>
      </c>
    </row>
    <row r="97">
      <c r="A97" s="5">
        <v>45944.319444444445</v>
      </c>
      <c r="B97" s="6">
        <v>0.868</v>
      </c>
      <c r="C97" s="6">
        <v>0.917</v>
      </c>
      <c r="D97" s="6">
        <v>1.905</v>
      </c>
      <c r="E97" s="6">
        <v>1.23</v>
      </c>
      <c r="F97" s="6">
        <v>0.169</v>
      </c>
      <c r="G97" s="6">
        <v>0.067</v>
      </c>
      <c r="H97" s="6">
        <v>0.401</v>
      </c>
      <c r="I97" s="6">
        <v>0.637</v>
      </c>
      <c r="J97" s="6">
        <v>0.796</v>
      </c>
      <c r="K97" s="6">
        <v>0.45</v>
      </c>
      <c r="L97" s="6">
        <v>1.143</v>
      </c>
      <c r="M97" s="6">
        <v>0.768</v>
      </c>
      <c r="N97" s="6">
        <v>4728.008</v>
      </c>
    </row>
    <row r="98">
      <c r="A98" s="5">
        <v>45944.322916666664</v>
      </c>
      <c r="B98" s="6">
        <v>0.875</v>
      </c>
      <c r="C98" s="6">
        <v>0.892</v>
      </c>
      <c r="D98" s="6">
        <v>1.862</v>
      </c>
      <c r="E98" s="6">
        <v>1.209</v>
      </c>
      <c r="F98" s="6">
        <v>0.168</v>
      </c>
      <c r="G98" s="6">
        <v>0.065</v>
      </c>
      <c r="H98" s="6">
        <v>0.397</v>
      </c>
      <c r="I98" s="6">
        <v>0.63</v>
      </c>
      <c r="J98" s="6">
        <v>0.784</v>
      </c>
      <c r="K98" s="6">
        <v>0.447</v>
      </c>
      <c r="L98" s="6">
        <v>1.133</v>
      </c>
      <c r="M98" s="6">
        <v>0.771</v>
      </c>
      <c r="N98" s="6">
        <v>4728.061</v>
      </c>
    </row>
    <row r="99">
      <c r="A99" s="5">
        <v>45944.32638888889</v>
      </c>
      <c r="B99" s="6">
        <v>0.906</v>
      </c>
      <c r="C99" s="6">
        <v>0.766</v>
      </c>
      <c r="D99" s="6">
        <v>1.765</v>
      </c>
      <c r="E99" s="6">
        <v>1.146</v>
      </c>
      <c r="F99" s="6">
        <v>0.177</v>
      </c>
      <c r="G99" s="6">
        <v>0.055</v>
      </c>
      <c r="H99" s="6">
        <v>0.382</v>
      </c>
      <c r="I99" s="6">
        <v>0.614</v>
      </c>
      <c r="J99" s="6">
        <v>0.793</v>
      </c>
      <c r="K99" s="6">
        <v>0.437</v>
      </c>
      <c r="L99" s="6">
        <v>1.118</v>
      </c>
      <c r="M99" s="6">
        <v>0.785</v>
      </c>
      <c r="N99" s="6">
        <v>4728.113</v>
      </c>
    </row>
    <row r="100">
      <c r="A100" s="5">
        <v>45944.32986111111</v>
      </c>
      <c r="B100" s="6">
        <v>0.879</v>
      </c>
      <c r="C100" s="6">
        <v>0.921</v>
      </c>
      <c r="D100" s="6">
        <v>1.914</v>
      </c>
      <c r="E100" s="6">
        <v>1.238</v>
      </c>
      <c r="F100" s="6">
        <v>0.173</v>
      </c>
      <c r="G100" s="6">
        <v>0.066</v>
      </c>
      <c r="H100" s="6">
        <v>0.405</v>
      </c>
      <c r="I100" s="6">
        <v>0.644</v>
      </c>
      <c r="J100" s="6">
        <v>0.796</v>
      </c>
      <c r="K100" s="6">
        <v>0.432</v>
      </c>
      <c r="L100" s="6">
        <v>1.143</v>
      </c>
      <c r="M100" s="6">
        <v>0.764</v>
      </c>
      <c r="N100" s="6">
        <v>4728.168</v>
      </c>
    </row>
    <row r="101">
      <c r="A101" s="5">
        <v>45944.333333333336</v>
      </c>
      <c r="B101" s="6">
        <v>0.898</v>
      </c>
      <c r="C101" s="6">
        <v>1.093</v>
      </c>
      <c r="D101" s="6">
        <v>1.011</v>
      </c>
      <c r="E101" s="6">
        <v>1.0</v>
      </c>
      <c r="F101" s="6">
        <v>0.184</v>
      </c>
      <c r="G101" s="6">
        <v>0.079</v>
      </c>
      <c r="H101" s="6">
        <v>0.081</v>
      </c>
      <c r="I101" s="6">
        <v>0.344</v>
      </c>
      <c r="J101" s="6">
        <v>0.832</v>
      </c>
      <c r="K101" s="6">
        <v>0.443</v>
      </c>
      <c r="L101" s="6">
        <v>1.674</v>
      </c>
      <c r="M101" s="6">
        <v>0.531</v>
      </c>
      <c r="N101" s="6">
        <v>4728.203</v>
      </c>
    </row>
    <row r="102">
      <c r="A102" s="5">
        <v>45944.336805555555</v>
      </c>
      <c r="B102" s="6">
        <v>0.907</v>
      </c>
      <c r="C102" s="6">
        <v>0.884</v>
      </c>
      <c r="D102" s="6">
        <v>0.753</v>
      </c>
      <c r="E102" s="6">
        <v>0.848</v>
      </c>
      <c r="F102" s="6">
        <v>0.183</v>
      </c>
      <c r="G102" s="6">
        <v>0.065</v>
      </c>
      <c r="H102" s="6">
        <v>0.061</v>
      </c>
      <c r="I102" s="6">
        <v>0.309</v>
      </c>
      <c r="J102" s="6">
        <v>0.819</v>
      </c>
      <c r="K102" s="6">
        <v>0.456</v>
      </c>
      <c r="L102" s="6">
        <v>1.669</v>
      </c>
      <c r="M102" s="6">
        <v>0.561</v>
      </c>
      <c r="N102" s="6">
        <v>4728.228</v>
      </c>
    </row>
    <row r="103">
      <c r="A103" s="5">
        <v>45944.34027777778</v>
      </c>
      <c r="B103" s="6">
        <v>0.934</v>
      </c>
      <c r="C103" s="6">
        <v>1.036</v>
      </c>
      <c r="D103" s="6">
        <v>0.939</v>
      </c>
      <c r="E103" s="6">
        <v>0.97</v>
      </c>
      <c r="F103" s="6">
        <v>0.189</v>
      </c>
      <c r="G103" s="6">
        <v>0.076</v>
      </c>
      <c r="H103" s="6">
        <v>0.075</v>
      </c>
      <c r="I103" s="6">
        <v>0.34</v>
      </c>
      <c r="J103" s="6">
        <v>0.818</v>
      </c>
      <c r="K103" s="6">
        <v>0.445</v>
      </c>
      <c r="L103" s="6">
        <v>1.676</v>
      </c>
      <c r="M103" s="6">
        <v>0.536</v>
      </c>
      <c r="N103" s="6">
        <v>4728.255</v>
      </c>
    </row>
    <row r="104">
      <c r="A104" s="5">
        <v>45944.34375</v>
      </c>
      <c r="B104" s="6">
        <v>0.948</v>
      </c>
      <c r="C104" s="6">
        <v>1.004</v>
      </c>
      <c r="D104" s="6">
        <v>0.913</v>
      </c>
      <c r="E104" s="6">
        <v>0.955</v>
      </c>
      <c r="F104" s="6">
        <v>0.19</v>
      </c>
      <c r="G104" s="6">
        <v>0.072</v>
      </c>
      <c r="H104" s="6">
        <v>0.072</v>
      </c>
      <c r="I104" s="6">
        <v>0.334</v>
      </c>
      <c r="J104" s="6">
        <v>0.816</v>
      </c>
      <c r="K104" s="6">
        <v>0.457</v>
      </c>
      <c r="L104" s="6">
        <v>1.681</v>
      </c>
      <c r="M104" s="6">
        <v>0.542</v>
      </c>
      <c r="N104" s="6">
        <v>4728.283</v>
      </c>
    </row>
    <row r="105">
      <c r="A105" s="5">
        <v>45944.34722222222</v>
      </c>
      <c r="B105" s="6">
        <v>0.971</v>
      </c>
      <c r="C105" s="6">
        <v>0.883</v>
      </c>
      <c r="D105" s="6">
        <v>0.755</v>
      </c>
      <c r="E105" s="6">
        <v>0.87</v>
      </c>
      <c r="F105" s="6">
        <v>0.195</v>
      </c>
      <c r="G105" s="6">
        <v>0.062</v>
      </c>
      <c r="H105" s="6">
        <v>0.058</v>
      </c>
      <c r="I105" s="6">
        <v>0.315</v>
      </c>
      <c r="J105" s="6">
        <v>0.816</v>
      </c>
      <c r="K105" s="6">
        <v>0.452</v>
      </c>
      <c r="L105" s="6">
        <v>1.689</v>
      </c>
      <c r="M105" s="6">
        <v>0.56</v>
      </c>
      <c r="N105" s="6">
        <v>4728.31</v>
      </c>
    </row>
    <row r="106">
      <c r="A106" s="5">
        <v>45944.350694444445</v>
      </c>
      <c r="B106" s="6">
        <v>1.652</v>
      </c>
      <c r="C106" s="6">
        <v>1.101</v>
      </c>
      <c r="D106" s="6">
        <v>2.097</v>
      </c>
      <c r="E106" s="6">
        <v>1.617</v>
      </c>
      <c r="F106" s="6">
        <v>0.384</v>
      </c>
      <c r="G106" s="6">
        <v>0.066</v>
      </c>
      <c r="H106" s="6">
        <v>0.429</v>
      </c>
      <c r="I106" s="6">
        <v>0.879</v>
      </c>
      <c r="J106" s="6">
        <v>0.943</v>
      </c>
      <c r="K106" s="6">
        <v>0.391</v>
      </c>
      <c r="L106" s="6">
        <v>1.173</v>
      </c>
      <c r="M106" s="6">
        <v>0.803</v>
      </c>
      <c r="N106" s="6">
        <v>4728.359</v>
      </c>
    </row>
    <row r="107">
      <c r="A107" s="5">
        <v>45944.354166666664</v>
      </c>
      <c r="B107" s="6">
        <v>1.658</v>
      </c>
      <c r="C107" s="6">
        <v>0.769</v>
      </c>
      <c r="D107" s="6">
        <v>0.638</v>
      </c>
      <c r="E107" s="6">
        <v>1.021</v>
      </c>
      <c r="F107" s="6">
        <v>0.383</v>
      </c>
      <c r="G107" s="6">
        <v>0.052</v>
      </c>
      <c r="H107" s="6">
        <v>0.057</v>
      </c>
      <c r="I107" s="6">
        <v>0.492</v>
      </c>
      <c r="J107" s="6">
        <v>0.941</v>
      </c>
      <c r="K107" s="6">
        <v>0.41</v>
      </c>
      <c r="L107" s="6">
        <v>1.642</v>
      </c>
      <c r="M107" s="6">
        <v>0.711</v>
      </c>
      <c r="N107" s="6">
        <v>4728.42</v>
      </c>
    </row>
    <row r="108">
      <c r="A108" s="5">
        <v>45944.35763888889</v>
      </c>
      <c r="B108" s="6">
        <v>2.817</v>
      </c>
      <c r="C108" s="6">
        <v>1.027</v>
      </c>
      <c r="D108" s="6">
        <v>0.947</v>
      </c>
      <c r="E108" s="6">
        <v>1.597</v>
      </c>
      <c r="F108" s="6">
        <v>0.678</v>
      </c>
      <c r="G108" s="6">
        <v>0.067</v>
      </c>
      <c r="H108" s="6">
        <v>0.085</v>
      </c>
      <c r="I108" s="6">
        <v>0.83</v>
      </c>
      <c r="J108" s="6">
        <v>0.978</v>
      </c>
      <c r="K108" s="6">
        <v>0.363</v>
      </c>
      <c r="L108" s="6">
        <v>1.64</v>
      </c>
      <c r="M108" s="6">
        <v>0.746</v>
      </c>
      <c r="N108" s="6">
        <v>4728.483</v>
      </c>
    </row>
    <row r="109">
      <c r="A109" s="5">
        <v>45944.36111111111</v>
      </c>
      <c r="B109" s="6">
        <v>2.311</v>
      </c>
      <c r="C109" s="6">
        <v>0.955</v>
      </c>
      <c r="D109" s="6">
        <v>0.767</v>
      </c>
      <c r="E109" s="6">
        <v>1.344</v>
      </c>
      <c r="F109" s="6">
        <v>0.551</v>
      </c>
      <c r="G109" s="6">
        <v>0.056</v>
      </c>
      <c r="H109" s="6">
        <v>0.067</v>
      </c>
      <c r="I109" s="6">
        <v>0.674</v>
      </c>
      <c r="J109" s="6">
        <v>0.967</v>
      </c>
      <c r="K109" s="6">
        <v>0.345</v>
      </c>
      <c r="L109" s="6">
        <v>1.649</v>
      </c>
      <c r="M109" s="6">
        <v>0.73</v>
      </c>
      <c r="N109" s="6">
        <v>4728.541</v>
      </c>
    </row>
    <row r="110">
      <c r="A110" s="5">
        <v>45944.364583333336</v>
      </c>
      <c r="B110" s="6">
        <v>2.336</v>
      </c>
      <c r="C110" s="6">
        <v>0.922</v>
      </c>
      <c r="D110" s="6">
        <v>1.521</v>
      </c>
      <c r="E110" s="6">
        <v>1.593</v>
      </c>
      <c r="F110" s="6">
        <v>0.559</v>
      </c>
      <c r="G110" s="6">
        <v>0.06</v>
      </c>
      <c r="H110" s="6">
        <v>0.188</v>
      </c>
      <c r="I110" s="6">
        <v>0.807</v>
      </c>
      <c r="J110" s="6">
        <v>0.969</v>
      </c>
      <c r="K110" s="6">
        <v>0.388</v>
      </c>
      <c r="L110" s="6">
        <v>1.503</v>
      </c>
      <c r="M110" s="6">
        <v>0.727</v>
      </c>
      <c r="N110" s="6">
        <v>4728.605</v>
      </c>
    </row>
    <row r="111">
      <c r="A111" s="5">
        <v>45944.368055555555</v>
      </c>
      <c r="B111" s="6">
        <v>3.435</v>
      </c>
      <c r="C111" s="6">
        <v>2.235</v>
      </c>
      <c r="D111" s="6">
        <v>5.413</v>
      </c>
      <c r="E111" s="6">
        <v>3.694</v>
      </c>
      <c r="F111" s="6">
        <v>0.83</v>
      </c>
      <c r="G111" s="6">
        <v>0.179</v>
      </c>
      <c r="H111" s="6">
        <v>0.978</v>
      </c>
      <c r="I111" s="6">
        <v>1.987</v>
      </c>
      <c r="J111" s="6">
        <v>0.98</v>
      </c>
      <c r="K111" s="6">
        <v>0.496</v>
      </c>
      <c r="L111" s="6">
        <v>1.271</v>
      </c>
      <c r="M111" s="6">
        <v>0.779</v>
      </c>
      <c r="N111" s="6">
        <v>4728.691</v>
      </c>
    </row>
    <row r="112">
      <c r="A112" s="5">
        <v>45944.37152777778</v>
      </c>
      <c r="B112" s="6">
        <v>5.026</v>
      </c>
      <c r="C112" s="6">
        <v>2.854</v>
      </c>
      <c r="D112" s="6">
        <v>7.446</v>
      </c>
      <c r="E112" s="6">
        <v>5.109</v>
      </c>
      <c r="F112" s="6">
        <v>1.224</v>
      </c>
      <c r="G112" s="6">
        <v>0.229</v>
      </c>
      <c r="H112" s="6">
        <v>1.207</v>
      </c>
      <c r="I112" s="6">
        <v>2.66</v>
      </c>
      <c r="J112" s="6">
        <v>0.985</v>
      </c>
      <c r="K112" s="6">
        <v>0.501</v>
      </c>
      <c r="L112" s="6">
        <v>1.345</v>
      </c>
      <c r="M112" s="6">
        <v>0.751</v>
      </c>
      <c r="N112" s="6">
        <v>4728.894</v>
      </c>
    </row>
    <row r="113">
      <c r="A113" s="5">
        <v>45944.375</v>
      </c>
      <c r="B113" s="6">
        <v>4.969</v>
      </c>
      <c r="C113" s="6">
        <v>2.922</v>
      </c>
      <c r="D113" s="6">
        <v>7.411</v>
      </c>
      <c r="E113" s="6">
        <v>5.101</v>
      </c>
      <c r="F113" s="6">
        <v>1.216</v>
      </c>
      <c r="G113" s="6">
        <v>0.247</v>
      </c>
      <c r="H113" s="6">
        <v>1.211</v>
      </c>
      <c r="I113" s="6">
        <v>2.674</v>
      </c>
      <c r="J113" s="6">
        <v>0.988</v>
      </c>
      <c r="K113" s="6">
        <v>0.508</v>
      </c>
      <c r="L113" s="6">
        <v>1.342</v>
      </c>
      <c r="M113" s="6">
        <v>0.752</v>
      </c>
      <c r="N113" s="6">
        <v>4729.117</v>
      </c>
    </row>
    <row r="114">
      <c r="A114" s="5">
        <v>45944.37847222222</v>
      </c>
      <c r="B114" s="6">
        <v>4.95</v>
      </c>
      <c r="C114" s="6">
        <v>3.058</v>
      </c>
      <c r="D114" s="6">
        <v>7.466</v>
      </c>
      <c r="E114" s="6">
        <v>5.158</v>
      </c>
      <c r="F114" s="6">
        <v>1.207</v>
      </c>
      <c r="G114" s="6">
        <v>0.266</v>
      </c>
      <c r="H114" s="6">
        <v>1.222</v>
      </c>
      <c r="I114" s="6">
        <v>2.695</v>
      </c>
      <c r="J114" s="6">
        <v>0.988</v>
      </c>
      <c r="K114" s="6">
        <v>0.513</v>
      </c>
      <c r="L114" s="6">
        <v>1.342</v>
      </c>
      <c r="M114" s="6">
        <v>0.749</v>
      </c>
      <c r="N114" s="6">
        <v>4729.339</v>
      </c>
    </row>
    <row r="115">
      <c r="A115" s="5">
        <v>45944.381944444445</v>
      </c>
      <c r="B115" s="6">
        <v>6.298</v>
      </c>
      <c r="C115" s="6">
        <v>3.985</v>
      </c>
      <c r="D115" s="6">
        <v>8.603</v>
      </c>
      <c r="E115" s="6">
        <v>6.295</v>
      </c>
      <c r="F115" s="6">
        <v>1.505</v>
      </c>
      <c r="G115" s="6">
        <v>0.312</v>
      </c>
      <c r="H115" s="6">
        <v>1.394</v>
      </c>
      <c r="I115" s="6">
        <v>3.211</v>
      </c>
      <c r="J115" s="6">
        <v>0.968</v>
      </c>
      <c r="K115" s="6">
        <v>0.527</v>
      </c>
      <c r="L115" s="6">
        <v>1.349</v>
      </c>
      <c r="M115" s="6">
        <v>0.749</v>
      </c>
      <c r="N115" s="6">
        <v>4729.599</v>
      </c>
    </row>
    <row r="116">
      <c r="A116" s="5">
        <v>45944.385416666664</v>
      </c>
      <c r="B116" s="6">
        <v>6.307</v>
      </c>
      <c r="C116" s="6">
        <v>4.031</v>
      </c>
      <c r="D116" s="6">
        <v>8.616</v>
      </c>
      <c r="E116" s="6">
        <v>6.318</v>
      </c>
      <c r="F116" s="6">
        <v>1.506</v>
      </c>
      <c r="G116" s="6">
        <v>0.323</v>
      </c>
      <c r="H116" s="6">
        <v>1.385</v>
      </c>
      <c r="I116" s="6">
        <v>3.214</v>
      </c>
      <c r="J116" s="6">
        <v>0.97</v>
      </c>
      <c r="K116" s="6">
        <v>0.538</v>
      </c>
      <c r="L116" s="6">
        <v>1.353</v>
      </c>
      <c r="M116" s="6">
        <v>0.749</v>
      </c>
      <c r="N116" s="6">
        <v>4729.865</v>
      </c>
    </row>
    <row r="117">
      <c r="A117" s="5">
        <v>45944.38888888889</v>
      </c>
      <c r="B117" s="6">
        <v>6.941</v>
      </c>
      <c r="C117" s="6">
        <v>4.524</v>
      </c>
      <c r="D117" s="6">
        <v>9.128</v>
      </c>
      <c r="E117" s="6">
        <v>6.864</v>
      </c>
      <c r="F117" s="6">
        <v>1.664</v>
      </c>
      <c r="G117" s="6">
        <v>0.32</v>
      </c>
      <c r="H117" s="6">
        <v>1.44</v>
      </c>
      <c r="I117" s="6">
        <v>3.424</v>
      </c>
      <c r="J117" s="6">
        <v>0.974</v>
      </c>
      <c r="K117" s="6">
        <v>0.491</v>
      </c>
      <c r="L117" s="6">
        <v>1.363</v>
      </c>
      <c r="M117" s="6">
        <v>0.741</v>
      </c>
      <c r="N117" s="6">
        <v>4730.137</v>
      </c>
    </row>
    <row r="118">
      <c r="A118" s="5">
        <v>45944.39236111111</v>
      </c>
      <c r="B118" s="6">
        <v>7.424</v>
      </c>
      <c r="C118" s="6">
        <v>4.855</v>
      </c>
      <c r="D118" s="6">
        <v>9.183</v>
      </c>
      <c r="E118" s="6">
        <v>7.154</v>
      </c>
      <c r="F118" s="6">
        <v>1.784</v>
      </c>
      <c r="G118" s="6">
        <v>0.349</v>
      </c>
      <c r="H118" s="6">
        <v>1.445</v>
      </c>
      <c r="I118" s="6">
        <v>3.578</v>
      </c>
      <c r="J118" s="6">
        <v>0.979</v>
      </c>
      <c r="K118" s="6">
        <v>0.497</v>
      </c>
      <c r="L118" s="6">
        <v>1.364</v>
      </c>
      <c r="M118" s="6">
        <v>0.746</v>
      </c>
      <c r="N118" s="6">
        <v>4730.432</v>
      </c>
    </row>
    <row r="119">
      <c r="A119" s="5">
        <v>45944.395833333336</v>
      </c>
      <c r="B119" s="6">
        <v>8.283</v>
      </c>
      <c r="C119" s="6">
        <v>5.337</v>
      </c>
      <c r="D119" s="6">
        <v>8.052</v>
      </c>
      <c r="E119" s="6">
        <v>7.224</v>
      </c>
      <c r="F119" s="6">
        <v>1.996</v>
      </c>
      <c r="G119" s="6">
        <v>0.384</v>
      </c>
      <c r="H119" s="6">
        <v>1.113</v>
      </c>
      <c r="I119" s="6">
        <v>3.493</v>
      </c>
      <c r="J119" s="6">
        <v>0.983</v>
      </c>
      <c r="K119" s="6">
        <v>0.503</v>
      </c>
      <c r="L119" s="6">
        <v>1.441</v>
      </c>
      <c r="M119" s="6">
        <v>0.73</v>
      </c>
      <c r="N119" s="6">
        <v>4730.735</v>
      </c>
    </row>
    <row r="120">
      <c r="A120" s="5">
        <v>45944.399305555555</v>
      </c>
      <c r="B120" s="6">
        <v>10.363</v>
      </c>
      <c r="C120" s="6">
        <v>7.935</v>
      </c>
      <c r="D120" s="6">
        <v>10.867</v>
      </c>
      <c r="E120" s="6">
        <v>9.721</v>
      </c>
      <c r="F120" s="6">
        <v>2.43</v>
      </c>
      <c r="G120" s="6">
        <v>0.895</v>
      </c>
      <c r="H120" s="6">
        <v>1.28</v>
      </c>
      <c r="I120" s="6">
        <v>4.605</v>
      </c>
      <c r="J120" s="6">
        <v>0.954</v>
      </c>
      <c r="K120" s="6">
        <v>0.459</v>
      </c>
      <c r="L120" s="6">
        <v>1.525</v>
      </c>
      <c r="M120" s="6">
        <v>0.64</v>
      </c>
      <c r="N120" s="6">
        <v>4731.06</v>
      </c>
    </row>
    <row r="121">
      <c r="A121" s="5">
        <v>45944.40277777778</v>
      </c>
      <c r="B121" s="6">
        <v>16.432</v>
      </c>
      <c r="C121" s="6">
        <v>9.24</v>
      </c>
      <c r="D121" s="6">
        <v>10.365</v>
      </c>
      <c r="E121" s="6">
        <v>12.012</v>
      </c>
      <c r="F121" s="6">
        <v>3.943</v>
      </c>
      <c r="G121" s="6">
        <v>0.672</v>
      </c>
      <c r="H121" s="6">
        <v>1.136</v>
      </c>
      <c r="I121" s="6">
        <v>5.751</v>
      </c>
      <c r="J121" s="6">
        <v>0.977</v>
      </c>
      <c r="K121" s="6">
        <v>0.294</v>
      </c>
      <c r="L121" s="6">
        <v>1.558</v>
      </c>
      <c r="M121" s="6">
        <v>0.647</v>
      </c>
      <c r="N121" s="6">
        <v>4731.476</v>
      </c>
    </row>
    <row r="122">
      <c r="A122" s="5">
        <v>45944.40625</v>
      </c>
      <c r="B122" s="6">
        <v>35.92</v>
      </c>
      <c r="C122" s="6">
        <v>9.011</v>
      </c>
      <c r="D122" s="6">
        <v>24.05</v>
      </c>
      <c r="E122" s="6">
        <v>22.993</v>
      </c>
      <c r="F122" s="6">
        <v>8.713</v>
      </c>
      <c r="G122" s="6">
        <v>0.55</v>
      </c>
      <c r="H122" s="6">
        <v>3.567</v>
      </c>
      <c r="I122" s="6">
        <v>12.83</v>
      </c>
      <c r="J122" s="6">
        <v>0.986</v>
      </c>
      <c r="K122" s="6">
        <v>0.246</v>
      </c>
      <c r="L122" s="6">
        <v>1.404</v>
      </c>
      <c r="M122" s="6">
        <v>0.752</v>
      </c>
      <c r="N122" s="6">
        <v>4732.377</v>
      </c>
    </row>
    <row r="123">
      <c r="A123" s="5">
        <v>45944.40972222222</v>
      </c>
      <c r="B123" s="6">
        <v>37.145</v>
      </c>
      <c r="C123" s="6">
        <v>9.393</v>
      </c>
      <c r="D123" s="6">
        <v>25.023</v>
      </c>
      <c r="E123" s="6">
        <v>23.853</v>
      </c>
      <c r="F123" s="6">
        <v>9.022</v>
      </c>
      <c r="G123" s="6">
        <v>0.573</v>
      </c>
      <c r="H123" s="6">
        <v>3.637</v>
      </c>
      <c r="I123" s="6">
        <v>13.232</v>
      </c>
      <c r="J123" s="6">
        <v>0.987</v>
      </c>
      <c r="K123" s="6">
        <v>0.246</v>
      </c>
      <c r="L123" s="6">
        <v>1.418</v>
      </c>
      <c r="M123" s="6">
        <v>0.747</v>
      </c>
      <c r="N123" s="6">
        <v>4733.47</v>
      </c>
    </row>
    <row r="124">
      <c r="A124" s="5">
        <v>45944.413194444445</v>
      </c>
      <c r="B124" s="6">
        <v>39.466</v>
      </c>
      <c r="C124" s="6">
        <v>11.576</v>
      </c>
      <c r="D124" s="6">
        <v>26.559</v>
      </c>
      <c r="E124" s="6">
        <v>25.867</v>
      </c>
      <c r="F124" s="6">
        <v>9.573</v>
      </c>
      <c r="G124" s="6">
        <v>0.897</v>
      </c>
      <c r="H124" s="6">
        <v>3.837</v>
      </c>
      <c r="I124" s="6">
        <v>14.307</v>
      </c>
      <c r="J124" s="6">
        <v>0.989</v>
      </c>
      <c r="K124" s="6">
        <v>0.314</v>
      </c>
      <c r="L124" s="6">
        <v>1.419</v>
      </c>
      <c r="M124" s="6">
        <v>0.747</v>
      </c>
      <c r="N124" s="6">
        <v>4734.626</v>
      </c>
    </row>
    <row r="125">
      <c r="A125" s="5">
        <v>45944.416666666664</v>
      </c>
      <c r="B125" s="6">
        <v>38.607</v>
      </c>
      <c r="C125" s="6">
        <v>11.731</v>
      </c>
      <c r="D125" s="6">
        <v>26.697</v>
      </c>
      <c r="E125" s="6">
        <v>25.678</v>
      </c>
      <c r="F125" s="6">
        <v>9.38</v>
      </c>
      <c r="G125" s="6">
        <v>0.885</v>
      </c>
      <c r="H125" s="6">
        <v>3.802</v>
      </c>
      <c r="I125" s="6">
        <v>14.067</v>
      </c>
      <c r="J125" s="6">
        <v>0.99</v>
      </c>
      <c r="K125" s="6">
        <v>0.305</v>
      </c>
      <c r="L125" s="6">
        <v>1.429</v>
      </c>
      <c r="M125" s="6">
        <v>0.739</v>
      </c>
      <c r="N125" s="6">
        <v>4735.797</v>
      </c>
    </row>
    <row r="126">
      <c r="A126" s="5">
        <v>45944.42083333333</v>
      </c>
      <c r="B126" s="6">
        <v>18.611</v>
      </c>
      <c r="C126" s="6">
        <v>15.143</v>
      </c>
      <c r="D126" s="6">
        <v>14.799</v>
      </c>
      <c r="E126" s="6">
        <v>16.184</v>
      </c>
      <c r="F126" s="6">
        <v>4.229</v>
      </c>
      <c r="G126" s="6">
        <v>1.349</v>
      </c>
      <c r="H126" s="6">
        <v>1.517</v>
      </c>
      <c r="I126" s="6">
        <v>7.095</v>
      </c>
      <c r="J126" s="6">
        <v>1.064</v>
      </c>
      <c r="K126" s="6">
        <v>0.363</v>
      </c>
      <c r="L126" s="6">
        <v>1.581</v>
      </c>
      <c r="M126" s="6">
        <v>0.598</v>
      </c>
      <c r="N126" s="6">
        <v>4737.022</v>
      </c>
    </row>
    <row r="127">
      <c r="A127" s="5">
        <v>45944.42361111111</v>
      </c>
      <c r="B127" s="6">
        <v>38.671</v>
      </c>
      <c r="C127" s="6">
        <v>13.876</v>
      </c>
      <c r="D127" s="6">
        <v>27.467</v>
      </c>
      <c r="E127" s="6">
        <v>26.671</v>
      </c>
      <c r="F127" s="6">
        <v>9.401</v>
      </c>
      <c r="G127" s="6">
        <v>0.939</v>
      </c>
      <c r="H127" s="6">
        <v>3.945</v>
      </c>
      <c r="I127" s="6">
        <v>14.285</v>
      </c>
      <c r="J127" s="6">
        <v>0.989</v>
      </c>
      <c r="K127" s="6">
        <v>0.429</v>
      </c>
      <c r="L127" s="6">
        <v>1.425</v>
      </c>
      <c r="M127" s="6">
        <v>0.769</v>
      </c>
      <c r="N127" s="6">
        <v>4737.537</v>
      </c>
    </row>
    <row r="128">
      <c r="A128" s="5">
        <v>45944.427083333336</v>
      </c>
      <c r="B128" s="6">
        <v>38.662</v>
      </c>
      <c r="C128" s="6">
        <v>13.281</v>
      </c>
      <c r="D128" s="6">
        <v>28.59</v>
      </c>
      <c r="E128" s="6">
        <v>26.844</v>
      </c>
      <c r="F128" s="6">
        <v>9.412</v>
      </c>
      <c r="G128" s="6">
        <v>0.893</v>
      </c>
      <c r="H128" s="6">
        <v>4.092</v>
      </c>
      <c r="I128" s="6">
        <v>14.397</v>
      </c>
      <c r="J128" s="6">
        <v>0.99</v>
      </c>
      <c r="K128" s="6">
        <v>0.452</v>
      </c>
      <c r="L128" s="6">
        <v>1.426</v>
      </c>
      <c r="M128" s="6">
        <v>0.774</v>
      </c>
      <c r="N128" s="6">
        <v>4738.712</v>
      </c>
    </row>
    <row r="129">
      <c r="A129" s="5">
        <v>45944.430555555555</v>
      </c>
      <c r="B129" s="6">
        <v>39.388</v>
      </c>
      <c r="C129" s="6">
        <v>13.641</v>
      </c>
      <c r="D129" s="6">
        <v>26.816</v>
      </c>
      <c r="E129" s="6">
        <v>26.615</v>
      </c>
      <c r="F129" s="6">
        <v>9.49</v>
      </c>
      <c r="G129" s="6">
        <v>0.949</v>
      </c>
      <c r="H129" s="6">
        <v>3.805</v>
      </c>
      <c r="I129" s="6">
        <v>14.244</v>
      </c>
      <c r="J129" s="6">
        <v>0.989</v>
      </c>
      <c r="K129" s="6">
        <v>0.477</v>
      </c>
      <c r="L129" s="6">
        <v>1.426</v>
      </c>
      <c r="M129" s="6">
        <v>0.782</v>
      </c>
      <c r="N129" s="6">
        <v>4739.897</v>
      </c>
    </row>
    <row r="130">
      <c r="A130" s="5">
        <v>45944.43402777778</v>
      </c>
      <c r="B130" s="6">
        <v>40.718</v>
      </c>
      <c r="C130" s="6">
        <v>17.244</v>
      </c>
      <c r="D130" s="6">
        <v>33.573</v>
      </c>
      <c r="E130" s="6">
        <v>30.512</v>
      </c>
      <c r="F130" s="6">
        <v>9.848</v>
      </c>
      <c r="G130" s="6">
        <v>1.312</v>
      </c>
      <c r="H130" s="6">
        <v>4.923</v>
      </c>
      <c r="I130" s="6">
        <v>16.083</v>
      </c>
      <c r="J130" s="6">
        <v>0.993</v>
      </c>
      <c r="K130" s="6">
        <v>0.522</v>
      </c>
      <c r="L130" s="6">
        <v>1.406</v>
      </c>
      <c r="M130" s="6">
        <v>0.776</v>
      </c>
      <c r="N130" s="6">
        <v>4741.118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4742.314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4742.314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4742.314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4742.314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4742.314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4742.314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4742.314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4742.314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4742.314</v>
      </c>
    </row>
    <row r="140">
      <c r="A140" s="5">
        <v>45944.48263888889</v>
      </c>
      <c r="B140" s="6">
        <v>41.425</v>
      </c>
      <c r="C140" s="6">
        <v>40.43</v>
      </c>
      <c r="D140" s="6">
        <v>34.696</v>
      </c>
      <c r="E140" s="6">
        <v>38.85</v>
      </c>
      <c r="F140" s="6">
        <v>-2.883</v>
      </c>
      <c r="G140" s="6">
        <v>4.098</v>
      </c>
      <c r="H140" s="6">
        <v>-5.27</v>
      </c>
      <c r="I140" s="6">
        <v>-4.055</v>
      </c>
      <c r="J140" s="6">
        <v>0.291</v>
      </c>
      <c r="K140" s="6">
        <v>1.58</v>
      </c>
      <c r="L140" s="6">
        <v>0.637</v>
      </c>
      <c r="M140" s="6">
        <v>0.439</v>
      </c>
      <c r="N140" s="6">
        <v>4742.455</v>
      </c>
    </row>
    <row r="141">
      <c r="A141" s="5">
        <v>45944.48263888889</v>
      </c>
      <c r="B141" s="6">
        <v>41.425</v>
      </c>
      <c r="C141" s="6">
        <v>40.43</v>
      </c>
      <c r="D141" s="6">
        <v>34.696</v>
      </c>
      <c r="E141" s="6">
        <v>38.85</v>
      </c>
      <c r="F141" s="6">
        <v>-2.883</v>
      </c>
      <c r="G141" s="6">
        <v>4.098</v>
      </c>
      <c r="H141" s="6">
        <v>-5.27</v>
      </c>
      <c r="I141" s="6">
        <v>-4.055</v>
      </c>
      <c r="J141" s="6">
        <v>0.291</v>
      </c>
      <c r="K141" s="6">
        <v>1.58</v>
      </c>
      <c r="L141" s="6">
        <v>0.637</v>
      </c>
      <c r="M141" s="6">
        <v>0.439</v>
      </c>
      <c r="N141" s="6">
        <v>4742.455</v>
      </c>
    </row>
    <row r="142">
      <c r="A142" s="5">
        <v>45944.48611111111</v>
      </c>
      <c r="B142" s="6">
        <v>69.59</v>
      </c>
      <c r="C142" s="6">
        <v>46.54</v>
      </c>
      <c r="D142" s="6">
        <v>58.025</v>
      </c>
      <c r="E142" s="6">
        <v>58.052</v>
      </c>
      <c r="F142" s="6">
        <v>16.724</v>
      </c>
      <c r="G142" s="6">
        <v>4.613</v>
      </c>
      <c r="H142" s="6">
        <v>8.303</v>
      </c>
      <c r="I142" s="6">
        <v>29.64</v>
      </c>
      <c r="J142" s="6">
        <v>0.991</v>
      </c>
      <c r="K142" s="6">
        <v>0.403</v>
      </c>
      <c r="L142" s="6">
        <v>1.419</v>
      </c>
      <c r="M142" s="6">
        <v>0.695</v>
      </c>
      <c r="N142" s="6">
        <v>4744.977</v>
      </c>
    </row>
    <row r="143">
      <c r="A143" s="5">
        <v>45944.489583333336</v>
      </c>
      <c r="B143" s="6">
        <v>67.606</v>
      </c>
      <c r="C143" s="6">
        <v>44.877</v>
      </c>
      <c r="D143" s="6">
        <v>56.808</v>
      </c>
      <c r="E143" s="6">
        <v>56.43</v>
      </c>
      <c r="F143" s="6">
        <v>16.249</v>
      </c>
      <c r="G143" s="6">
        <v>4.563</v>
      </c>
      <c r="H143" s="6">
        <v>8.174</v>
      </c>
      <c r="I143" s="6">
        <v>28.986</v>
      </c>
      <c r="J143" s="6">
        <v>0.992</v>
      </c>
      <c r="K143" s="6">
        <v>0.415</v>
      </c>
      <c r="L143" s="6">
        <v>1.416</v>
      </c>
      <c r="M143" s="6">
        <v>0.701</v>
      </c>
      <c r="N143" s="6">
        <v>4747.424</v>
      </c>
    </row>
    <row r="144">
      <c r="A144" s="5">
        <v>45944.493055555555</v>
      </c>
      <c r="B144" s="6">
        <v>68.946</v>
      </c>
      <c r="C144" s="6">
        <v>43.342</v>
      </c>
      <c r="D144" s="6">
        <v>49.577</v>
      </c>
      <c r="E144" s="6">
        <v>53.955</v>
      </c>
      <c r="F144" s="6">
        <v>16.559</v>
      </c>
      <c r="G144" s="6">
        <v>4.358</v>
      </c>
      <c r="H144" s="6">
        <v>6.885</v>
      </c>
      <c r="I144" s="6">
        <v>27.802</v>
      </c>
      <c r="J144" s="6">
        <v>0.991</v>
      </c>
      <c r="K144" s="6">
        <v>0.409</v>
      </c>
      <c r="L144" s="6">
        <v>1.435</v>
      </c>
      <c r="M144" s="6">
        <v>0.703</v>
      </c>
      <c r="N144" s="6">
        <v>4749.826</v>
      </c>
    </row>
    <row r="145">
      <c r="A145" s="5">
        <v>45944.49652777778</v>
      </c>
      <c r="B145" s="6">
        <v>66.684</v>
      </c>
      <c r="C145" s="6">
        <v>43.1</v>
      </c>
      <c r="D145" s="6">
        <v>48.727</v>
      </c>
      <c r="E145" s="6">
        <v>52.837</v>
      </c>
      <c r="F145" s="6">
        <v>16.113</v>
      </c>
      <c r="G145" s="6">
        <v>4.316</v>
      </c>
      <c r="H145" s="6">
        <v>6.96</v>
      </c>
      <c r="I145" s="6">
        <v>27.389</v>
      </c>
      <c r="J145" s="6">
        <v>0.991</v>
      </c>
      <c r="K145" s="6">
        <v>0.405</v>
      </c>
      <c r="L145" s="6">
        <v>1.424</v>
      </c>
      <c r="M145" s="6">
        <v>0.702</v>
      </c>
      <c r="N145" s="6">
        <v>4752.137</v>
      </c>
    </row>
    <row r="146">
      <c r="A146" s="5">
        <v>45944.50069444445</v>
      </c>
      <c r="B146" s="6">
        <v>68.069</v>
      </c>
      <c r="C146" s="6">
        <v>41.175</v>
      </c>
      <c r="D146" s="6">
        <v>45.739</v>
      </c>
      <c r="E146" s="6">
        <v>51.661</v>
      </c>
      <c r="F146" s="6">
        <v>16.401</v>
      </c>
      <c r="G146" s="6">
        <v>4.042</v>
      </c>
      <c r="H146" s="6">
        <v>6.44</v>
      </c>
      <c r="I146" s="6">
        <v>26.883</v>
      </c>
      <c r="J146" s="6">
        <v>0.992</v>
      </c>
      <c r="K146" s="6">
        <v>0.398</v>
      </c>
      <c r="L146" s="6">
        <v>1.431</v>
      </c>
      <c r="M146" s="6">
        <v>0.707</v>
      </c>
      <c r="N146" s="6">
        <v>4754.425</v>
      </c>
    </row>
    <row r="147">
      <c r="A147" s="5">
        <v>45944.50347222222</v>
      </c>
      <c r="B147" s="6">
        <v>66.915</v>
      </c>
      <c r="C147" s="6">
        <v>40.656</v>
      </c>
      <c r="D147" s="6">
        <v>43.854</v>
      </c>
      <c r="E147" s="6">
        <v>50.475</v>
      </c>
      <c r="F147" s="6">
        <v>16.114</v>
      </c>
      <c r="G147" s="6">
        <v>4.071</v>
      </c>
      <c r="H147" s="6">
        <v>6.372</v>
      </c>
      <c r="I147" s="6">
        <v>26.557</v>
      </c>
      <c r="J147" s="6">
        <v>0.992</v>
      </c>
      <c r="K147" s="6">
        <v>0.405</v>
      </c>
      <c r="L147" s="6">
        <v>1.413</v>
      </c>
      <c r="M147" s="6">
        <v>0.715</v>
      </c>
      <c r="N147" s="6">
        <v>4756.13</v>
      </c>
    </row>
    <row r="148">
      <c r="A148" s="5">
        <v>45944.506944444445</v>
      </c>
      <c r="B148" s="6">
        <v>70.581</v>
      </c>
      <c r="C148" s="6">
        <v>42.325</v>
      </c>
      <c r="D148" s="6">
        <v>45.977</v>
      </c>
      <c r="E148" s="6">
        <v>52.961</v>
      </c>
      <c r="F148" s="6">
        <v>16.839</v>
      </c>
      <c r="G148" s="6">
        <v>4.23</v>
      </c>
      <c r="H148" s="6">
        <v>6.411</v>
      </c>
      <c r="I148" s="6">
        <v>27.48</v>
      </c>
      <c r="J148" s="6">
        <v>0.993</v>
      </c>
      <c r="K148" s="6">
        <v>0.409</v>
      </c>
      <c r="L148" s="6">
        <v>1.43</v>
      </c>
      <c r="M148" s="6">
        <v>0.713</v>
      </c>
      <c r="N148" s="6">
        <v>4758.393</v>
      </c>
    </row>
    <row r="149">
      <c r="A149" s="5">
        <v>45944.510416666664</v>
      </c>
      <c r="B149" s="6">
        <v>70.776</v>
      </c>
      <c r="C149" s="6">
        <v>42.03</v>
      </c>
      <c r="D149" s="6">
        <v>45.415</v>
      </c>
      <c r="E149" s="6">
        <v>52.74</v>
      </c>
      <c r="F149" s="6">
        <v>17.157</v>
      </c>
      <c r="G149" s="6">
        <v>4.243</v>
      </c>
      <c r="H149" s="6">
        <v>6.663</v>
      </c>
      <c r="I149" s="6">
        <v>28.063</v>
      </c>
      <c r="J149" s="6">
        <v>0.991</v>
      </c>
      <c r="K149" s="6">
        <v>0.405</v>
      </c>
      <c r="L149" s="6">
        <v>1.411</v>
      </c>
      <c r="M149" s="6">
        <v>0.717</v>
      </c>
      <c r="N149" s="6">
        <v>4760.682</v>
      </c>
    </row>
    <row r="150">
      <c r="A150" s="5">
        <v>45944.51388888889</v>
      </c>
      <c r="B150" s="6">
        <v>76.658</v>
      </c>
      <c r="C150" s="6">
        <v>46.95</v>
      </c>
      <c r="D150" s="6">
        <v>50.289</v>
      </c>
      <c r="E150" s="6">
        <v>57.965</v>
      </c>
      <c r="F150" s="6">
        <v>18.464</v>
      </c>
      <c r="G150" s="6">
        <v>4.741</v>
      </c>
      <c r="H150" s="6">
        <v>7.084</v>
      </c>
      <c r="I150" s="6">
        <v>30.289</v>
      </c>
      <c r="J150" s="6">
        <v>0.992</v>
      </c>
      <c r="K150" s="6">
        <v>0.408</v>
      </c>
      <c r="L150" s="6">
        <v>1.432</v>
      </c>
      <c r="M150" s="6">
        <v>0.709</v>
      </c>
      <c r="N150" s="6">
        <v>4762.941</v>
      </c>
    </row>
    <row r="151">
      <c r="A151" s="5">
        <v>45944.51736111111</v>
      </c>
      <c r="B151" s="6">
        <v>56.207</v>
      </c>
      <c r="C151" s="6">
        <v>41.596</v>
      </c>
      <c r="D151" s="6">
        <v>44.918</v>
      </c>
      <c r="E151" s="6">
        <v>47.574</v>
      </c>
      <c r="F151" s="6">
        <v>13.559</v>
      </c>
      <c r="G151" s="6">
        <v>4.157</v>
      </c>
      <c r="H151" s="6">
        <v>6.376</v>
      </c>
      <c r="I151" s="6">
        <v>24.092</v>
      </c>
      <c r="J151" s="6">
        <v>0.99</v>
      </c>
      <c r="K151" s="6">
        <v>0.405</v>
      </c>
      <c r="L151" s="6">
        <v>1.427</v>
      </c>
      <c r="M151" s="6">
        <v>0.687</v>
      </c>
      <c r="N151" s="6">
        <v>4765.278</v>
      </c>
    </row>
    <row r="152">
      <c r="A152" s="5">
        <v>45944.520833333336</v>
      </c>
      <c r="B152" s="6">
        <v>58.588</v>
      </c>
      <c r="C152" s="6">
        <v>43.298</v>
      </c>
      <c r="D152" s="6">
        <v>37.197</v>
      </c>
      <c r="E152" s="6">
        <v>46.361</v>
      </c>
      <c r="F152" s="6">
        <v>14.12</v>
      </c>
      <c r="G152" s="6">
        <v>4.194</v>
      </c>
      <c r="H152" s="6">
        <v>5.042</v>
      </c>
      <c r="I152" s="6">
        <v>23.356</v>
      </c>
      <c r="J152" s="6">
        <v>0.99</v>
      </c>
      <c r="K152" s="6">
        <v>0.394</v>
      </c>
      <c r="L152" s="6">
        <v>1.453</v>
      </c>
      <c r="M152" s="6">
        <v>0.685</v>
      </c>
      <c r="N152" s="6">
        <v>4767.23</v>
      </c>
    </row>
    <row r="153">
      <c r="A153" s="5">
        <v>45944.524305555555</v>
      </c>
      <c r="B153" s="6">
        <v>53.941</v>
      </c>
      <c r="C153" s="6">
        <v>39.948</v>
      </c>
      <c r="D153" s="6">
        <v>38.13</v>
      </c>
      <c r="E153" s="6">
        <v>44.006</v>
      </c>
      <c r="F153" s="6">
        <v>12.883</v>
      </c>
      <c r="G153" s="6">
        <v>4.013</v>
      </c>
      <c r="H153" s="6">
        <v>5.189</v>
      </c>
      <c r="I153" s="6">
        <v>22.085</v>
      </c>
      <c r="J153" s="6">
        <v>0.991</v>
      </c>
      <c r="K153" s="6">
        <v>0.412</v>
      </c>
      <c r="L153" s="6">
        <v>1.447</v>
      </c>
      <c r="M153" s="6">
        <v>0.687</v>
      </c>
      <c r="N153" s="6">
        <v>4769.116</v>
      </c>
    </row>
    <row r="154">
      <c r="A154" s="5">
        <v>45944.52777777778</v>
      </c>
      <c r="B154" s="6">
        <v>46.563</v>
      </c>
      <c r="C154" s="6">
        <v>39.575</v>
      </c>
      <c r="D154" s="6">
        <v>37.127</v>
      </c>
      <c r="E154" s="6">
        <v>41.088</v>
      </c>
      <c r="F154" s="6">
        <v>11.145</v>
      </c>
      <c r="G154" s="6">
        <v>3.895</v>
      </c>
      <c r="H154" s="6">
        <v>4.998</v>
      </c>
      <c r="I154" s="6">
        <v>20.038</v>
      </c>
      <c r="J154" s="6">
        <v>0.986</v>
      </c>
      <c r="K154" s="6">
        <v>0.401</v>
      </c>
      <c r="L154" s="6">
        <v>1.453</v>
      </c>
      <c r="M154" s="6">
        <v>0.664</v>
      </c>
      <c r="N154" s="6">
        <v>4770.817</v>
      </c>
    </row>
    <row r="155">
      <c r="A155" s="5">
        <v>45944.53125</v>
      </c>
      <c r="B155" s="6">
        <v>46.81</v>
      </c>
      <c r="C155" s="6">
        <v>40.238</v>
      </c>
      <c r="D155" s="6">
        <v>37.037</v>
      </c>
      <c r="E155" s="6">
        <v>41.361</v>
      </c>
      <c r="F155" s="6">
        <v>11.199</v>
      </c>
      <c r="G155" s="6">
        <v>3.869</v>
      </c>
      <c r="H155" s="6">
        <v>4.975</v>
      </c>
      <c r="I155" s="6">
        <v>20.043</v>
      </c>
      <c r="J155" s="6">
        <v>0.987</v>
      </c>
      <c r="K155" s="6">
        <v>0.393</v>
      </c>
      <c r="L155" s="6">
        <v>1.456</v>
      </c>
      <c r="M155" s="6">
        <v>0.661</v>
      </c>
      <c r="N155" s="6">
        <v>4772.496</v>
      </c>
    </row>
    <row r="156">
      <c r="A156" s="5">
        <v>45944.53472222222</v>
      </c>
      <c r="B156" s="6">
        <v>45.03</v>
      </c>
      <c r="C156" s="6">
        <v>32.594</v>
      </c>
      <c r="D156" s="6">
        <v>35.37</v>
      </c>
      <c r="E156" s="6">
        <v>37.665</v>
      </c>
      <c r="F156" s="6">
        <v>10.798</v>
      </c>
      <c r="G156" s="6">
        <v>3.266</v>
      </c>
      <c r="H156" s="6">
        <v>4.908</v>
      </c>
      <c r="I156" s="6">
        <v>18.972</v>
      </c>
      <c r="J156" s="6">
        <v>0.987</v>
      </c>
      <c r="K156" s="6">
        <v>0.408</v>
      </c>
      <c r="L156" s="6">
        <v>1.438</v>
      </c>
      <c r="M156" s="6">
        <v>0.685</v>
      </c>
      <c r="N156" s="6">
        <v>4774.134</v>
      </c>
    </row>
    <row r="157">
      <c r="A157" s="5">
        <v>45944.538194444445</v>
      </c>
      <c r="B157" s="6">
        <v>32.093</v>
      </c>
      <c r="C157" s="6">
        <v>26.082</v>
      </c>
      <c r="D157" s="6">
        <v>23.344</v>
      </c>
      <c r="E157" s="6">
        <v>27.173</v>
      </c>
      <c r="F157" s="6">
        <v>7.686</v>
      </c>
      <c r="G157" s="6">
        <v>2.586</v>
      </c>
      <c r="H157" s="6">
        <v>3.058</v>
      </c>
      <c r="I157" s="6">
        <v>13.33</v>
      </c>
      <c r="J157" s="6">
        <v>0.985</v>
      </c>
      <c r="K157" s="6">
        <v>0.403</v>
      </c>
      <c r="L157" s="6">
        <v>1.47</v>
      </c>
      <c r="M157" s="6">
        <v>0.667</v>
      </c>
      <c r="N157" s="6">
        <v>4775.492</v>
      </c>
    </row>
    <row r="158">
      <c r="A158" s="5">
        <v>45944.541666666664</v>
      </c>
      <c r="B158" s="6">
        <v>25.051</v>
      </c>
      <c r="C158" s="6">
        <v>23.835</v>
      </c>
      <c r="D158" s="6">
        <v>21.922</v>
      </c>
      <c r="E158" s="6">
        <v>23.603</v>
      </c>
      <c r="F158" s="6">
        <v>6.033</v>
      </c>
      <c r="G158" s="6">
        <v>2.356</v>
      </c>
      <c r="H158" s="6">
        <v>3.036</v>
      </c>
      <c r="I158" s="6">
        <v>11.425</v>
      </c>
      <c r="J158" s="6">
        <v>0.978</v>
      </c>
      <c r="K158" s="6">
        <v>0.397</v>
      </c>
      <c r="L158" s="6">
        <v>1.444</v>
      </c>
      <c r="M158" s="6">
        <v>0.65</v>
      </c>
      <c r="N158" s="6">
        <v>4776.519</v>
      </c>
    </row>
    <row r="159">
      <c r="A159" s="5">
        <v>45944.54513888889</v>
      </c>
      <c r="B159" s="6">
        <v>14.403</v>
      </c>
      <c r="C159" s="6">
        <v>18.263</v>
      </c>
      <c r="D159" s="6">
        <v>12.281</v>
      </c>
      <c r="E159" s="6">
        <v>14.982</v>
      </c>
      <c r="F159" s="6">
        <v>3.376</v>
      </c>
      <c r="G159" s="6">
        <v>1.693</v>
      </c>
      <c r="H159" s="6">
        <v>1.575</v>
      </c>
      <c r="I159" s="6">
        <v>6.644</v>
      </c>
      <c r="J159" s="6">
        <v>1.055</v>
      </c>
      <c r="K159" s="6">
        <v>0.369</v>
      </c>
      <c r="L159" s="6">
        <v>1.489</v>
      </c>
      <c r="M159" s="6">
        <v>0.591</v>
      </c>
      <c r="N159" s="6">
        <v>4777.227</v>
      </c>
    </row>
    <row r="160">
      <c r="A160" s="5">
        <v>45944.54861111111</v>
      </c>
      <c r="B160" s="6">
        <v>14.429</v>
      </c>
      <c r="C160" s="6">
        <v>18.583</v>
      </c>
      <c r="D160" s="6">
        <v>14.589</v>
      </c>
      <c r="E160" s="6">
        <v>15.867</v>
      </c>
      <c r="F160" s="6">
        <v>3.397</v>
      </c>
      <c r="G160" s="6">
        <v>1.708</v>
      </c>
      <c r="H160" s="6">
        <v>1.804</v>
      </c>
      <c r="I160" s="6">
        <v>6.909</v>
      </c>
      <c r="J160" s="6">
        <v>1.053</v>
      </c>
      <c r="K160" s="6">
        <v>0.365</v>
      </c>
      <c r="L160" s="6">
        <v>1.507</v>
      </c>
      <c r="M160" s="6">
        <v>0.579</v>
      </c>
      <c r="N160" s="6">
        <v>4777.794</v>
      </c>
    </row>
    <row r="161">
      <c r="A161" s="5">
        <v>45944.552083333336</v>
      </c>
      <c r="B161" s="6">
        <v>13.979</v>
      </c>
      <c r="C161" s="6">
        <v>18.944</v>
      </c>
      <c r="D161" s="6">
        <v>14.549</v>
      </c>
      <c r="E161" s="6">
        <v>15.824</v>
      </c>
      <c r="F161" s="6">
        <v>3.277</v>
      </c>
      <c r="G161" s="6">
        <v>1.798</v>
      </c>
      <c r="H161" s="6">
        <v>1.761</v>
      </c>
      <c r="I161" s="6">
        <v>6.836</v>
      </c>
      <c r="J161" s="6">
        <v>1.054</v>
      </c>
      <c r="K161" s="6">
        <v>0.38</v>
      </c>
      <c r="L161" s="6">
        <v>1.515</v>
      </c>
      <c r="M161" s="6">
        <v>0.578</v>
      </c>
      <c r="N161" s="6">
        <v>4778.372</v>
      </c>
    </row>
    <row r="162">
      <c r="A162" s="5">
        <v>45944.555555555555</v>
      </c>
      <c r="B162" s="6">
        <v>14.248</v>
      </c>
      <c r="C162" s="6">
        <v>14.136</v>
      </c>
      <c r="D162" s="6">
        <v>14.859</v>
      </c>
      <c r="E162" s="6">
        <v>14.415</v>
      </c>
      <c r="F162" s="6">
        <v>3.344</v>
      </c>
      <c r="G162" s="6">
        <v>1.28</v>
      </c>
      <c r="H162" s="6">
        <v>1.759</v>
      </c>
      <c r="I162" s="6">
        <v>6.383</v>
      </c>
      <c r="J162" s="6">
        <v>1.056</v>
      </c>
      <c r="K162" s="6">
        <v>0.362</v>
      </c>
      <c r="L162" s="6">
        <v>1.526</v>
      </c>
      <c r="M162" s="6">
        <v>0.592</v>
      </c>
      <c r="N162" s="6">
        <v>4778.941</v>
      </c>
    </row>
    <row r="163">
      <c r="A163" s="5">
        <v>45944.55902777778</v>
      </c>
      <c r="B163" s="6">
        <v>13.061</v>
      </c>
      <c r="C163" s="6">
        <v>13.508</v>
      </c>
      <c r="D163" s="6">
        <v>14.585</v>
      </c>
      <c r="E163" s="6">
        <v>13.718</v>
      </c>
      <c r="F163" s="6">
        <v>3.043</v>
      </c>
      <c r="G163" s="6">
        <v>1.258</v>
      </c>
      <c r="H163" s="6">
        <v>1.748</v>
      </c>
      <c r="I163" s="6">
        <v>6.049</v>
      </c>
      <c r="J163" s="6">
        <v>1.064</v>
      </c>
      <c r="K163" s="6">
        <v>0.372</v>
      </c>
      <c r="L163" s="6">
        <v>1.521</v>
      </c>
      <c r="M163" s="6">
        <v>0.588</v>
      </c>
      <c r="N163" s="6">
        <v>4779.466</v>
      </c>
    </row>
    <row r="164">
      <c r="A164" s="5">
        <v>45944.5625</v>
      </c>
      <c r="B164" s="6">
        <v>13.107</v>
      </c>
      <c r="C164" s="6">
        <v>14.009</v>
      </c>
      <c r="D164" s="6">
        <v>14.955</v>
      </c>
      <c r="E164" s="6">
        <v>14.024</v>
      </c>
      <c r="F164" s="6">
        <v>3.062</v>
      </c>
      <c r="G164" s="6">
        <v>1.346</v>
      </c>
      <c r="H164" s="6">
        <v>1.817</v>
      </c>
      <c r="I164" s="6">
        <v>6.225</v>
      </c>
      <c r="J164" s="6">
        <v>1.061</v>
      </c>
      <c r="K164" s="6">
        <v>0.384</v>
      </c>
      <c r="L164" s="6">
        <v>1.517</v>
      </c>
      <c r="M164" s="6">
        <v>0.591</v>
      </c>
      <c r="N164" s="6">
        <v>4779.977</v>
      </c>
    </row>
    <row r="165">
      <c r="A165" s="5">
        <v>45944.56597222222</v>
      </c>
      <c r="B165" s="6">
        <v>17.468</v>
      </c>
      <c r="C165" s="6">
        <v>16.462</v>
      </c>
      <c r="D165" s="6">
        <v>13.798</v>
      </c>
      <c r="E165" s="6">
        <v>15.909</v>
      </c>
      <c r="F165" s="6">
        <v>4.157</v>
      </c>
      <c r="G165" s="6">
        <v>1.63</v>
      </c>
      <c r="H165" s="6">
        <v>1.655</v>
      </c>
      <c r="I165" s="6">
        <v>7.442</v>
      </c>
      <c r="J165" s="6">
        <v>1.034</v>
      </c>
      <c r="K165" s="6">
        <v>0.399</v>
      </c>
      <c r="L165" s="6">
        <v>1.518</v>
      </c>
      <c r="M165" s="6">
        <v>0.63</v>
      </c>
      <c r="N165" s="6">
        <v>4780.495</v>
      </c>
    </row>
    <row r="166">
      <c r="A166" s="5">
        <v>45944.569444444445</v>
      </c>
      <c r="B166" s="6">
        <v>24.624</v>
      </c>
      <c r="C166" s="6">
        <v>19.549</v>
      </c>
      <c r="D166" s="6">
        <v>19.363</v>
      </c>
      <c r="E166" s="6">
        <v>21.178</v>
      </c>
      <c r="F166" s="6">
        <v>5.996</v>
      </c>
      <c r="G166" s="6">
        <v>2.007</v>
      </c>
      <c r="H166" s="6">
        <v>2.523</v>
      </c>
      <c r="I166" s="6">
        <v>10.526</v>
      </c>
      <c r="J166" s="6">
        <v>0.986</v>
      </c>
      <c r="K166" s="6">
        <v>0.412</v>
      </c>
      <c r="L166" s="6">
        <v>1.479</v>
      </c>
      <c r="M166" s="6">
        <v>0.666</v>
      </c>
      <c r="N166" s="6">
        <v>4781.303</v>
      </c>
    </row>
    <row r="167">
      <c r="A167" s="5">
        <v>45944.572916666664</v>
      </c>
      <c r="B167" s="6">
        <v>29.363</v>
      </c>
      <c r="C167" s="6">
        <v>22.261</v>
      </c>
      <c r="D167" s="6">
        <v>18.518</v>
      </c>
      <c r="E167" s="6">
        <v>23.381</v>
      </c>
      <c r="F167" s="6">
        <v>7.162</v>
      </c>
      <c r="G167" s="6">
        <v>2.268</v>
      </c>
      <c r="H167" s="6">
        <v>2.348</v>
      </c>
      <c r="I167" s="6">
        <v>11.778</v>
      </c>
      <c r="J167" s="6">
        <v>0.988</v>
      </c>
      <c r="K167" s="6">
        <v>0.409</v>
      </c>
      <c r="L167" s="6">
        <v>1.493</v>
      </c>
      <c r="M167" s="6">
        <v>0.676</v>
      </c>
      <c r="N167" s="6">
        <v>4782.186</v>
      </c>
    </row>
    <row r="168">
      <c r="A168" s="5">
        <v>45944.57638888889</v>
      </c>
      <c r="B168" s="6">
        <v>44.518</v>
      </c>
      <c r="C168" s="6">
        <v>21.317</v>
      </c>
      <c r="D168" s="6">
        <v>24.275</v>
      </c>
      <c r="E168" s="6">
        <v>30.037</v>
      </c>
      <c r="F168" s="6">
        <v>10.853</v>
      </c>
      <c r="G168" s="6">
        <v>2.14</v>
      </c>
      <c r="H168" s="6">
        <v>3.023</v>
      </c>
      <c r="I168" s="6">
        <v>16.016</v>
      </c>
      <c r="J168" s="6">
        <v>0.991</v>
      </c>
      <c r="K168" s="6">
        <v>0.403</v>
      </c>
      <c r="L168" s="6">
        <v>1.502</v>
      </c>
      <c r="M168" s="6">
        <v>0.717</v>
      </c>
      <c r="N168" s="6">
        <v>4783.279</v>
      </c>
    </row>
    <row r="169">
      <c r="A169" s="5">
        <v>45944.57986111111</v>
      </c>
      <c r="B169" s="6">
        <v>52.327</v>
      </c>
      <c r="C169" s="6">
        <v>32.483</v>
      </c>
      <c r="D169" s="6">
        <v>28.437</v>
      </c>
      <c r="E169" s="6">
        <v>37.749</v>
      </c>
      <c r="F169" s="6">
        <v>12.694</v>
      </c>
      <c r="G169" s="6">
        <v>3.181</v>
      </c>
      <c r="H169" s="6">
        <v>3.533</v>
      </c>
      <c r="I169" s="6">
        <v>19.408</v>
      </c>
      <c r="J169" s="6">
        <v>0.99</v>
      </c>
      <c r="K169" s="6">
        <v>0.394</v>
      </c>
      <c r="L169" s="6">
        <v>1.501</v>
      </c>
      <c r="M169" s="6">
        <v>0.694</v>
      </c>
      <c r="N169" s="6">
        <v>4784.765</v>
      </c>
    </row>
    <row r="170">
      <c r="A170" s="5">
        <v>45944.583333333336</v>
      </c>
      <c r="B170" s="6">
        <v>53.861</v>
      </c>
      <c r="C170" s="6">
        <v>34.336</v>
      </c>
      <c r="D170" s="6">
        <v>30.653</v>
      </c>
      <c r="E170" s="6">
        <v>39.617</v>
      </c>
      <c r="F170" s="6">
        <v>13.052</v>
      </c>
      <c r="G170" s="6">
        <v>3.355</v>
      </c>
      <c r="H170" s="6">
        <v>3.802</v>
      </c>
      <c r="I170" s="6">
        <v>20.209</v>
      </c>
      <c r="J170" s="6">
        <v>0.99</v>
      </c>
      <c r="K170" s="6">
        <v>0.394</v>
      </c>
      <c r="L170" s="6">
        <v>1.501</v>
      </c>
      <c r="M170" s="6">
        <v>0.689</v>
      </c>
      <c r="N170" s="6">
        <v>4786.427</v>
      </c>
    </row>
    <row r="171">
      <c r="A171" s="5">
        <v>45944.586805555555</v>
      </c>
      <c r="B171" s="6">
        <v>54.902</v>
      </c>
      <c r="C171" s="6">
        <v>41.672</v>
      </c>
      <c r="D171" s="6">
        <v>37.935</v>
      </c>
      <c r="E171" s="6">
        <v>44.836</v>
      </c>
      <c r="F171" s="6">
        <v>13.212</v>
      </c>
      <c r="G171" s="6">
        <v>3.918</v>
      </c>
      <c r="H171" s="6">
        <v>4.905</v>
      </c>
      <c r="I171" s="6">
        <v>22.035</v>
      </c>
      <c r="J171" s="6">
        <v>0.992</v>
      </c>
      <c r="K171" s="6">
        <v>0.382</v>
      </c>
      <c r="L171" s="6">
        <v>1.475</v>
      </c>
      <c r="M171" s="6">
        <v>0.669</v>
      </c>
      <c r="N171" s="6">
        <v>4788.201</v>
      </c>
    </row>
    <row r="172">
      <c r="A172" s="5">
        <v>45944.59027777778</v>
      </c>
      <c r="B172" s="6">
        <v>33.644</v>
      </c>
      <c r="C172" s="6">
        <v>31.96</v>
      </c>
      <c r="D172" s="6">
        <v>27.141</v>
      </c>
      <c r="E172" s="6">
        <v>30.915</v>
      </c>
      <c r="F172" s="6">
        <v>7.975</v>
      </c>
      <c r="G172" s="6">
        <v>3.332</v>
      </c>
      <c r="H172" s="6">
        <v>3.179</v>
      </c>
      <c r="I172" s="6">
        <v>14.486</v>
      </c>
      <c r="J172" s="6">
        <v>1.033</v>
      </c>
      <c r="K172" s="6">
        <v>0.421</v>
      </c>
      <c r="L172" s="6">
        <v>1.524</v>
      </c>
      <c r="M172" s="6">
        <v>0.634</v>
      </c>
      <c r="N172" s="6">
        <v>4789.554</v>
      </c>
    </row>
    <row r="173">
      <c r="A173" s="5">
        <v>45944.59375</v>
      </c>
      <c r="B173" s="6">
        <v>61.159</v>
      </c>
      <c r="C173" s="6">
        <v>44.079</v>
      </c>
      <c r="D173" s="6">
        <v>39.837</v>
      </c>
      <c r="E173" s="6">
        <v>48.358</v>
      </c>
      <c r="F173" s="6">
        <v>14.79</v>
      </c>
      <c r="G173" s="6">
        <v>4.396</v>
      </c>
      <c r="H173" s="6">
        <v>5.548</v>
      </c>
      <c r="I173" s="6">
        <v>24.734</v>
      </c>
      <c r="J173" s="6">
        <v>0.992</v>
      </c>
      <c r="K173" s="6">
        <v>0.403</v>
      </c>
      <c r="L173" s="6">
        <v>1.436</v>
      </c>
      <c r="M173" s="6">
        <v>0.694</v>
      </c>
      <c r="N173" s="6">
        <v>4791.454</v>
      </c>
    </row>
    <row r="174">
      <c r="A174" s="5">
        <v>45944.59722222222</v>
      </c>
      <c r="B174" s="6">
        <v>60.476</v>
      </c>
      <c r="C174" s="6">
        <v>44.584</v>
      </c>
      <c r="D174" s="6">
        <v>39.039</v>
      </c>
      <c r="E174" s="6">
        <v>48.033</v>
      </c>
      <c r="F174" s="6">
        <v>14.68</v>
      </c>
      <c r="G174" s="6">
        <v>4.492</v>
      </c>
      <c r="H174" s="6">
        <v>5.44</v>
      </c>
      <c r="I174" s="6">
        <v>24.612</v>
      </c>
      <c r="J174" s="6">
        <v>0.993</v>
      </c>
      <c r="K174" s="6">
        <v>0.406</v>
      </c>
      <c r="L174" s="6">
        <v>1.435</v>
      </c>
      <c r="M174" s="6">
        <v>0.694</v>
      </c>
      <c r="N174" s="6">
        <v>4793.518</v>
      </c>
    </row>
    <row r="175">
      <c r="A175" s="5">
        <v>45944.600694444445</v>
      </c>
      <c r="B175" s="6">
        <v>60.889</v>
      </c>
      <c r="C175" s="6">
        <v>42.849</v>
      </c>
      <c r="D175" s="6">
        <v>39.292</v>
      </c>
      <c r="E175" s="6">
        <v>47.677</v>
      </c>
      <c r="F175" s="6">
        <v>14.804</v>
      </c>
      <c r="G175" s="6">
        <v>4.359</v>
      </c>
      <c r="H175" s="6">
        <v>5.354</v>
      </c>
      <c r="I175" s="6">
        <v>24.517</v>
      </c>
      <c r="J175" s="6">
        <v>0.992</v>
      </c>
      <c r="K175" s="6">
        <v>0.41</v>
      </c>
      <c r="L175" s="6">
        <v>1.449</v>
      </c>
      <c r="M175" s="6">
        <v>0.695</v>
      </c>
      <c r="N175" s="6">
        <v>4795.571</v>
      </c>
    </row>
    <row r="176">
      <c r="A176" s="5">
        <v>45944.604166666664</v>
      </c>
      <c r="B176" s="6">
        <v>60.171</v>
      </c>
      <c r="C176" s="6">
        <v>44.519</v>
      </c>
      <c r="D176" s="6">
        <v>39.305</v>
      </c>
      <c r="E176" s="6">
        <v>47.998</v>
      </c>
      <c r="F176" s="6">
        <v>14.626</v>
      </c>
      <c r="G176" s="6">
        <v>4.567</v>
      </c>
      <c r="H176" s="6">
        <v>5.415</v>
      </c>
      <c r="I176" s="6">
        <v>24.608</v>
      </c>
      <c r="J176" s="6">
        <v>0.994</v>
      </c>
      <c r="K176" s="6">
        <v>0.414</v>
      </c>
      <c r="L176" s="6">
        <v>1.442</v>
      </c>
      <c r="M176" s="6">
        <v>0.694</v>
      </c>
      <c r="N176" s="6">
        <v>4797.625</v>
      </c>
    </row>
    <row r="177">
      <c r="A177" s="5">
        <v>45944.60763888889</v>
      </c>
      <c r="B177" s="6">
        <v>59.109</v>
      </c>
      <c r="C177" s="6">
        <v>44.231</v>
      </c>
      <c r="D177" s="6">
        <v>38.898</v>
      </c>
      <c r="E177" s="6">
        <v>47.413</v>
      </c>
      <c r="F177" s="6">
        <v>14.355</v>
      </c>
      <c r="G177" s="6">
        <v>4.471</v>
      </c>
      <c r="H177" s="6">
        <v>5.27</v>
      </c>
      <c r="I177" s="6">
        <v>24.096</v>
      </c>
      <c r="J177" s="6">
        <v>0.993</v>
      </c>
      <c r="K177" s="6">
        <v>0.408</v>
      </c>
      <c r="L177" s="6">
        <v>1.45</v>
      </c>
      <c r="M177" s="6">
        <v>0.688</v>
      </c>
      <c r="N177" s="6">
        <v>4799.671</v>
      </c>
    </row>
    <row r="178">
      <c r="A178" s="5">
        <v>45944.61111111111</v>
      </c>
      <c r="B178" s="6">
        <v>58.728</v>
      </c>
      <c r="C178" s="6">
        <v>43.261</v>
      </c>
      <c r="D178" s="6">
        <v>38.795</v>
      </c>
      <c r="E178" s="6">
        <v>46.928</v>
      </c>
      <c r="F178" s="6">
        <v>14.271</v>
      </c>
      <c r="G178" s="6">
        <v>4.449</v>
      </c>
      <c r="H178" s="6">
        <v>5.325</v>
      </c>
      <c r="I178" s="6">
        <v>24.045</v>
      </c>
      <c r="J178" s="6">
        <v>0.993</v>
      </c>
      <c r="K178" s="6">
        <v>0.415</v>
      </c>
      <c r="L178" s="6">
        <v>1.445</v>
      </c>
      <c r="M178" s="6">
        <v>0.693</v>
      </c>
      <c r="N178" s="6">
        <v>4801.687</v>
      </c>
    </row>
    <row r="179">
      <c r="A179" s="5">
        <v>45944.614583333336</v>
      </c>
      <c r="B179" s="6">
        <v>59.814</v>
      </c>
      <c r="C179" s="6">
        <v>43.699</v>
      </c>
      <c r="D179" s="6">
        <v>38.526</v>
      </c>
      <c r="E179" s="6">
        <v>47.346</v>
      </c>
      <c r="F179" s="6">
        <v>14.533</v>
      </c>
      <c r="G179" s="6">
        <v>4.313</v>
      </c>
      <c r="H179" s="6">
        <v>5.097</v>
      </c>
      <c r="I179" s="6">
        <v>23.943</v>
      </c>
      <c r="J179" s="6">
        <v>0.993</v>
      </c>
      <c r="K179" s="6">
        <v>0.399</v>
      </c>
      <c r="L179" s="6">
        <v>1.463</v>
      </c>
      <c r="M179" s="6">
        <v>0.685</v>
      </c>
      <c r="N179" s="6">
        <v>4803.701</v>
      </c>
    </row>
    <row r="180">
      <c r="A180" s="5">
        <v>45944.618055555555</v>
      </c>
      <c r="B180" s="6">
        <v>60.011</v>
      </c>
      <c r="C180" s="6">
        <v>41.207</v>
      </c>
      <c r="D180" s="6">
        <v>41.176</v>
      </c>
      <c r="E180" s="6">
        <v>47.465</v>
      </c>
      <c r="F180" s="6">
        <v>14.531</v>
      </c>
      <c r="G180" s="6">
        <v>4.164</v>
      </c>
      <c r="H180" s="6">
        <v>5.573</v>
      </c>
      <c r="I180" s="6">
        <v>24.268</v>
      </c>
      <c r="J180" s="6">
        <v>0.994</v>
      </c>
      <c r="K180" s="6">
        <v>0.41</v>
      </c>
      <c r="L180" s="6">
        <v>1.45</v>
      </c>
      <c r="M180" s="6">
        <v>0.695</v>
      </c>
      <c r="N180" s="6">
        <v>4805.707</v>
      </c>
    </row>
    <row r="181">
      <c r="A181" s="5">
        <v>45944.62152777778</v>
      </c>
      <c r="B181" s="6">
        <v>56.125</v>
      </c>
      <c r="C181" s="6">
        <v>41.106</v>
      </c>
      <c r="D181" s="6">
        <v>40.687</v>
      </c>
      <c r="E181" s="6">
        <v>45.973</v>
      </c>
      <c r="F181" s="6">
        <v>13.613</v>
      </c>
      <c r="G181" s="6">
        <v>4.112</v>
      </c>
      <c r="H181" s="6">
        <v>5.429</v>
      </c>
      <c r="I181" s="6">
        <v>23.154</v>
      </c>
      <c r="J181" s="6">
        <v>0.992</v>
      </c>
      <c r="K181" s="6">
        <v>0.406</v>
      </c>
      <c r="L181" s="6">
        <v>1.458</v>
      </c>
      <c r="M181" s="6">
        <v>0.683</v>
      </c>
      <c r="N181" s="6">
        <v>4807.669</v>
      </c>
    </row>
    <row r="182">
      <c r="A182" s="5">
        <v>45944.625</v>
      </c>
      <c r="B182" s="6">
        <v>56.312</v>
      </c>
      <c r="C182" s="6">
        <v>34.423</v>
      </c>
      <c r="D182" s="6">
        <v>39.949</v>
      </c>
      <c r="E182" s="6">
        <v>43.561</v>
      </c>
      <c r="F182" s="6">
        <v>13.664</v>
      </c>
      <c r="G182" s="6">
        <v>3.496</v>
      </c>
      <c r="H182" s="6">
        <v>5.251</v>
      </c>
      <c r="I182" s="6">
        <v>22.411</v>
      </c>
      <c r="J182" s="6">
        <v>0.994</v>
      </c>
      <c r="K182" s="6">
        <v>0.412</v>
      </c>
      <c r="L182" s="6">
        <v>1.468</v>
      </c>
      <c r="M182" s="6">
        <v>0.698</v>
      </c>
      <c r="N182" s="6">
        <v>4809.588</v>
      </c>
    </row>
    <row r="183">
      <c r="A183" s="5">
        <v>45944.62847222222</v>
      </c>
      <c r="B183" s="6">
        <v>55.974</v>
      </c>
      <c r="C183" s="6">
        <v>34.745</v>
      </c>
      <c r="D183" s="6">
        <v>40.978</v>
      </c>
      <c r="E183" s="6">
        <v>43.899</v>
      </c>
      <c r="F183" s="6">
        <v>13.638</v>
      </c>
      <c r="G183" s="6">
        <v>3.521</v>
      </c>
      <c r="H183" s="6">
        <v>5.621</v>
      </c>
      <c r="I183" s="6">
        <v>22.78</v>
      </c>
      <c r="J183" s="6">
        <v>0.994</v>
      </c>
      <c r="K183" s="6">
        <v>0.41</v>
      </c>
      <c r="L183" s="6">
        <v>1.446</v>
      </c>
      <c r="M183" s="6">
        <v>0.702</v>
      </c>
      <c r="N183" s="6">
        <v>4811.511</v>
      </c>
    </row>
    <row r="184">
      <c r="A184" s="5">
        <v>45944.631944444445</v>
      </c>
      <c r="B184" s="6">
        <v>55.705</v>
      </c>
      <c r="C184" s="6">
        <v>36.159</v>
      </c>
      <c r="D184" s="6">
        <v>42.222</v>
      </c>
      <c r="E184" s="6">
        <v>44.695</v>
      </c>
      <c r="F184" s="6">
        <v>13.542</v>
      </c>
      <c r="G184" s="6">
        <v>3.836</v>
      </c>
      <c r="H184" s="6">
        <v>5.797</v>
      </c>
      <c r="I184" s="6">
        <v>23.175</v>
      </c>
      <c r="J184" s="6">
        <v>0.994</v>
      </c>
      <c r="K184" s="6">
        <v>0.43</v>
      </c>
      <c r="L184" s="6">
        <v>1.444</v>
      </c>
      <c r="M184" s="6">
        <v>0.703</v>
      </c>
      <c r="N184" s="6">
        <v>4813.439</v>
      </c>
    </row>
    <row r="185">
      <c r="A185" s="5">
        <v>45944.635416666664</v>
      </c>
      <c r="B185" s="6">
        <v>56.043</v>
      </c>
      <c r="C185" s="6">
        <v>36.49</v>
      </c>
      <c r="D185" s="6">
        <v>41.155</v>
      </c>
      <c r="E185" s="6">
        <v>44.563</v>
      </c>
      <c r="F185" s="6">
        <v>13.631</v>
      </c>
      <c r="G185" s="6">
        <v>3.704</v>
      </c>
      <c r="H185" s="6">
        <v>5.709</v>
      </c>
      <c r="I185" s="6">
        <v>23.044</v>
      </c>
      <c r="J185" s="6">
        <v>0.994</v>
      </c>
      <c r="K185" s="6">
        <v>0.411</v>
      </c>
      <c r="L185" s="6">
        <v>1.438</v>
      </c>
      <c r="M185" s="6">
        <v>0.701</v>
      </c>
      <c r="N185" s="6">
        <v>4815.359</v>
      </c>
    </row>
    <row r="186">
      <c r="A186" s="5">
        <v>45944.63888888889</v>
      </c>
      <c r="B186" s="6">
        <v>55.18</v>
      </c>
      <c r="C186" s="6">
        <v>36.634</v>
      </c>
      <c r="D186" s="6">
        <v>41.935</v>
      </c>
      <c r="E186" s="6">
        <v>44.583</v>
      </c>
      <c r="F186" s="6">
        <v>13.391</v>
      </c>
      <c r="G186" s="6">
        <v>3.858</v>
      </c>
      <c r="H186" s="6">
        <v>5.825</v>
      </c>
      <c r="I186" s="6">
        <v>23.074</v>
      </c>
      <c r="J186" s="6">
        <v>0.994</v>
      </c>
      <c r="K186" s="6">
        <v>0.426</v>
      </c>
      <c r="L186" s="6">
        <v>1.438</v>
      </c>
      <c r="M186" s="6">
        <v>0.702</v>
      </c>
      <c r="N186" s="6">
        <v>4817.261</v>
      </c>
    </row>
    <row r="187">
      <c r="A187" s="5">
        <v>45944.64236111111</v>
      </c>
      <c r="B187" s="6">
        <v>55.881</v>
      </c>
      <c r="C187" s="6">
        <v>33.865</v>
      </c>
      <c r="D187" s="6">
        <v>41.31</v>
      </c>
      <c r="E187" s="6">
        <v>43.685</v>
      </c>
      <c r="F187" s="6">
        <v>13.567</v>
      </c>
      <c r="G187" s="6">
        <v>3.459</v>
      </c>
      <c r="H187" s="6">
        <v>5.688</v>
      </c>
      <c r="I187" s="6">
        <v>22.714</v>
      </c>
      <c r="J187" s="6">
        <v>0.994</v>
      </c>
      <c r="K187" s="6">
        <v>0.415</v>
      </c>
      <c r="L187" s="6">
        <v>1.442</v>
      </c>
      <c r="M187" s="6">
        <v>0.706</v>
      </c>
      <c r="N187" s="6">
        <v>4819.172</v>
      </c>
    </row>
    <row r="188">
      <c r="A188" s="5">
        <v>45944.645833333336</v>
      </c>
      <c r="B188" s="6">
        <v>51.045</v>
      </c>
      <c r="C188" s="6">
        <v>40.313</v>
      </c>
      <c r="D188" s="6">
        <v>41.712</v>
      </c>
      <c r="E188" s="6">
        <v>44.357</v>
      </c>
      <c r="F188" s="6">
        <v>12.358</v>
      </c>
      <c r="G188" s="6">
        <v>4.034</v>
      </c>
      <c r="H188" s="6">
        <v>5.747</v>
      </c>
      <c r="I188" s="6">
        <v>22.139</v>
      </c>
      <c r="J188" s="6">
        <v>0.993</v>
      </c>
      <c r="K188" s="6">
        <v>0.406</v>
      </c>
      <c r="L188" s="6">
        <v>1.443</v>
      </c>
      <c r="M188" s="6">
        <v>0.677</v>
      </c>
      <c r="N188" s="6">
        <v>4821.089</v>
      </c>
    </row>
    <row r="189">
      <c r="A189" s="5">
        <v>45944.649305555555</v>
      </c>
      <c r="B189" s="6">
        <v>50.958</v>
      </c>
      <c r="C189" s="6">
        <v>37.581</v>
      </c>
      <c r="D189" s="6">
        <v>41.193</v>
      </c>
      <c r="E189" s="6">
        <v>43.244</v>
      </c>
      <c r="F189" s="6">
        <v>12.308</v>
      </c>
      <c r="G189" s="6">
        <v>3.75</v>
      </c>
      <c r="H189" s="6">
        <v>5.668</v>
      </c>
      <c r="I189" s="6">
        <v>21.726</v>
      </c>
      <c r="J189" s="6">
        <v>0.993</v>
      </c>
      <c r="K189" s="6">
        <v>0.406</v>
      </c>
      <c r="L189" s="6">
        <v>1.439</v>
      </c>
      <c r="M189" s="6">
        <v>0.685</v>
      </c>
      <c r="N189" s="6">
        <v>4822.885</v>
      </c>
    </row>
    <row r="190">
      <c r="A190" s="5">
        <v>45944.65277777778</v>
      </c>
      <c r="B190" s="6">
        <v>50.693</v>
      </c>
      <c r="C190" s="6">
        <v>37.219</v>
      </c>
      <c r="D190" s="6">
        <v>40.616</v>
      </c>
      <c r="E190" s="6">
        <v>42.843</v>
      </c>
      <c r="F190" s="6">
        <v>12.203</v>
      </c>
      <c r="G190" s="6">
        <v>3.605</v>
      </c>
      <c r="H190" s="6">
        <v>5.554</v>
      </c>
      <c r="I190" s="6">
        <v>21.362</v>
      </c>
      <c r="J190" s="6">
        <v>0.992</v>
      </c>
      <c r="K190" s="6">
        <v>0.396</v>
      </c>
      <c r="L190" s="6">
        <v>1.444</v>
      </c>
      <c r="M190" s="6">
        <v>0.681</v>
      </c>
      <c r="N190" s="6">
        <v>4824.691</v>
      </c>
    </row>
    <row r="191">
      <c r="A191" s="5">
        <v>45944.65625</v>
      </c>
      <c r="B191" s="6">
        <v>42.522</v>
      </c>
      <c r="C191" s="6">
        <v>37.325</v>
      </c>
      <c r="D191" s="6">
        <v>40.96</v>
      </c>
      <c r="E191" s="6">
        <v>40.269</v>
      </c>
      <c r="F191" s="6">
        <v>10.261</v>
      </c>
      <c r="G191" s="6">
        <v>3.745</v>
      </c>
      <c r="H191" s="6">
        <v>5.661</v>
      </c>
      <c r="I191" s="6">
        <v>19.667</v>
      </c>
      <c r="J191" s="6">
        <v>0.99</v>
      </c>
      <c r="K191" s="6">
        <v>0.408</v>
      </c>
      <c r="L191" s="6">
        <v>1.439</v>
      </c>
      <c r="M191" s="6">
        <v>0.664</v>
      </c>
      <c r="N191" s="6">
        <v>4826.347</v>
      </c>
    </row>
    <row r="192">
      <c r="A192" s="5">
        <v>45944.65972222222</v>
      </c>
      <c r="B192" s="6">
        <v>42.138</v>
      </c>
      <c r="C192" s="6">
        <v>37.171</v>
      </c>
      <c r="D192" s="6">
        <v>40.104</v>
      </c>
      <c r="E192" s="6">
        <v>39.804</v>
      </c>
      <c r="F192" s="6">
        <v>10.165</v>
      </c>
      <c r="G192" s="6">
        <v>3.666</v>
      </c>
      <c r="H192" s="6">
        <v>5.563</v>
      </c>
      <c r="I192" s="6">
        <v>19.394</v>
      </c>
      <c r="J192" s="6">
        <v>0.99</v>
      </c>
      <c r="K192" s="6">
        <v>0.401</v>
      </c>
      <c r="L192" s="6">
        <v>1.438</v>
      </c>
      <c r="M192" s="6">
        <v>0.662</v>
      </c>
      <c r="N192" s="6">
        <v>4827.973</v>
      </c>
    </row>
    <row r="193">
      <c r="A193" s="5">
        <v>45944.663194444445</v>
      </c>
      <c r="B193" s="6">
        <v>31.141</v>
      </c>
      <c r="C193" s="6">
        <v>35.46</v>
      </c>
      <c r="D193" s="6">
        <v>40.485</v>
      </c>
      <c r="E193" s="6">
        <v>35.695</v>
      </c>
      <c r="F193" s="6">
        <v>7.458</v>
      </c>
      <c r="G193" s="6">
        <v>3.515</v>
      </c>
      <c r="H193" s="6">
        <v>5.556</v>
      </c>
      <c r="I193" s="6">
        <v>16.529</v>
      </c>
      <c r="J193" s="6">
        <v>0.983</v>
      </c>
      <c r="K193" s="6">
        <v>0.404</v>
      </c>
      <c r="L193" s="6">
        <v>1.443</v>
      </c>
      <c r="M193" s="6">
        <v>0.629</v>
      </c>
      <c r="N193" s="6">
        <v>4829.544</v>
      </c>
    </row>
    <row r="194">
      <c r="A194" s="5">
        <v>45944.666666666664</v>
      </c>
      <c r="B194" s="6">
        <v>20.513</v>
      </c>
      <c r="C194" s="6">
        <v>22.88</v>
      </c>
      <c r="D194" s="6">
        <v>23.273</v>
      </c>
      <c r="E194" s="6">
        <v>22.222</v>
      </c>
      <c r="F194" s="6">
        <v>4.872</v>
      </c>
      <c r="G194" s="6">
        <v>2.261</v>
      </c>
      <c r="H194" s="6">
        <v>3.158</v>
      </c>
      <c r="I194" s="6">
        <v>10.291</v>
      </c>
      <c r="J194" s="6">
        <v>1.033</v>
      </c>
      <c r="K194" s="6">
        <v>0.399</v>
      </c>
      <c r="L194" s="6">
        <v>1.451</v>
      </c>
      <c r="M194" s="6">
        <v>0.625</v>
      </c>
      <c r="N194" s="6">
        <v>4830.756</v>
      </c>
    </row>
    <row r="195">
      <c r="A195" s="5">
        <v>45944.67013888889</v>
      </c>
      <c r="B195" s="6">
        <v>10.824</v>
      </c>
      <c r="C195" s="6">
        <v>12.49</v>
      </c>
      <c r="D195" s="6">
        <v>10.799</v>
      </c>
      <c r="E195" s="6">
        <v>11.371</v>
      </c>
      <c r="F195" s="6">
        <v>2.369</v>
      </c>
      <c r="G195" s="6">
        <v>1.12</v>
      </c>
      <c r="H195" s="6">
        <v>1.178</v>
      </c>
      <c r="I195" s="6">
        <v>4.667</v>
      </c>
      <c r="J195" s="6">
        <v>1.113</v>
      </c>
      <c r="K195" s="6">
        <v>0.362</v>
      </c>
      <c r="L195" s="6">
        <v>1.56</v>
      </c>
      <c r="M195" s="6">
        <v>0.552</v>
      </c>
      <c r="N195" s="6">
        <v>4831.245</v>
      </c>
    </row>
    <row r="196">
      <c r="A196" s="5">
        <v>45944.67361111111</v>
      </c>
      <c r="B196" s="6">
        <v>9.389</v>
      </c>
      <c r="C196" s="6">
        <v>10.94</v>
      </c>
      <c r="D196" s="6">
        <v>9.326</v>
      </c>
      <c r="E196" s="6">
        <v>9.885</v>
      </c>
      <c r="F196" s="6">
        <v>1.935</v>
      </c>
      <c r="G196" s="6">
        <v>0.834</v>
      </c>
      <c r="H196" s="6">
        <v>0.877</v>
      </c>
      <c r="I196" s="6">
        <v>3.646</v>
      </c>
      <c r="J196" s="6">
        <v>1.164</v>
      </c>
      <c r="K196" s="6">
        <v>0.306</v>
      </c>
      <c r="L196" s="6">
        <v>1.622</v>
      </c>
      <c r="M196" s="6">
        <v>0.496</v>
      </c>
      <c r="N196" s="6">
        <v>4831.583</v>
      </c>
    </row>
    <row r="197">
      <c r="A197" s="5">
        <v>45944.677083333336</v>
      </c>
      <c r="B197" s="6">
        <v>2.616</v>
      </c>
      <c r="C197" s="6">
        <v>0.0</v>
      </c>
      <c r="D197" s="6">
        <v>2.216</v>
      </c>
      <c r="E197" s="6">
        <v>1.611</v>
      </c>
      <c r="F197" s="6">
        <v>0.57</v>
      </c>
      <c r="G197" s="6">
        <v>0.0</v>
      </c>
      <c r="H197" s="6">
        <v>0.462</v>
      </c>
      <c r="I197" s="6">
        <v>1.032</v>
      </c>
      <c r="J197" s="6">
        <v>0.881</v>
      </c>
      <c r="K197" s="6">
        <v>0.0</v>
      </c>
      <c r="L197" s="6">
        <v>1.164</v>
      </c>
      <c r="M197" s="6">
        <v>0.86</v>
      </c>
      <c r="N197" s="6">
        <v>4831.765</v>
      </c>
    </row>
    <row r="198">
      <c r="A198" s="5">
        <v>45944.680555555555</v>
      </c>
      <c r="B198" s="6">
        <v>2.419</v>
      </c>
      <c r="C198" s="6">
        <v>0.0</v>
      </c>
      <c r="D198" s="6">
        <v>2.223</v>
      </c>
      <c r="E198" s="6">
        <v>1.547</v>
      </c>
      <c r="F198" s="6">
        <v>0.508</v>
      </c>
      <c r="G198" s="6">
        <v>0.0</v>
      </c>
      <c r="H198" s="6">
        <v>0.461</v>
      </c>
      <c r="I198" s="6">
        <v>0.969</v>
      </c>
      <c r="J198" s="6">
        <v>0.846</v>
      </c>
      <c r="K198" s="6">
        <v>0.0</v>
      </c>
      <c r="L198" s="6">
        <v>1.167</v>
      </c>
      <c r="M198" s="6">
        <v>0.84</v>
      </c>
      <c r="N198" s="6">
        <v>4831.848</v>
      </c>
    </row>
    <row r="199">
      <c r="A199" s="5">
        <v>45944.68402777778</v>
      </c>
      <c r="B199" s="6">
        <v>2.335</v>
      </c>
      <c r="C199" s="6">
        <v>1.071</v>
      </c>
      <c r="D199" s="6">
        <v>2.234</v>
      </c>
      <c r="E199" s="6">
        <v>1.88</v>
      </c>
      <c r="F199" s="6">
        <v>0.488</v>
      </c>
      <c r="G199" s="6">
        <v>0.092</v>
      </c>
      <c r="H199" s="6">
        <v>0.457</v>
      </c>
      <c r="I199" s="6">
        <v>1.037</v>
      </c>
      <c r="J199" s="6">
        <v>0.846</v>
      </c>
      <c r="K199" s="6">
        <v>0.347</v>
      </c>
      <c r="L199" s="6">
        <v>1.176</v>
      </c>
      <c r="M199" s="6">
        <v>0.742</v>
      </c>
      <c r="N199" s="6">
        <v>4831.93</v>
      </c>
    </row>
    <row r="200">
      <c r="A200" s="5">
        <v>45944.6875</v>
      </c>
      <c r="B200" s="6">
        <v>2.322</v>
      </c>
      <c r="C200" s="6">
        <v>0.93</v>
      </c>
      <c r="D200" s="6">
        <v>2.11</v>
      </c>
      <c r="E200" s="6">
        <v>1.787</v>
      </c>
      <c r="F200" s="6">
        <v>0.483</v>
      </c>
      <c r="G200" s="6">
        <v>0.077</v>
      </c>
      <c r="H200" s="6">
        <v>0.444</v>
      </c>
      <c r="I200" s="6">
        <v>1.004</v>
      </c>
      <c r="J200" s="6">
        <v>0.842</v>
      </c>
      <c r="K200" s="6">
        <v>0.333</v>
      </c>
      <c r="L200" s="6">
        <v>1.156</v>
      </c>
      <c r="M200" s="6">
        <v>0.754</v>
      </c>
      <c r="N200" s="6">
        <v>4832.013</v>
      </c>
    </row>
    <row r="201">
      <c r="A201" s="5">
        <v>45944.69097222222</v>
      </c>
      <c r="B201" s="6">
        <v>2.359</v>
      </c>
      <c r="C201" s="6">
        <v>0.882</v>
      </c>
      <c r="D201" s="6">
        <v>2.101</v>
      </c>
      <c r="E201" s="6">
        <v>1.781</v>
      </c>
      <c r="F201" s="6">
        <v>0.491</v>
      </c>
      <c r="G201" s="6">
        <v>0.074</v>
      </c>
      <c r="H201" s="6">
        <v>0.437</v>
      </c>
      <c r="I201" s="6">
        <v>1.002</v>
      </c>
      <c r="J201" s="6">
        <v>0.843</v>
      </c>
      <c r="K201" s="6">
        <v>0.338</v>
      </c>
      <c r="L201" s="6">
        <v>1.162</v>
      </c>
      <c r="M201" s="6">
        <v>0.758</v>
      </c>
      <c r="N201" s="6">
        <v>4832.098</v>
      </c>
    </row>
    <row r="202">
      <c r="A202" s="5">
        <v>45944.694444444445</v>
      </c>
      <c r="B202" s="6">
        <v>0.929</v>
      </c>
      <c r="C202" s="6">
        <v>0.955</v>
      </c>
      <c r="D202" s="6">
        <v>2.086</v>
      </c>
      <c r="E202" s="6">
        <v>1.323</v>
      </c>
      <c r="F202" s="6">
        <v>0.194</v>
      </c>
      <c r="G202" s="6">
        <v>0.092</v>
      </c>
      <c r="H202" s="6">
        <v>0.431</v>
      </c>
      <c r="I202" s="6">
        <v>0.717</v>
      </c>
      <c r="J202" s="6">
        <v>0.847</v>
      </c>
      <c r="K202" s="6">
        <v>0.391</v>
      </c>
      <c r="L202" s="6">
        <v>1.167</v>
      </c>
      <c r="M202" s="6">
        <v>0.731</v>
      </c>
      <c r="N202" s="6">
        <v>4832.179</v>
      </c>
    </row>
    <row r="203">
      <c r="A203" s="5">
        <v>45944.697916666664</v>
      </c>
      <c r="B203" s="6">
        <v>0.913</v>
      </c>
      <c r="C203" s="6">
        <v>0.781</v>
      </c>
      <c r="D203" s="6">
        <v>1.952</v>
      </c>
      <c r="E203" s="6">
        <v>1.215</v>
      </c>
      <c r="F203" s="6">
        <v>0.195</v>
      </c>
      <c r="G203" s="6">
        <v>0.078</v>
      </c>
      <c r="H203" s="6">
        <v>0.415</v>
      </c>
      <c r="I203" s="6">
        <v>0.688</v>
      </c>
      <c r="J203" s="6">
        <v>0.868</v>
      </c>
      <c r="K203" s="6">
        <v>0.409</v>
      </c>
      <c r="L203" s="6">
        <v>1.143</v>
      </c>
      <c r="M203" s="6">
        <v>0.764</v>
      </c>
      <c r="N203" s="6">
        <v>4832.236</v>
      </c>
    </row>
    <row r="204">
      <c r="A204" s="5">
        <v>45944.70138888889</v>
      </c>
      <c r="B204" s="6">
        <v>0.918</v>
      </c>
      <c r="C204" s="6">
        <v>1.529</v>
      </c>
      <c r="D204" s="6">
        <v>1.991</v>
      </c>
      <c r="E204" s="6">
        <v>1.479</v>
      </c>
      <c r="F204" s="6">
        <v>0.195</v>
      </c>
      <c r="G204" s="6">
        <v>0.202</v>
      </c>
      <c r="H204" s="6">
        <v>0.422</v>
      </c>
      <c r="I204" s="6">
        <v>0.819</v>
      </c>
      <c r="J204" s="6">
        <v>0.86</v>
      </c>
      <c r="K204" s="6">
        <v>0.538</v>
      </c>
      <c r="L204" s="6">
        <v>1.147</v>
      </c>
      <c r="M204" s="6">
        <v>0.747</v>
      </c>
      <c r="N204" s="6">
        <v>4832.297</v>
      </c>
    </row>
    <row r="205">
      <c r="A205" s="5">
        <v>45944.70486111111</v>
      </c>
      <c r="B205" s="6">
        <v>0.931</v>
      </c>
      <c r="C205" s="6">
        <v>0.726</v>
      </c>
      <c r="D205" s="6">
        <v>1.906</v>
      </c>
      <c r="E205" s="6">
        <v>1.188</v>
      </c>
      <c r="F205" s="6">
        <v>0.195</v>
      </c>
      <c r="G205" s="6">
        <v>0.075</v>
      </c>
      <c r="H205" s="6">
        <v>0.408</v>
      </c>
      <c r="I205" s="6">
        <v>0.678</v>
      </c>
      <c r="J205" s="6">
        <v>0.853</v>
      </c>
      <c r="K205" s="6">
        <v>0.419</v>
      </c>
      <c r="L205" s="6">
        <v>1.135</v>
      </c>
      <c r="M205" s="6">
        <v>0.771</v>
      </c>
      <c r="N205" s="6">
        <v>4832.357</v>
      </c>
    </row>
    <row r="206">
      <c r="A206" s="5">
        <v>45944.708333333336</v>
      </c>
      <c r="B206" s="6">
        <v>0.965</v>
      </c>
      <c r="C206" s="6">
        <v>0.772</v>
      </c>
      <c r="D206" s="6">
        <v>0.745</v>
      </c>
      <c r="E206" s="6">
        <v>0.827</v>
      </c>
      <c r="F206" s="6">
        <v>0.21</v>
      </c>
      <c r="G206" s="6">
        <v>0.084</v>
      </c>
      <c r="H206" s="6">
        <v>0.063</v>
      </c>
      <c r="I206" s="6">
        <v>0.357</v>
      </c>
      <c r="J206" s="6">
        <v>0.887</v>
      </c>
      <c r="K206" s="6">
        <v>0.441</v>
      </c>
      <c r="L206" s="6">
        <v>1.659</v>
      </c>
      <c r="M206" s="6">
        <v>0.584</v>
      </c>
      <c r="N206" s="6">
        <v>4832.412</v>
      </c>
    </row>
    <row r="207">
      <c r="A207" s="5">
        <v>45944.711805555555</v>
      </c>
      <c r="B207" s="6">
        <v>0.967</v>
      </c>
      <c r="C207" s="6">
        <v>0.836</v>
      </c>
      <c r="D207" s="6">
        <v>0.799</v>
      </c>
      <c r="E207" s="6">
        <v>0.867</v>
      </c>
      <c r="F207" s="6">
        <v>0.211</v>
      </c>
      <c r="G207" s="6">
        <v>0.091</v>
      </c>
      <c r="H207" s="6">
        <v>0.071</v>
      </c>
      <c r="I207" s="6">
        <v>0.373</v>
      </c>
      <c r="J207" s="6">
        <v>0.883</v>
      </c>
      <c r="K207" s="6">
        <v>0.439</v>
      </c>
      <c r="L207" s="6">
        <v>1.644</v>
      </c>
      <c r="M207" s="6">
        <v>0.578</v>
      </c>
      <c r="N207" s="6">
        <v>4832.442</v>
      </c>
    </row>
    <row r="208">
      <c r="A208" s="5">
        <v>45944.71527777778</v>
      </c>
      <c r="B208" s="6">
        <v>1.014</v>
      </c>
      <c r="C208" s="6">
        <v>0.819</v>
      </c>
      <c r="D208" s="6">
        <v>0.835</v>
      </c>
      <c r="E208" s="6">
        <v>0.89</v>
      </c>
      <c r="F208" s="6">
        <v>0.22</v>
      </c>
      <c r="G208" s="6">
        <v>0.087</v>
      </c>
      <c r="H208" s="6">
        <v>0.062</v>
      </c>
      <c r="I208" s="6">
        <v>0.369</v>
      </c>
      <c r="J208" s="6">
        <v>0.88</v>
      </c>
      <c r="K208" s="6">
        <v>0.431</v>
      </c>
      <c r="L208" s="6">
        <v>1.702</v>
      </c>
      <c r="M208" s="6">
        <v>0.559</v>
      </c>
      <c r="N208" s="6">
        <v>4832.471</v>
      </c>
    </row>
    <row r="209">
      <c r="A209" s="5">
        <v>45944.71875</v>
      </c>
      <c r="B209" s="6">
        <v>1.178</v>
      </c>
      <c r="C209" s="6">
        <v>0.0</v>
      </c>
      <c r="D209" s="6">
        <v>0.809</v>
      </c>
      <c r="E209" s="6">
        <v>0.662</v>
      </c>
      <c r="F209" s="6">
        <v>0.252</v>
      </c>
      <c r="G209" s="6">
        <v>0.0</v>
      </c>
      <c r="H209" s="6">
        <v>0.048</v>
      </c>
      <c r="I209" s="6">
        <v>0.3</v>
      </c>
      <c r="J209" s="6">
        <v>0.864</v>
      </c>
      <c r="K209" s="6">
        <v>0.0</v>
      </c>
      <c r="L209" s="6">
        <v>1.758</v>
      </c>
      <c r="M209" s="6">
        <v>0.61</v>
      </c>
      <c r="N209" s="6">
        <v>4832.503</v>
      </c>
    </row>
    <row r="210">
      <c r="A210" s="5">
        <v>45944.72222222222</v>
      </c>
      <c r="B210" s="6">
        <v>1.269</v>
      </c>
      <c r="C210" s="6">
        <v>0.0</v>
      </c>
      <c r="D210" s="6">
        <v>0.908</v>
      </c>
      <c r="E210" s="6">
        <v>0.726</v>
      </c>
      <c r="F210" s="6">
        <v>0.257</v>
      </c>
      <c r="G210" s="6">
        <v>0.0</v>
      </c>
      <c r="H210" s="6">
        <v>0.046</v>
      </c>
      <c r="I210" s="6">
        <v>0.303</v>
      </c>
      <c r="J210" s="6">
        <v>0.818</v>
      </c>
      <c r="K210" s="6">
        <v>0.0</v>
      </c>
      <c r="L210" s="6">
        <v>1.795</v>
      </c>
      <c r="M210" s="6">
        <v>0.562</v>
      </c>
      <c r="N210" s="6">
        <v>4832.532</v>
      </c>
    </row>
    <row r="211">
      <c r="A211" s="5">
        <v>45944.725694444445</v>
      </c>
      <c r="B211" s="6">
        <v>1.338</v>
      </c>
      <c r="C211" s="6">
        <v>0.0</v>
      </c>
      <c r="D211" s="6">
        <v>0.96</v>
      </c>
      <c r="E211" s="6">
        <v>0.766</v>
      </c>
      <c r="F211" s="6">
        <v>0.275</v>
      </c>
      <c r="G211" s="6">
        <v>0.0</v>
      </c>
      <c r="H211" s="6">
        <v>0.042</v>
      </c>
      <c r="I211" s="6">
        <v>0.317</v>
      </c>
      <c r="J211" s="6">
        <v>0.83</v>
      </c>
      <c r="K211" s="6">
        <v>0.0</v>
      </c>
      <c r="L211" s="6">
        <v>1.823</v>
      </c>
      <c r="M211" s="6">
        <v>0.557</v>
      </c>
      <c r="N211" s="6">
        <v>4832.558</v>
      </c>
    </row>
    <row r="212">
      <c r="A212" s="5">
        <v>45944.729166666664</v>
      </c>
      <c r="B212" s="6">
        <v>1.161</v>
      </c>
      <c r="C212" s="6">
        <v>0.0</v>
      </c>
      <c r="D212" s="6">
        <v>0.598</v>
      </c>
      <c r="E212" s="6">
        <v>0.586</v>
      </c>
      <c r="F212" s="6">
        <v>0.253</v>
      </c>
      <c r="G212" s="6">
        <v>0.0</v>
      </c>
      <c r="H212" s="6">
        <v>0.02</v>
      </c>
      <c r="I212" s="6">
        <v>0.273</v>
      </c>
      <c r="J212" s="6">
        <v>0.881</v>
      </c>
      <c r="K212" s="6">
        <v>0.0</v>
      </c>
      <c r="L212" s="6">
        <v>1.862</v>
      </c>
      <c r="M212" s="6">
        <v>0.628</v>
      </c>
      <c r="N212" s="6">
        <v>4832.582</v>
      </c>
    </row>
    <row r="213">
      <c r="A213" s="5">
        <v>45944.73263888889</v>
      </c>
      <c r="B213" s="6">
        <v>1.21</v>
      </c>
      <c r="C213" s="6">
        <v>0.0</v>
      </c>
      <c r="D213" s="6">
        <v>0.741</v>
      </c>
      <c r="E213" s="6">
        <v>0.65</v>
      </c>
      <c r="F213" s="6">
        <v>0.255</v>
      </c>
      <c r="G213" s="6">
        <v>0.0</v>
      </c>
      <c r="H213" s="6">
        <v>0.029</v>
      </c>
      <c r="I213" s="6">
        <v>0.284</v>
      </c>
      <c r="J213" s="6">
        <v>0.851</v>
      </c>
      <c r="K213" s="6">
        <v>0.0</v>
      </c>
      <c r="L213" s="6">
        <v>1.841</v>
      </c>
      <c r="M213" s="6">
        <v>0.588</v>
      </c>
      <c r="N213" s="6">
        <v>4832.607</v>
      </c>
    </row>
    <row r="214">
      <c r="A214" s="5">
        <v>45944.73611111111</v>
      </c>
      <c r="B214" s="6">
        <v>0.993</v>
      </c>
      <c r="C214" s="6">
        <v>0.643</v>
      </c>
      <c r="D214" s="6">
        <v>0.0</v>
      </c>
      <c r="E214" s="6">
        <v>0.545</v>
      </c>
      <c r="F214" s="6">
        <v>0.215</v>
      </c>
      <c r="G214" s="6">
        <v>0.074</v>
      </c>
      <c r="H214" s="6">
        <v>0.0</v>
      </c>
      <c r="I214" s="6">
        <v>0.289</v>
      </c>
      <c r="J214" s="6">
        <v>0.877</v>
      </c>
      <c r="K214" s="6">
        <v>0.466</v>
      </c>
      <c r="L214" s="6">
        <v>0.0</v>
      </c>
      <c r="M214" s="6">
        <v>0.715</v>
      </c>
      <c r="N214" s="6">
        <v>4832.631</v>
      </c>
    </row>
    <row r="215">
      <c r="A215" s="5">
        <v>45944.739583333336</v>
      </c>
      <c r="B215" s="6">
        <v>1.151</v>
      </c>
      <c r="C215" s="6">
        <v>0.0</v>
      </c>
      <c r="D215" s="6">
        <v>0.672</v>
      </c>
      <c r="E215" s="6">
        <v>0.607</v>
      </c>
      <c r="F215" s="6">
        <v>0.249</v>
      </c>
      <c r="G215" s="6">
        <v>0.0</v>
      </c>
      <c r="H215" s="6">
        <v>0.031</v>
      </c>
      <c r="I215" s="6">
        <v>0.28</v>
      </c>
      <c r="J215" s="6">
        <v>0.873</v>
      </c>
      <c r="K215" s="6">
        <v>0.0</v>
      </c>
      <c r="L215" s="6">
        <v>1.813</v>
      </c>
      <c r="M215" s="6">
        <v>0.62</v>
      </c>
      <c r="N215" s="6">
        <v>4832.653</v>
      </c>
    </row>
    <row r="216">
      <c r="A216" s="5">
        <v>45944.743055555555</v>
      </c>
      <c r="B216" s="6">
        <v>1.182</v>
      </c>
      <c r="C216" s="6">
        <v>0.0</v>
      </c>
      <c r="D216" s="6">
        <v>0.735</v>
      </c>
      <c r="E216" s="6">
        <v>0.639</v>
      </c>
      <c r="F216" s="6">
        <v>0.256</v>
      </c>
      <c r="G216" s="6">
        <v>0.0</v>
      </c>
      <c r="H216" s="6">
        <v>0.033</v>
      </c>
      <c r="I216" s="6">
        <v>0.289</v>
      </c>
      <c r="J216" s="6">
        <v>0.873</v>
      </c>
      <c r="K216" s="6">
        <v>0.0</v>
      </c>
      <c r="L216" s="6">
        <v>1.822</v>
      </c>
      <c r="M216" s="6">
        <v>0.606</v>
      </c>
      <c r="N216" s="6">
        <v>4832.678</v>
      </c>
    </row>
    <row r="217">
      <c r="A217" s="5">
        <v>45944.74652777778</v>
      </c>
      <c r="B217" s="6">
        <v>1.211</v>
      </c>
      <c r="C217" s="6">
        <v>0.0</v>
      </c>
      <c r="D217" s="6">
        <v>0.814</v>
      </c>
      <c r="E217" s="6">
        <v>0.675</v>
      </c>
      <c r="F217" s="6">
        <v>0.255</v>
      </c>
      <c r="G217" s="6">
        <v>0.0</v>
      </c>
      <c r="H217" s="6">
        <v>0.041</v>
      </c>
      <c r="I217" s="6">
        <v>0.296</v>
      </c>
      <c r="J217" s="6">
        <v>0.852</v>
      </c>
      <c r="K217" s="6">
        <v>0.0</v>
      </c>
      <c r="L217" s="6">
        <v>1.797</v>
      </c>
      <c r="M217" s="6">
        <v>0.59</v>
      </c>
      <c r="N217" s="6">
        <v>4832.701</v>
      </c>
    </row>
    <row r="218">
      <c r="A218" s="5">
        <v>45944.75</v>
      </c>
      <c r="B218" s="6">
        <v>1.283</v>
      </c>
      <c r="C218" s="6">
        <v>0.0</v>
      </c>
      <c r="D218" s="6">
        <v>0.884</v>
      </c>
      <c r="E218" s="6">
        <v>0.723</v>
      </c>
      <c r="F218" s="6">
        <v>0.264</v>
      </c>
      <c r="G218" s="6">
        <v>0.0</v>
      </c>
      <c r="H218" s="6">
        <v>0.044</v>
      </c>
      <c r="I218" s="6">
        <v>0.308</v>
      </c>
      <c r="J218" s="6">
        <v>0.832</v>
      </c>
      <c r="K218" s="6">
        <v>0.0</v>
      </c>
      <c r="L218" s="6">
        <v>1.802</v>
      </c>
      <c r="M218" s="6">
        <v>0.573</v>
      </c>
      <c r="N218" s="6">
        <v>4832.725</v>
      </c>
    </row>
    <row r="219">
      <c r="A219" s="5">
        <v>45944.75347222222</v>
      </c>
      <c r="B219" s="6">
        <v>1.033</v>
      </c>
      <c r="C219" s="6">
        <v>0.918</v>
      </c>
      <c r="D219" s="6">
        <v>0.811</v>
      </c>
      <c r="E219" s="6">
        <v>0.92</v>
      </c>
      <c r="F219" s="6">
        <v>0.226</v>
      </c>
      <c r="G219" s="6">
        <v>0.1</v>
      </c>
      <c r="H219" s="6">
        <v>0.077</v>
      </c>
      <c r="I219" s="6">
        <v>0.403</v>
      </c>
      <c r="J219" s="6">
        <v>0.88</v>
      </c>
      <c r="K219" s="6">
        <v>0.435</v>
      </c>
      <c r="L219" s="6">
        <v>1.621</v>
      </c>
      <c r="M219" s="6">
        <v>0.584</v>
      </c>
      <c r="N219" s="6">
        <v>4832.758</v>
      </c>
    </row>
    <row r="220">
      <c r="A220" s="5">
        <v>45944.756944444445</v>
      </c>
      <c r="B220" s="6">
        <v>1.48</v>
      </c>
      <c r="C220" s="6">
        <v>0.0</v>
      </c>
      <c r="D220" s="6">
        <v>1.073</v>
      </c>
      <c r="E220" s="6">
        <v>0.851</v>
      </c>
      <c r="F220" s="6">
        <v>0.275</v>
      </c>
      <c r="G220" s="6">
        <v>0.0</v>
      </c>
      <c r="H220" s="6">
        <v>0.03</v>
      </c>
      <c r="I220" s="6">
        <v>0.305</v>
      </c>
      <c r="J220" s="6">
        <v>0.768</v>
      </c>
      <c r="K220" s="6">
        <v>0.0</v>
      </c>
      <c r="L220" s="6">
        <v>1.884</v>
      </c>
      <c r="M220" s="6">
        <v>0.494</v>
      </c>
      <c r="N220" s="6">
        <v>4832.785</v>
      </c>
    </row>
    <row r="221">
      <c r="A221" s="5">
        <v>45944.760416666664</v>
      </c>
      <c r="B221" s="6">
        <v>1.522</v>
      </c>
      <c r="C221" s="6">
        <v>0.0</v>
      </c>
      <c r="D221" s="6">
        <v>1.123</v>
      </c>
      <c r="E221" s="6">
        <v>0.882</v>
      </c>
      <c r="F221" s="6">
        <v>0.278</v>
      </c>
      <c r="G221" s="6">
        <v>0.0</v>
      </c>
      <c r="H221" s="6">
        <v>0.032</v>
      </c>
      <c r="I221" s="6">
        <v>0.31</v>
      </c>
      <c r="J221" s="6">
        <v>0.754</v>
      </c>
      <c r="K221" s="6">
        <v>0.0</v>
      </c>
      <c r="L221" s="6">
        <v>1.883</v>
      </c>
      <c r="M221" s="6">
        <v>0.483</v>
      </c>
      <c r="N221" s="6">
        <v>4832.81</v>
      </c>
    </row>
    <row r="222">
      <c r="A222" s="5">
        <v>45944.76388888889</v>
      </c>
      <c r="B222" s="6">
        <v>1.146</v>
      </c>
      <c r="C222" s="6">
        <v>0.0</v>
      </c>
      <c r="D222" s="6">
        <v>0.833</v>
      </c>
      <c r="E222" s="6">
        <v>0.66</v>
      </c>
      <c r="F222" s="6">
        <v>0.232</v>
      </c>
      <c r="G222" s="6">
        <v>0.0</v>
      </c>
      <c r="H222" s="6">
        <v>0.048</v>
      </c>
      <c r="I222" s="6">
        <v>0.28</v>
      </c>
      <c r="J222" s="6">
        <v>0.844</v>
      </c>
      <c r="K222" s="6">
        <v>0.0</v>
      </c>
      <c r="L222" s="6">
        <v>1.761</v>
      </c>
      <c r="M222" s="6">
        <v>0.589</v>
      </c>
      <c r="N222" s="6">
        <v>4832.834</v>
      </c>
    </row>
    <row r="223">
      <c r="A223" s="5">
        <v>45944.76736111111</v>
      </c>
      <c r="B223" s="6">
        <v>1.156</v>
      </c>
      <c r="C223" s="6">
        <v>0.0</v>
      </c>
      <c r="D223" s="6">
        <v>0.0</v>
      </c>
      <c r="E223" s="6">
        <v>0.385</v>
      </c>
      <c r="F223" s="6">
        <v>0.237</v>
      </c>
      <c r="G223" s="6">
        <v>0.0</v>
      </c>
      <c r="H223" s="6">
        <v>0.0</v>
      </c>
      <c r="I223" s="6">
        <v>0.237</v>
      </c>
      <c r="J223" s="6">
        <v>0.856</v>
      </c>
      <c r="K223" s="6">
        <v>0.0</v>
      </c>
      <c r="L223" s="6">
        <v>0.0</v>
      </c>
      <c r="M223" s="6">
        <v>0.856</v>
      </c>
      <c r="N223" s="6">
        <v>4832.859</v>
      </c>
    </row>
    <row r="224">
      <c r="A224" s="5">
        <v>45944.774305555555</v>
      </c>
      <c r="B224" s="6">
        <v>1.371</v>
      </c>
      <c r="C224" s="6">
        <v>0.0</v>
      </c>
      <c r="D224" s="6">
        <v>0.852</v>
      </c>
      <c r="E224" s="6">
        <v>0.741</v>
      </c>
      <c r="F224" s="6">
        <v>0.277</v>
      </c>
      <c r="G224" s="6">
        <v>0.0</v>
      </c>
      <c r="H224" s="6">
        <v>0.027</v>
      </c>
      <c r="I224" s="6">
        <v>0.304</v>
      </c>
      <c r="J224" s="6">
        <v>0.843</v>
      </c>
      <c r="K224" s="6">
        <v>0.0</v>
      </c>
      <c r="L224" s="6">
        <v>1.867</v>
      </c>
      <c r="M224" s="6">
        <v>0.57</v>
      </c>
      <c r="N224" s="6">
        <v>4832.883</v>
      </c>
    </row>
    <row r="225">
      <c r="A225" s="5">
        <v>45944.77777777778</v>
      </c>
      <c r="B225" s="6">
        <v>1.545</v>
      </c>
      <c r="C225" s="6">
        <v>0.0</v>
      </c>
      <c r="D225" s="6">
        <v>1.115</v>
      </c>
      <c r="E225" s="6">
        <v>0.887</v>
      </c>
      <c r="F225" s="6">
        <v>0.29</v>
      </c>
      <c r="G225" s="6">
        <v>0.0</v>
      </c>
      <c r="H225" s="6">
        <v>0.024</v>
      </c>
      <c r="I225" s="6">
        <v>0.314</v>
      </c>
      <c r="J225" s="6">
        <v>0.781</v>
      </c>
      <c r="K225" s="6">
        <v>0.0</v>
      </c>
      <c r="L225" s="6">
        <v>1.912</v>
      </c>
      <c r="M225" s="6">
        <v>0.49</v>
      </c>
      <c r="N225" s="6">
        <v>4832.909</v>
      </c>
    </row>
    <row r="226">
      <c r="A226" s="5">
        <v>45944.78125</v>
      </c>
      <c r="B226" s="6">
        <v>1.097</v>
      </c>
      <c r="C226" s="6">
        <v>0.89</v>
      </c>
      <c r="D226" s="6">
        <v>0.964</v>
      </c>
      <c r="E226" s="6">
        <v>0.984</v>
      </c>
      <c r="F226" s="6">
        <v>0.226</v>
      </c>
      <c r="G226" s="6">
        <v>0.088</v>
      </c>
      <c r="H226" s="6">
        <v>0.068</v>
      </c>
      <c r="I226" s="6">
        <v>0.382</v>
      </c>
      <c r="J226" s="6">
        <v>0.858</v>
      </c>
      <c r="K226" s="6">
        <v>0.429</v>
      </c>
      <c r="L226" s="6">
        <v>1.709</v>
      </c>
      <c r="M226" s="6">
        <v>0.544</v>
      </c>
      <c r="N226" s="6">
        <v>4832.936</v>
      </c>
    </row>
    <row r="227">
      <c r="A227" s="5">
        <v>45944.78472222222</v>
      </c>
      <c r="B227" s="6">
        <v>1.207</v>
      </c>
      <c r="C227" s="6">
        <v>0.714</v>
      </c>
      <c r="D227" s="6">
        <v>0.931</v>
      </c>
      <c r="E227" s="6">
        <v>0.951</v>
      </c>
      <c r="F227" s="6">
        <v>0.245</v>
      </c>
      <c r="G227" s="6">
        <v>0.078</v>
      </c>
      <c r="H227" s="6">
        <v>0.053</v>
      </c>
      <c r="I227" s="6">
        <v>0.376</v>
      </c>
      <c r="J227" s="6">
        <v>0.845</v>
      </c>
      <c r="K227" s="6">
        <v>0.455</v>
      </c>
      <c r="L227" s="6">
        <v>1.763</v>
      </c>
      <c r="M227" s="6">
        <v>0.548</v>
      </c>
      <c r="N227" s="6">
        <v>4832.968</v>
      </c>
    </row>
    <row r="228">
      <c r="A228" s="5">
        <v>45944.788194444445</v>
      </c>
      <c r="B228" s="6">
        <v>1.195</v>
      </c>
      <c r="C228" s="6">
        <v>0.0</v>
      </c>
      <c r="D228" s="6">
        <v>0.738</v>
      </c>
      <c r="E228" s="6">
        <v>0.644</v>
      </c>
      <c r="F228" s="6">
        <v>0.242</v>
      </c>
      <c r="G228" s="6">
        <v>0.0</v>
      </c>
      <c r="H228" s="6">
        <v>0.029</v>
      </c>
      <c r="I228" s="6">
        <v>0.271</v>
      </c>
      <c r="J228" s="6">
        <v>0.842</v>
      </c>
      <c r="K228" s="6">
        <v>0.0</v>
      </c>
      <c r="L228" s="6">
        <v>1.837</v>
      </c>
      <c r="M228" s="6">
        <v>0.582</v>
      </c>
      <c r="N228" s="6">
        <v>4832.992</v>
      </c>
    </row>
    <row r="229">
      <c r="A229" s="5">
        <v>45944.791666666664</v>
      </c>
      <c r="B229" s="6">
        <v>1.135</v>
      </c>
      <c r="C229" s="6">
        <v>0.693</v>
      </c>
      <c r="D229" s="6">
        <v>0.841</v>
      </c>
      <c r="E229" s="6">
        <v>0.89</v>
      </c>
      <c r="F229" s="6">
        <v>0.235</v>
      </c>
      <c r="G229" s="6">
        <v>0.075</v>
      </c>
      <c r="H229" s="6">
        <v>0.051</v>
      </c>
      <c r="I229" s="6">
        <v>0.361</v>
      </c>
      <c r="J229" s="6">
        <v>0.859</v>
      </c>
      <c r="K229" s="6">
        <v>0.451</v>
      </c>
      <c r="L229" s="6">
        <v>1.752</v>
      </c>
      <c r="M229" s="6">
        <v>0.56</v>
      </c>
      <c r="N229" s="6">
        <v>4833.019</v>
      </c>
    </row>
    <row r="230">
      <c r="A230" s="5">
        <v>45944.79513888889</v>
      </c>
      <c r="B230" s="6">
        <v>1.038</v>
      </c>
      <c r="C230" s="6">
        <v>0.679</v>
      </c>
      <c r="D230" s="6">
        <v>0.732</v>
      </c>
      <c r="E230" s="6">
        <v>0.817</v>
      </c>
      <c r="F230" s="6">
        <v>0.22</v>
      </c>
      <c r="G230" s="6">
        <v>0.08</v>
      </c>
      <c r="H230" s="6">
        <v>0.052</v>
      </c>
      <c r="I230" s="6">
        <v>0.352</v>
      </c>
      <c r="J230" s="6">
        <v>0.88</v>
      </c>
      <c r="K230" s="6">
        <v>0.481</v>
      </c>
      <c r="L230" s="6">
        <v>1.705</v>
      </c>
      <c r="M230" s="6">
        <v>0.593</v>
      </c>
      <c r="N230" s="6">
        <v>4833.047</v>
      </c>
    </row>
    <row r="231">
      <c r="A231" s="5">
        <v>45944.79861111111</v>
      </c>
      <c r="B231" s="6">
        <v>1.016</v>
      </c>
      <c r="C231" s="6">
        <v>1.167</v>
      </c>
      <c r="D231" s="6">
        <v>1.16</v>
      </c>
      <c r="E231" s="6">
        <v>1.114</v>
      </c>
      <c r="F231" s="6">
        <v>0.217</v>
      </c>
      <c r="G231" s="6">
        <v>0.118</v>
      </c>
      <c r="H231" s="6">
        <v>0.09</v>
      </c>
      <c r="I231" s="6">
        <v>0.425</v>
      </c>
      <c r="J231" s="6">
        <v>0.888</v>
      </c>
      <c r="K231" s="6">
        <v>0.415</v>
      </c>
      <c r="L231" s="6">
        <v>1.681</v>
      </c>
      <c r="M231" s="6">
        <v>0.525</v>
      </c>
      <c r="N231" s="6">
        <v>4833.077</v>
      </c>
    </row>
    <row r="232">
      <c r="A232" s="5">
        <v>45944.802083333336</v>
      </c>
      <c r="B232" s="6">
        <v>1.222</v>
      </c>
      <c r="C232" s="6">
        <v>0.0</v>
      </c>
      <c r="D232" s="6">
        <v>0.814</v>
      </c>
      <c r="E232" s="6">
        <v>0.679</v>
      </c>
      <c r="F232" s="6">
        <v>0.251</v>
      </c>
      <c r="G232" s="6">
        <v>0.0</v>
      </c>
      <c r="H232" s="6">
        <v>0.039</v>
      </c>
      <c r="I232" s="6">
        <v>0.29</v>
      </c>
      <c r="J232" s="6">
        <v>0.85</v>
      </c>
      <c r="K232" s="6">
        <v>0.0</v>
      </c>
      <c r="L232" s="6">
        <v>1.804</v>
      </c>
      <c r="M232" s="6">
        <v>0.588</v>
      </c>
      <c r="N232" s="6">
        <v>4833.106</v>
      </c>
    </row>
    <row r="233">
      <c r="A233" s="5">
        <v>45944.805555555555</v>
      </c>
      <c r="B233" s="6">
        <v>1.255</v>
      </c>
      <c r="C233" s="6">
        <v>0.867</v>
      </c>
      <c r="D233" s="6">
        <v>1.072</v>
      </c>
      <c r="E233" s="6">
        <v>1.065</v>
      </c>
      <c r="F233" s="6">
        <v>0.259</v>
      </c>
      <c r="G233" s="6">
        <v>0.091</v>
      </c>
      <c r="H233" s="6">
        <v>0.064</v>
      </c>
      <c r="I233" s="6">
        <v>0.414</v>
      </c>
      <c r="J233" s="6">
        <v>0.852</v>
      </c>
      <c r="K233" s="6">
        <v>0.429</v>
      </c>
      <c r="L233" s="6">
        <v>1.755</v>
      </c>
      <c r="M233" s="6">
        <v>0.533</v>
      </c>
      <c r="N233" s="6">
        <v>4833.132</v>
      </c>
    </row>
    <row r="234">
      <c r="A234" s="5">
        <v>45944.80902777778</v>
      </c>
      <c r="B234" s="6">
        <v>1.142</v>
      </c>
      <c r="C234" s="6">
        <v>0.795</v>
      </c>
      <c r="D234" s="6">
        <v>0.892</v>
      </c>
      <c r="E234" s="6">
        <v>0.943</v>
      </c>
      <c r="F234" s="6">
        <v>0.242</v>
      </c>
      <c r="G234" s="6">
        <v>0.08</v>
      </c>
      <c r="H234" s="6">
        <v>0.056</v>
      </c>
      <c r="I234" s="6">
        <v>0.378</v>
      </c>
      <c r="J234" s="6">
        <v>0.875</v>
      </c>
      <c r="K234" s="6">
        <v>0.415</v>
      </c>
      <c r="L234" s="6">
        <v>1.743</v>
      </c>
      <c r="M234" s="6">
        <v>0.55</v>
      </c>
      <c r="N234" s="6">
        <v>4833.161</v>
      </c>
    </row>
    <row r="235">
      <c r="A235" s="5">
        <v>45944.8125</v>
      </c>
      <c r="B235" s="6">
        <v>1.081</v>
      </c>
      <c r="C235" s="6">
        <v>0.645</v>
      </c>
      <c r="D235" s="6">
        <v>0.732</v>
      </c>
      <c r="E235" s="6">
        <v>0.82</v>
      </c>
      <c r="F235" s="6">
        <v>0.232</v>
      </c>
      <c r="G235" s="6">
        <v>0.089</v>
      </c>
      <c r="H235" s="6">
        <v>0.058</v>
      </c>
      <c r="I235" s="6">
        <v>0.379</v>
      </c>
      <c r="J235" s="6">
        <v>0.885</v>
      </c>
      <c r="K235" s="6">
        <v>0.565</v>
      </c>
      <c r="L235" s="6">
        <v>1.673</v>
      </c>
      <c r="M235" s="6">
        <v>0.634</v>
      </c>
      <c r="N235" s="6">
        <v>4833.192</v>
      </c>
    </row>
    <row r="236">
      <c r="A236" s="5">
        <v>45944.81597222222</v>
      </c>
      <c r="B236" s="6">
        <v>1.188</v>
      </c>
      <c r="C236" s="6">
        <v>0.829</v>
      </c>
      <c r="D236" s="6">
        <v>1.0</v>
      </c>
      <c r="E236" s="6">
        <v>1.006</v>
      </c>
      <c r="F236" s="6">
        <v>0.246</v>
      </c>
      <c r="G236" s="6">
        <v>0.092</v>
      </c>
      <c r="H236" s="6">
        <v>0.066</v>
      </c>
      <c r="I236" s="6">
        <v>0.404</v>
      </c>
      <c r="J236" s="6">
        <v>0.853</v>
      </c>
      <c r="K236" s="6">
        <v>0.457</v>
      </c>
      <c r="L236" s="6">
        <v>1.729</v>
      </c>
      <c r="M236" s="6">
        <v>0.551</v>
      </c>
      <c r="N236" s="6">
        <v>4833.222</v>
      </c>
    </row>
    <row r="237">
      <c r="A237" s="5">
        <v>45944.819444444445</v>
      </c>
      <c r="B237" s="6">
        <v>1.051</v>
      </c>
      <c r="C237" s="6">
        <v>0.769</v>
      </c>
      <c r="D237" s="6">
        <v>0.814</v>
      </c>
      <c r="E237" s="6">
        <v>0.878</v>
      </c>
      <c r="F237" s="6">
        <v>0.228</v>
      </c>
      <c r="G237" s="6">
        <v>0.092</v>
      </c>
      <c r="H237" s="6">
        <v>0.062</v>
      </c>
      <c r="I237" s="6">
        <v>0.382</v>
      </c>
      <c r="J237" s="6">
        <v>0.892</v>
      </c>
      <c r="K237" s="6">
        <v>0.495</v>
      </c>
      <c r="L237" s="6">
        <v>1.688</v>
      </c>
      <c r="M237" s="6">
        <v>0.597</v>
      </c>
      <c r="N237" s="6">
        <v>4833.253</v>
      </c>
    </row>
    <row r="238">
      <c r="A238" s="5">
        <v>45944.822916666664</v>
      </c>
      <c r="B238" s="6">
        <v>1.109</v>
      </c>
      <c r="C238" s="6">
        <v>0.634</v>
      </c>
      <c r="D238" s="6">
        <v>0.751</v>
      </c>
      <c r="E238" s="6">
        <v>0.831</v>
      </c>
      <c r="F238" s="6">
        <v>0.239</v>
      </c>
      <c r="G238" s="6">
        <v>0.087</v>
      </c>
      <c r="H238" s="6">
        <v>0.056</v>
      </c>
      <c r="I238" s="6">
        <v>0.382</v>
      </c>
      <c r="J238" s="6">
        <v>0.887</v>
      </c>
      <c r="K238" s="6">
        <v>0.559</v>
      </c>
      <c r="L238" s="6">
        <v>1.695</v>
      </c>
      <c r="M238" s="6">
        <v>0.628</v>
      </c>
      <c r="N238" s="6">
        <v>4833.283</v>
      </c>
    </row>
    <row r="239">
      <c r="A239" s="5">
        <v>45944.82638888889</v>
      </c>
      <c r="B239" s="6">
        <v>1.099</v>
      </c>
      <c r="C239" s="6">
        <v>0.706</v>
      </c>
      <c r="D239" s="6">
        <v>0.806</v>
      </c>
      <c r="E239" s="6">
        <v>0.87</v>
      </c>
      <c r="F239" s="6">
        <v>0.236</v>
      </c>
      <c r="G239" s="6">
        <v>0.097</v>
      </c>
      <c r="H239" s="6">
        <v>0.063</v>
      </c>
      <c r="I239" s="6">
        <v>0.396</v>
      </c>
      <c r="J239" s="6">
        <v>0.881</v>
      </c>
      <c r="K239" s="6">
        <v>0.562</v>
      </c>
      <c r="L239" s="6">
        <v>1.678</v>
      </c>
      <c r="M239" s="6">
        <v>0.622</v>
      </c>
      <c r="N239" s="6">
        <v>4833.314</v>
      </c>
    </row>
    <row r="240">
      <c r="A240" s="5">
        <v>45944.82986111111</v>
      </c>
      <c r="B240" s="6">
        <v>1.143</v>
      </c>
      <c r="C240" s="6">
        <v>0.694</v>
      </c>
      <c r="D240" s="6">
        <v>0.83</v>
      </c>
      <c r="E240" s="6">
        <v>0.889</v>
      </c>
      <c r="F240" s="6">
        <v>0.243</v>
      </c>
      <c r="G240" s="6">
        <v>0.077</v>
      </c>
      <c r="H240" s="6">
        <v>0.051</v>
      </c>
      <c r="I240" s="6">
        <v>0.371</v>
      </c>
      <c r="J240" s="6">
        <v>0.871</v>
      </c>
      <c r="K240" s="6">
        <v>0.453</v>
      </c>
      <c r="L240" s="6">
        <v>1.749</v>
      </c>
      <c r="M240" s="6">
        <v>0.57</v>
      </c>
      <c r="N240" s="6">
        <v>4833.344</v>
      </c>
    </row>
    <row r="241">
      <c r="A241" s="5">
        <v>45944.833333333336</v>
      </c>
      <c r="B241" s="6">
        <v>1.133</v>
      </c>
      <c r="C241" s="6">
        <v>0.641</v>
      </c>
      <c r="D241" s="6">
        <v>0.78</v>
      </c>
      <c r="E241" s="6">
        <v>0.852</v>
      </c>
      <c r="F241" s="6">
        <v>0.242</v>
      </c>
      <c r="G241" s="6">
        <v>0.086</v>
      </c>
      <c r="H241" s="6">
        <v>0.055</v>
      </c>
      <c r="I241" s="6">
        <v>0.383</v>
      </c>
      <c r="J241" s="6">
        <v>0.876</v>
      </c>
      <c r="K241" s="6">
        <v>0.55</v>
      </c>
      <c r="L241" s="6">
        <v>1.714</v>
      </c>
      <c r="M241" s="6">
        <v>0.614</v>
      </c>
      <c r="N241" s="6">
        <v>4833.375</v>
      </c>
    </row>
    <row r="242">
      <c r="A242" s="5">
        <v>45944.836805555555</v>
      </c>
      <c r="B242" s="6">
        <v>1.01</v>
      </c>
      <c r="C242" s="6">
        <v>0.776</v>
      </c>
      <c r="D242" s="6">
        <v>0.764</v>
      </c>
      <c r="E242" s="6">
        <v>0.85</v>
      </c>
      <c r="F242" s="6">
        <v>0.218</v>
      </c>
      <c r="G242" s="6">
        <v>0.094</v>
      </c>
      <c r="H242" s="6">
        <v>0.067</v>
      </c>
      <c r="I242" s="6">
        <v>0.379</v>
      </c>
      <c r="J242" s="6">
        <v>0.888</v>
      </c>
      <c r="K242" s="6">
        <v>0.493</v>
      </c>
      <c r="L242" s="6">
        <v>1.642</v>
      </c>
      <c r="M242" s="6">
        <v>0.609</v>
      </c>
      <c r="N242" s="6">
        <v>4833.406</v>
      </c>
    </row>
    <row r="243">
      <c r="A243" s="5">
        <v>45944.84027777778</v>
      </c>
      <c r="B243" s="6">
        <v>1.028</v>
      </c>
      <c r="C243" s="6">
        <v>0.652</v>
      </c>
      <c r="D243" s="6">
        <v>0.682</v>
      </c>
      <c r="E243" s="6">
        <v>0.787</v>
      </c>
      <c r="F243" s="6">
        <v>0.224</v>
      </c>
      <c r="G243" s="6">
        <v>0.087</v>
      </c>
      <c r="H243" s="6">
        <v>0.058</v>
      </c>
      <c r="I243" s="6">
        <v>0.369</v>
      </c>
      <c r="J243" s="6">
        <v>0.895</v>
      </c>
      <c r="K243" s="6">
        <v>0.558</v>
      </c>
      <c r="L243" s="6">
        <v>1.65</v>
      </c>
      <c r="M243" s="6">
        <v>0.645</v>
      </c>
      <c r="N243" s="6">
        <v>4833.437</v>
      </c>
    </row>
    <row r="244">
      <c r="A244" s="5">
        <v>45944.84375</v>
      </c>
      <c r="B244" s="6">
        <v>1.005</v>
      </c>
      <c r="C244" s="6">
        <v>0.607</v>
      </c>
      <c r="D244" s="6">
        <v>0.628</v>
      </c>
      <c r="E244" s="6">
        <v>0.747</v>
      </c>
      <c r="F244" s="6">
        <v>0.219</v>
      </c>
      <c r="G244" s="6">
        <v>0.084</v>
      </c>
      <c r="H244" s="6">
        <v>0.054</v>
      </c>
      <c r="I244" s="6">
        <v>0.357</v>
      </c>
      <c r="J244" s="6">
        <v>0.891</v>
      </c>
      <c r="K244" s="6">
        <v>0.572</v>
      </c>
      <c r="L244" s="6">
        <v>1.648</v>
      </c>
      <c r="M244" s="6">
        <v>0.654</v>
      </c>
      <c r="N244" s="6">
        <v>4833.465</v>
      </c>
    </row>
    <row r="245">
      <c r="A245" s="5">
        <v>45944.84722222222</v>
      </c>
      <c r="B245" s="6">
        <v>0.974</v>
      </c>
      <c r="C245" s="6">
        <v>0.828</v>
      </c>
      <c r="D245" s="6">
        <v>0.81</v>
      </c>
      <c r="E245" s="6">
        <v>0.871</v>
      </c>
      <c r="F245" s="6">
        <v>0.211</v>
      </c>
      <c r="G245" s="6">
        <v>0.105</v>
      </c>
      <c r="H245" s="6">
        <v>0.076</v>
      </c>
      <c r="I245" s="6">
        <v>0.392</v>
      </c>
      <c r="J245" s="6">
        <v>0.889</v>
      </c>
      <c r="K245" s="6">
        <v>0.538</v>
      </c>
      <c r="L245" s="6">
        <v>1.614</v>
      </c>
      <c r="M245" s="6">
        <v>0.622</v>
      </c>
      <c r="N245" s="6">
        <v>4833.495</v>
      </c>
    </row>
    <row r="246">
      <c r="A246" s="5">
        <v>45944.850694444445</v>
      </c>
      <c r="B246" s="6">
        <v>0.983</v>
      </c>
      <c r="C246" s="6">
        <v>0.801</v>
      </c>
      <c r="D246" s="6">
        <v>0.789</v>
      </c>
      <c r="E246" s="6">
        <v>0.858</v>
      </c>
      <c r="F246" s="6">
        <v>0.214</v>
      </c>
      <c r="G246" s="6">
        <v>0.103</v>
      </c>
      <c r="H246" s="6">
        <v>0.072</v>
      </c>
      <c r="I246" s="6">
        <v>0.389</v>
      </c>
      <c r="J246" s="6">
        <v>0.891</v>
      </c>
      <c r="K246" s="6">
        <v>0.536</v>
      </c>
      <c r="L246" s="6">
        <v>1.625</v>
      </c>
      <c r="M246" s="6">
        <v>0.622</v>
      </c>
      <c r="N246" s="6">
        <v>4833.528</v>
      </c>
    </row>
    <row r="247">
      <c r="A247" s="5">
        <v>45944.854166666664</v>
      </c>
      <c r="B247" s="6">
        <v>1.003</v>
      </c>
      <c r="C247" s="6">
        <v>0.843</v>
      </c>
      <c r="D247" s="6">
        <v>0.838</v>
      </c>
      <c r="E247" s="6">
        <v>0.895</v>
      </c>
      <c r="F247" s="6">
        <v>0.218</v>
      </c>
      <c r="G247" s="6">
        <v>0.108</v>
      </c>
      <c r="H247" s="6">
        <v>0.076</v>
      </c>
      <c r="I247" s="6">
        <v>0.402</v>
      </c>
      <c r="J247" s="6">
        <v>0.891</v>
      </c>
      <c r="K247" s="6">
        <v>0.523</v>
      </c>
      <c r="L247" s="6">
        <v>1.63</v>
      </c>
      <c r="M247" s="6">
        <v>0.612</v>
      </c>
      <c r="N247" s="6">
        <v>4833.563</v>
      </c>
    </row>
    <row r="248">
      <c r="A248" s="5">
        <v>45944.85763888889</v>
      </c>
      <c r="B248" s="6">
        <v>0.979</v>
      </c>
      <c r="C248" s="6">
        <v>0.974</v>
      </c>
      <c r="D248" s="6">
        <v>0.952</v>
      </c>
      <c r="E248" s="6">
        <v>0.968</v>
      </c>
      <c r="F248" s="6">
        <v>0.21</v>
      </c>
      <c r="G248" s="6">
        <v>0.117</v>
      </c>
      <c r="H248" s="6">
        <v>0.087</v>
      </c>
      <c r="I248" s="6">
        <v>0.414</v>
      </c>
      <c r="J248" s="6">
        <v>0.879</v>
      </c>
      <c r="K248" s="6">
        <v>0.49</v>
      </c>
      <c r="L248" s="6">
        <v>1.628</v>
      </c>
      <c r="M248" s="6">
        <v>0.582</v>
      </c>
      <c r="N248" s="6">
        <v>4833.598</v>
      </c>
    </row>
    <row r="249">
      <c r="A249" s="5">
        <v>45944.86111111111</v>
      </c>
      <c r="B249" s="6">
        <v>1.162</v>
      </c>
      <c r="C249" s="6">
        <v>0.95</v>
      </c>
      <c r="D249" s="6">
        <v>1.058</v>
      </c>
      <c r="E249" s="6">
        <v>1.057</v>
      </c>
      <c r="F249" s="6">
        <v>0.251</v>
      </c>
      <c r="G249" s="6">
        <v>0.113</v>
      </c>
      <c r="H249" s="6">
        <v>0.08</v>
      </c>
      <c r="I249" s="6">
        <v>0.444</v>
      </c>
      <c r="J249" s="6">
        <v>0.884</v>
      </c>
      <c r="K249" s="6">
        <v>0.486</v>
      </c>
      <c r="L249" s="6">
        <v>1.691</v>
      </c>
      <c r="M249" s="6">
        <v>0.573</v>
      </c>
      <c r="N249" s="6">
        <v>4833.634</v>
      </c>
    </row>
    <row r="250">
      <c r="A250" s="5">
        <v>45944.864583333336</v>
      </c>
      <c r="B250" s="6">
        <v>1.071</v>
      </c>
      <c r="C250" s="6">
        <v>0.912</v>
      </c>
      <c r="D250" s="6">
        <v>0.944</v>
      </c>
      <c r="E250" s="6">
        <v>0.976</v>
      </c>
      <c r="F250" s="6">
        <v>0.235</v>
      </c>
      <c r="G250" s="6">
        <v>0.109</v>
      </c>
      <c r="H250" s="6">
        <v>0.078</v>
      </c>
      <c r="I250" s="6">
        <v>0.422</v>
      </c>
      <c r="J250" s="6">
        <v>0.894</v>
      </c>
      <c r="K250" s="6">
        <v>0.487</v>
      </c>
      <c r="L250" s="6">
        <v>1.663</v>
      </c>
      <c r="M250" s="6">
        <v>0.587</v>
      </c>
      <c r="N250" s="6">
        <v>4833.669</v>
      </c>
    </row>
    <row r="251">
      <c r="A251" s="5">
        <v>45944.868055555555</v>
      </c>
      <c r="B251" s="6">
        <v>1.013</v>
      </c>
      <c r="C251" s="6">
        <v>1.008</v>
      </c>
      <c r="D251" s="6">
        <v>0.985</v>
      </c>
      <c r="E251" s="6">
        <v>1.002</v>
      </c>
      <c r="F251" s="6">
        <v>0.223</v>
      </c>
      <c r="G251" s="6">
        <v>0.12</v>
      </c>
      <c r="H251" s="6">
        <v>0.09</v>
      </c>
      <c r="I251" s="6">
        <v>0.433</v>
      </c>
      <c r="J251" s="6">
        <v>0.895</v>
      </c>
      <c r="K251" s="6">
        <v>0.487</v>
      </c>
      <c r="L251" s="6">
        <v>1.629</v>
      </c>
      <c r="M251" s="6">
        <v>0.587</v>
      </c>
      <c r="N251" s="6">
        <v>4833.704</v>
      </c>
    </row>
    <row r="252">
      <c r="A252" s="5">
        <v>45944.87152777778</v>
      </c>
      <c r="B252" s="6">
        <v>1.059</v>
      </c>
      <c r="C252" s="6">
        <v>0.906</v>
      </c>
      <c r="D252" s="6">
        <v>0.947</v>
      </c>
      <c r="E252" s="6">
        <v>0.971</v>
      </c>
      <c r="F252" s="6">
        <v>0.234</v>
      </c>
      <c r="G252" s="6">
        <v>0.111</v>
      </c>
      <c r="H252" s="6">
        <v>0.082</v>
      </c>
      <c r="I252" s="6">
        <v>0.427</v>
      </c>
      <c r="J252" s="6">
        <v>0.899</v>
      </c>
      <c r="K252" s="6">
        <v>0.509</v>
      </c>
      <c r="L252" s="6">
        <v>1.647</v>
      </c>
      <c r="M252" s="6">
        <v>0.6</v>
      </c>
      <c r="N252" s="6">
        <v>4833.742</v>
      </c>
    </row>
    <row r="253">
      <c r="A253" s="5">
        <v>45944.875</v>
      </c>
      <c r="B253" s="6">
        <v>0.971</v>
      </c>
      <c r="C253" s="6">
        <v>1.064</v>
      </c>
      <c r="D253" s="6">
        <v>1.042</v>
      </c>
      <c r="E253" s="6">
        <v>1.025</v>
      </c>
      <c r="F253" s="6">
        <v>0.213</v>
      </c>
      <c r="G253" s="6">
        <v>0.127</v>
      </c>
      <c r="H253" s="6">
        <v>0.098</v>
      </c>
      <c r="I253" s="6">
        <v>0.438</v>
      </c>
      <c r="J253" s="6">
        <v>0.89</v>
      </c>
      <c r="K253" s="6">
        <v>0.496</v>
      </c>
      <c r="L253" s="6">
        <v>1.618</v>
      </c>
      <c r="M253" s="6">
        <v>0.583</v>
      </c>
      <c r="N253" s="6">
        <v>4833.778</v>
      </c>
    </row>
    <row r="254">
      <c r="A254" s="5">
        <v>45944.87847222222</v>
      </c>
      <c r="B254" s="6">
        <v>1.092</v>
      </c>
      <c r="C254" s="6">
        <v>0.915</v>
      </c>
      <c r="D254" s="6">
        <v>0.971</v>
      </c>
      <c r="E254" s="6">
        <v>0.993</v>
      </c>
      <c r="F254" s="6">
        <v>0.241</v>
      </c>
      <c r="G254" s="6">
        <v>0.103</v>
      </c>
      <c r="H254" s="6">
        <v>0.078</v>
      </c>
      <c r="I254" s="6">
        <v>0.422</v>
      </c>
      <c r="J254" s="6">
        <v>0.895</v>
      </c>
      <c r="K254" s="6">
        <v>0.468</v>
      </c>
      <c r="L254" s="6">
        <v>1.675</v>
      </c>
      <c r="M254" s="6">
        <v>0.579</v>
      </c>
      <c r="N254" s="6">
        <v>4833.813</v>
      </c>
    </row>
    <row r="255">
      <c r="A255" s="5">
        <v>45944.881944444445</v>
      </c>
      <c r="B255" s="6">
        <v>0.985</v>
      </c>
      <c r="C255" s="6">
        <v>1.055</v>
      </c>
      <c r="D255" s="6">
        <v>1.024</v>
      </c>
      <c r="E255" s="6">
        <v>1.021</v>
      </c>
      <c r="F255" s="6">
        <v>0.215</v>
      </c>
      <c r="G255" s="6">
        <v>0.121</v>
      </c>
      <c r="H255" s="6">
        <v>0.094</v>
      </c>
      <c r="I255" s="6">
        <v>0.43</v>
      </c>
      <c r="J255" s="6">
        <v>0.886</v>
      </c>
      <c r="K255" s="6">
        <v>0.486</v>
      </c>
      <c r="L255" s="6">
        <v>1.627</v>
      </c>
      <c r="M255" s="6">
        <v>0.578</v>
      </c>
      <c r="N255" s="6">
        <v>4833.847</v>
      </c>
    </row>
    <row r="256">
      <c r="A256" s="5">
        <v>45944.885416666664</v>
      </c>
      <c r="B256" s="6">
        <v>1.033</v>
      </c>
      <c r="C256" s="6">
        <v>0.907</v>
      </c>
      <c r="D256" s="6">
        <v>0.924</v>
      </c>
      <c r="E256" s="6">
        <v>0.955</v>
      </c>
      <c r="F256" s="6">
        <v>0.227</v>
      </c>
      <c r="G256" s="6">
        <v>0.103</v>
      </c>
      <c r="H256" s="6">
        <v>0.077</v>
      </c>
      <c r="I256" s="6">
        <v>0.407</v>
      </c>
      <c r="J256" s="6">
        <v>0.89</v>
      </c>
      <c r="K256" s="6">
        <v>0.472</v>
      </c>
      <c r="L256" s="6">
        <v>1.662</v>
      </c>
      <c r="M256" s="6">
        <v>0.581</v>
      </c>
      <c r="N256" s="6">
        <v>4833.882</v>
      </c>
    </row>
    <row r="257">
      <c r="A257" s="5">
        <v>45944.88888888889</v>
      </c>
      <c r="B257" s="6">
        <v>1.0</v>
      </c>
      <c r="C257" s="6">
        <v>1.117</v>
      </c>
      <c r="D257" s="6">
        <v>1.093</v>
      </c>
      <c r="E257" s="6">
        <v>1.07</v>
      </c>
      <c r="F257" s="6">
        <v>0.221</v>
      </c>
      <c r="G257" s="6">
        <v>0.127</v>
      </c>
      <c r="H257" s="6">
        <v>0.1</v>
      </c>
      <c r="I257" s="6">
        <v>0.448</v>
      </c>
      <c r="J257" s="6">
        <v>0.897</v>
      </c>
      <c r="K257" s="6">
        <v>0.475</v>
      </c>
      <c r="L257" s="6">
        <v>1.631</v>
      </c>
      <c r="M257" s="6">
        <v>0.571</v>
      </c>
      <c r="N257" s="6">
        <v>4833.918</v>
      </c>
    </row>
    <row r="258">
      <c r="A258" s="5">
        <v>45944.89236111111</v>
      </c>
      <c r="B258" s="6">
        <v>0.974</v>
      </c>
      <c r="C258" s="6">
        <v>1.059</v>
      </c>
      <c r="D258" s="6">
        <v>1.015</v>
      </c>
      <c r="E258" s="6">
        <v>1.016</v>
      </c>
      <c r="F258" s="6">
        <v>0.214</v>
      </c>
      <c r="G258" s="6">
        <v>0.118</v>
      </c>
      <c r="H258" s="6">
        <v>0.093</v>
      </c>
      <c r="I258" s="6">
        <v>0.425</v>
      </c>
      <c r="J258" s="6">
        <v>0.892</v>
      </c>
      <c r="K258" s="6">
        <v>0.463</v>
      </c>
      <c r="L258" s="6">
        <v>1.631</v>
      </c>
      <c r="M258" s="6">
        <v>0.57</v>
      </c>
      <c r="N258" s="6">
        <v>4833.953</v>
      </c>
    </row>
    <row r="259">
      <c r="A259" s="5">
        <v>45944.895833333336</v>
      </c>
      <c r="B259" s="6">
        <v>0.952</v>
      </c>
      <c r="C259" s="6">
        <v>1.182</v>
      </c>
      <c r="D259" s="6">
        <v>1.141</v>
      </c>
      <c r="E259" s="6">
        <v>1.092</v>
      </c>
      <c r="F259" s="6">
        <v>0.208</v>
      </c>
      <c r="G259" s="6">
        <v>0.129</v>
      </c>
      <c r="H259" s="6">
        <v>0.103</v>
      </c>
      <c r="I259" s="6">
        <v>0.44</v>
      </c>
      <c r="J259" s="6">
        <v>0.886</v>
      </c>
      <c r="K259" s="6">
        <v>0.457</v>
      </c>
      <c r="L259" s="6">
        <v>1.633</v>
      </c>
      <c r="M259" s="6">
        <v>0.551</v>
      </c>
      <c r="N259" s="6">
        <v>4833.99</v>
      </c>
    </row>
    <row r="260">
      <c r="A260" s="5">
        <v>45944.899305555555</v>
      </c>
      <c r="B260" s="6">
        <v>0.952</v>
      </c>
      <c r="C260" s="6">
        <v>1.096</v>
      </c>
      <c r="D260" s="6">
        <v>1.062</v>
      </c>
      <c r="E260" s="6">
        <v>1.037</v>
      </c>
      <c r="F260" s="6">
        <v>0.209</v>
      </c>
      <c r="G260" s="6">
        <v>0.121</v>
      </c>
      <c r="H260" s="6">
        <v>0.093</v>
      </c>
      <c r="I260" s="6">
        <v>0.423</v>
      </c>
      <c r="J260" s="6">
        <v>0.889</v>
      </c>
      <c r="K260" s="6">
        <v>0.45</v>
      </c>
      <c r="L260" s="6">
        <v>1.646</v>
      </c>
      <c r="M260" s="6">
        <v>0.552</v>
      </c>
      <c r="N260" s="6">
        <v>4834.025</v>
      </c>
    </row>
    <row r="261">
      <c r="A261" s="5">
        <v>45944.90277777778</v>
      </c>
      <c r="B261" s="6">
        <v>0.957</v>
      </c>
      <c r="C261" s="6">
        <v>1.199</v>
      </c>
      <c r="D261" s="6">
        <v>1.164</v>
      </c>
      <c r="E261" s="6">
        <v>1.106</v>
      </c>
      <c r="F261" s="6">
        <v>0.21</v>
      </c>
      <c r="G261" s="6">
        <v>0.132</v>
      </c>
      <c r="H261" s="6">
        <v>0.103</v>
      </c>
      <c r="I261" s="6">
        <v>0.445</v>
      </c>
      <c r="J261" s="6">
        <v>0.89</v>
      </c>
      <c r="K261" s="6">
        <v>0.449</v>
      </c>
      <c r="L261" s="6">
        <v>1.642</v>
      </c>
      <c r="M261" s="6">
        <v>0.544</v>
      </c>
      <c r="N261" s="6">
        <v>4834.061</v>
      </c>
    </row>
    <row r="262">
      <c r="A262" s="5">
        <v>45944.90625</v>
      </c>
      <c r="B262" s="6">
        <v>0.943</v>
      </c>
      <c r="C262" s="6">
        <v>1.238</v>
      </c>
      <c r="D262" s="6">
        <v>1.203</v>
      </c>
      <c r="E262" s="6">
        <v>1.128</v>
      </c>
      <c r="F262" s="6">
        <v>0.207</v>
      </c>
      <c r="G262" s="6">
        <v>0.132</v>
      </c>
      <c r="H262" s="6">
        <v>0.107</v>
      </c>
      <c r="I262" s="6">
        <v>0.446</v>
      </c>
      <c r="J262" s="6">
        <v>0.888</v>
      </c>
      <c r="K262" s="6">
        <v>0.439</v>
      </c>
      <c r="L262" s="6">
        <v>1.642</v>
      </c>
      <c r="M262" s="6">
        <v>0.536</v>
      </c>
      <c r="N262" s="6">
        <v>4834.098</v>
      </c>
    </row>
    <row r="263">
      <c r="A263" s="5">
        <v>45944.90972222222</v>
      </c>
      <c r="B263" s="6">
        <v>0.953</v>
      </c>
      <c r="C263" s="6">
        <v>1.064</v>
      </c>
      <c r="D263" s="6">
        <v>1.033</v>
      </c>
      <c r="E263" s="6">
        <v>1.016</v>
      </c>
      <c r="F263" s="6">
        <v>0.208</v>
      </c>
      <c r="G263" s="6">
        <v>0.105</v>
      </c>
      <c r="H263" s="6">
        <v>0.083</v>
      </c>
      <c r="I263" s="6">
        <v>0.396</v>
      </c>
      <c r="J263" s="6">
        <v>0.888</v>
      </c>
      <c r="K263" s="6">
        <v>0.413</v>
      </c>
      <c r="L263" s="6">
        <v>1.672</v>
      </c>
      <c r="M263" s="6">
        <v>0.534</v>
      </c>
      <c r="N263" s="6">
        <v>4834.132</v>
      </c>
    </row>
    <row r="264">
      <c r="A264" s="5">
        <v>45944.913194444445</v>
      </c>
      <c r="B264" s="6">
        <v>0.994</v>
      </c>
      <c r="C264" s="6">
        <v>0.985</v>
      </c>
      <c r="D264" s="6">
        <v>0.972</v>
      </c>
      <c r="E264" s="6">
        <v>0.984</v>
      </c>
      <c r="F264" s="6">
        <v>0.218</v>
      </c>
      <c r="G264" s="6">
        <v>0.098</v>
      </c>
      <c r="H264" s="6">
        <v>0.077</v>
      </c>
      <c r="I264" s="6">
        <v>0.393</v>
      </c>
      <c r="J264" s="6">
        <v>0.89</v>
      </c>
      <c r="K264" s="6">
        <v>0.407</v>
      </c>
      <c r="L264" s="6">
        <v>1.679</v>
      </c>
      <c r="M264" s="6">
        <v>0.542</v>
      </c>
      <c r="N264" s="6">
        <v>4834.166</v>
      </c>
    </row>
    <row r="265">
      <c r="A265" s="5">
        <v>45944.916666666664</v>
      </c>
      <c r="B265" s="6">
        <v>0.969</v>
      </c>
      <c r="C265" s="6">
        <v>0.828</v>
      </c>
      <c r="D265" s="6">
        <v>0.791</v>
      </c>
      <c r="E265" s="6">
        <v>0.863</v>
      </c>
      <c r="F265" s="6">
        <v>0.212</v>
      </c>
      <c r="G265" s="6">
        <v>0.096</v>
      </c>
      <c r="H265" s="6">
        <v>0.073</v>
      </c>
      <c r="I265" s="6">
        <v>0.381</v>
      </c>
      <c r="J265" s="6">
        <v>0.892</v>
      </c>
      <c r="K265" s="6">
        <v>0.471</v>
      </c>
      <c r="L265" s="6">
        <v>1.627</v>
      </c>
      <c r="M265" s="6">
        <v>0.599</v>
      </c>
      <c r="N265" s="6">
        <v>4834.197</v>
      </c>
    </row>
    <row r="266">
      <c r="A266" s="5">
        <v>45944.92013888889</v>
      </c>
      <c r="B266" s="6">
        <v>0.987</v>
      </c>
      <c r="C266" s="6">
        <v>0.746</v>
      </c>
      <c r="D266" s="6">
        <v>0.741</v>
      </c>
      <c r="E266" s="6">
        <v>0.825</v>
      </c>
      <c r="F266" s="6">
        <v>0.216</v>
      </c>
      <c r="G266" s="6">
        <v>0.085</v>
      </c>
      <c r="H266" s="6">
        <v>0.06</v>
      </c>
      <c r="I266" s="6">
        <v>0.361</v>
      </c>
      <c r="J266" s="6">
        <v>0.893</v>
      </c>
      <c r="K266" s="6">
        <v>0.467</v>
      </c>
      <c r="L266" s="6">
        <v>1.671</v>
      </c>
      <c r="M266" s="6">
        <v>0.595</v>
      </c>
      <c r="N266" s="6">
        <v>4834.225</v>
      </c>
    </row>
    <row r="267">
      <c r="A267" s="5">
        <v>45944.92361111111</v>
      </c>
      <c r="B267" s="6">
        <v>1.033</v>
      </c>
      <c r="C267" s="6">
        <v>0.672</v>
      </c>
      <c r="D267" s="6">
        <v>0.685</v>
      </c>
      <c r="E267" s="6">
        <v>0.797</v>
      </c>
      <c r="F267" s="6">
        <v>0.223</v>
      </c>
      <c r="G267" s="6">
        <v>0.073</v>
      </c>
      <c r="H267" s="6">
        <v>0.05</v>
      </c>
      <c r="I267" s="6">
        <v>0.346</v>
      </c>
      <c r="J267" s="6">
        <v>0.881</v>
      </c>
      <c r="K267" s="6">
        <v>0.439</v>
      </c>
      <c r="L267" s="6">
        <v>1.701</v>
      </c>
      <c r="M267" s="6">
        <v>0.59</v>
      </c>
      <c r="N267" s="6">
        <v>4834.247</v>
      </c>
    </row>
    <row r="268">
      <c r="A268" s="5">
        <v>45944.927083333336</v>
      </c>
      <c r="B268" s="6">
        <v>1.022</v>
      </c>
      <c r="C268" s="6">
        <v>0.629</v>
      </c>
      <c r="D268" s="6">
        <v>0.626</v>
      </c>
      <c r="E268" s="6">
        <v>0.759</v>
      </c>
      <c r="F268" s="6">
        <v>0.223</v>
      </c>
      <c r="G268" s="6">
        <v>0.07</v>
      </c>
      <c r="H268" s="6">
        <v>0.048</v>
      </c>
      <c r="I268" s="6">
        <v>0.341</v>
      </c>
      <c r="J268" s="6">
        <v>0.887</v>
      </c>
      <c r="K268" s="6">
        <v>0.454</v>
      </c>
      <c r="L268" s="6">
        <v>1.689</v>
      </c>
      <c r="M268" s="6">
        <v>0.609</v>
      </c>
      <c r="N268" s="6">
        <v>4834.276</v>
      </c>
    </row>
    <row r="269">
      <c r="A269" s="5">
        <v>45944.930555555555</v>
      </c>
      <c r="B269" s="6">
        <v>0.951</v>
      </c>
      <c r="C269" s="6">
        <v>0.997</v>
      </c>
      <c r="D269" s="6">
        <v>0.973</v>
      </c>
      <c r="E269" s="6">
        <v>0.974</v>
      </c>
      <c r="F269" s="6">
        <v>0.207</v>
      </c>
      <c r="G269" s="6">
        <v>0.108</v>
      </c>
      <c r="H269" s="6">
        <v>0.084</v>
      </c>
      <c r="I269" s="6">
        <v>0.399</v>
      </c>
      <c r="J269" s="6">
        <v>0.888</v>
      </c>
      <c r="K269" s="6">
        <v>0.441</v>
      </c>
      <c r="L269" s="6">
        <v>1.647</v>
      </c>
      <c r="M269" s="6">
        <v>0.557</v>
      </c>
      <c r="N269" s="6">
        <v>4834.302</v>
      </c>
    </row>
    <row r="270">
      <c r="A270" s="5">
        <v>45944.93402777778</v>
      </c>
      <c r="B270" s="6">
        <v>0.966</v>
      </c>
      <c r="C270" s="6">
        <v>0.812</v>
      </c>
      <c r="D270" s="6">
        <v>0.719</v>
      </c>
      <c r="E270" s="6">
        <v>0.832</v>
      </c>
      <c r="F270" s="6">
        <v>0.211</v>
      </c>
      <c r="G270" s="6">
        <v>0.082</v>
      </c>
      <c r="H270" s="6">
        <v>0.062</v>
      </c>
      <c r="I270" s="6">
        <v>0.355</v>
      </c>
      <c r="J270" s="6">
        <v>0.888</v>
      </c>
      <c r="K270" s="6">
        <v>0.412</v>
      </c>
      <c r="L270" s="6">
        <v>1.651</v>
      </c>
      <c r="M270" s="6">
        <v>0.578</v>
      </c>
      <c r="N270" s="6">
        <v>4834.332</v>
      </c>
    </row>
    <row r="271">
      <c r="A271" s="5">
        <v>45944.9375</v>
      </c>
      <c r="B271" s="6">
        <v>1.136</v>
      </c>
      <c r="C271" s="6">
        <v>0.688</v>
      </c>
      <c r="D271" s="6">
        <v>0.802</v>
      </c>
      <c r="E271" s="6">
        <v>0.875</v>
      </c>
      <c r="F271" s="6">
        <v>0.242</v>
      </c>
      <c r="G271" s="6">
        <v>0.068</v>
      </c>
      <c r="H271" s="6">
        <v>0.049</v>
      </c>
      <c r="I271" s="6">
        <v>0.359</v>
      </c>
      <c r="J271" s="6">
        <v>0.865</v>
      </c>
      <c r="K271" s="6">
        <v>0.403</v>
      </c>
      <c r="L271" s="6">
        <v>1.75</v>
      </c>
      <c r="M271" s="6">
        <v>0.556</v>
      </c>
      <c r="N271" s="6">
        <v>4834.359</v>
      </c>
    </row>
    <row r="272">
      <c r="A272" s="5">
        <v>45944.94097222222</v>
      </c>
      <c r="B272" s="6">
        <v>1.21</v>
      </c>
      <c r="C272" s="6">
        <v>0.0</v>
      </c>
      <c r="D272" s="6">
        <v>0.839</v>
      </c>
      <c r="E272" s="6">
        <v>0.683</v>
      </c>
      <c r="F272" s="6">
        <v>0.247</v>
      </c>
      <c r="G272" s="6">
        <v>0.0</v>
      </c>
      <c r="H272" s="6">
        <v>0.04</v>
      </c>
      <c r="I272" s="6">
        <v>0.287</v>
      </c>
      <c r="J272" s="6">
        <v>0.828</v>
      </c>
      <c r="K272" s="6">
        <v>0.0</v>
      </c>
      <c r="L272" s="6">
        <v>1.806</v>
      </c>
      <c r="M272" s="6">
        <v>0.568</v>
      </c>
      <c r="N272" s="6">
        <v>4834.386</v>
      </c>
    </row>
    <row r="273">
      <c r="A273" s="5">
        <v>45944.944444444445</v>
      </c>
      <c r="B273" s="6">
        <v>1.087</v>
      </c>
      <c r="C273" s="6">
        <v>0.64</v>
      </c>
      <c r="D273" s="6">
        <v>0.737</v>
      </c>
      <c r="E273" s="6">
        <v>0.821</v>
      </c>
      <c r="F273" s="6">
        <v>0.233</v>
      </c>
      <c r="G273" s="6">
        <v>0.068</v>
      </c>
      <c r="H273" s="6">
        <v>0.047</v>
      </c>
      <c r="I273" s="6">
        <v>0.348</v>
      </c>
      <c r="J273" s="6">
        <v>0.872</v>
      </c>
      <c r="K273" s="6">
        <v>0.439</v>
      </c>
      <c r="L273" s="6">
        <v>1.741</v>
      </c>
      <c r="M273" s="6">
        <v>0.576</v>
      </c>
      <c r="N273" s="6">
        <v>4834.411</v>
      </c>
    </row>
    <row r="274">
      <c r="A274" s="5">
        <v>45944.947916666664</v>
      </c>
      <c r="B274" s="6">
        <v>1.056</v>
      </c>
      <c r="C274" s="6">
        <v>0.74</v>
      </c>
      <c r="D274" s="6">
        <v>0.735</v>
      </c>
      <c r="E274" s="6">
        <v>0.843</v>
      </c>
      <c r="F274" s="6">
        <v>0.23</v>
      </c>
      <c r="G274" s="6">
        <v>0.069</v>
      </c>
      <c r="H274" s="6">
        <v>0.053</v>
      </c>
      <c r="I274" s="6">
        <v>0.352</v>
      </c>
      <c r="J274" s="6">
        <v>0.883</v>
      </c>
      <c r="K274" s="6">
        <v>0.382</v>
      </c>
      <c r="L274" s="6">
        <v>1.71</v>
      </c>
      <c r="M274" s="6">
        <v>0.565</v>
      </c>
      <c r="N274" s="6">
        <v>4834.438</v>
      </c>
    </row>
    <row r="275">
      <c r="A275" s="5">
        <v>45944.95138888889</v>
      </c>
      <c r="B275" s="6">
        <v>1.167</v>
      </c>
      <c r="C275" s="6">
        <v>0.0</v>
      </c>
      <c r="D275" s="6">
        <v>0.729</v>
      </c>
      <c r="E275" s="6">
        <v>0.632</v>
      </c>
      <c r="F275" s="6">
        <v>0.247</v>
      </c>
      <c r="G275" s="6">
        <v>0.0</v>
      </c>
      <c r="H275" s="6">
        <v>0.039</v>
      </c>
      <c r="I275" s="6">
        <v>0.286</v>
      </c>
      <c r="J275" s="6">
        <v>0.858</v>
      </c>
      <c r="K275" s="6">
        <v>0.0</v>
      </c>
      <c r="L275" s="6">
        <v>1.785</v>
      </c>
      <c r="M275" s="6">
        <v>0.61</v>
      </c>
      <c r="N275" s="6">
        <v>4834.464</v>
      </c>
    </row>
    <row r="276">
      <c r="A276" s="5">
        <v>45944.95486111111</v>
      </c>
      <c r="B276" s="6">
        <v>1.081</v>
      </c>
      <c r="C276" s="6">
        <v>0.832</v>
      </c>
      <c r="D276" s="6">
        <v>0.868</v>
      </c>
      <c r="E276" s="6">
        <v>0.927</v>
      </c>
      <c r="F276" s="6">
        <v>0.238</v>
      </c>
      <c r="G276" s="6">
        <v>0.081</v>
      </c>
      <c r="H276" s="6">
        <v>0.064</v>
      </c>
      <c r="I276" s="6">
        <v>0.383</v>
      </c>
      <c r="J276" s="6">
        <v>0.889</v>
      </c>
      <c r="K276" s="6">
        <v>0.411</v>
      </c>
      <c r="L276" s="6">
        <v>1.701</v>
      </c>
      <c r="M276" s="6">
        <v>0.564</v>
      </c>
      <c r="N276" s="6">
        <v>4834.493</v>
      </c>
    </row>
    <row r="277">
      <c r="A277" s="5">
        <v>45944.958333333336</v>
      </c>
      <c r="B277" s="6">
        <v>0.966</v>
      </c>
      <c r="C277" s="6">
        <v>0.85</v>
      </c>
      <c r="D277" s="6">
        <v>0.767</v>
      </c>
      <c r="E277" s="6">
        <v>0.861</v>
      </c>
      <c r="F277" s="6">
        <v>0.214</v>
      </c>
      <c r="G277" s="6">
        <v>0.078</v>
      </c>
      <c r="H277" s="6">
        <v>0.062</v>
      </c>
      <c r="I277" s="6">
        <v>0.354</v>
      </c>
      <c r="J277" s="6">
        <v>0.896</v>
      </c>
      <c r="K277" s="6">
        <v>0.38</v>
      </c>
      <c r="L277" s="6">
        <v>1.673</v>
      </c>
      <c r="M277" s="6">
        <v>0.558</v>
      </c>
      <c r="N277" s="6">
        <v>4834.522</v>
      </c>
    </row>
    <row r="278">
      <c r="A278" s="5">
        <v>45944.961805555555</v>
      </c>
      <c r="B278" s="6">
        <v>1.103</v>
      </c>
      <c r="C278" s="6">
        <v>0.0</v>
      </c>
      <c r="D278" s="6">
        <v>0.757</v>
      </c>
      <c r="E278" s="6">
        <v>0.62</v>
      </c>
      <c r="F278" s="6">
        <v>0.24</v>
      </c>
      <c r="G278" s="6">
        <v>0.0</v>
      </c>
      <c r="H278" s="6">
        <v>0.045</v>
      </c>
      <c r="I278" s="6">
        <v>0.285</v>
      </c>
      <c r="J278" s="6">
        <v>0.88</v>
      </c>
      <c r="K278" s="6">
        <v>0.0</v>
      </c>
      <c r="L278" s="6">
        <v>1.758</v>
      </c>
      <c r="M278" s="6">
        <v>0.62</v>
      </c>
      <c r="N278" s="6">
        <v>4834.551</v>
      </c>
    </row>
    <row r="279">
      <c r="A279" s="5">
        <v>45944.96527777778</v>
      </c>
      <c r="B279" s="6">
        <v>1.11</v>
      </c>
      <c r="C279" s="6">
        <v>0.0</v>
      </c>
      <c r="D279" s="6">
        <v>0.737</v>
      </c>
      <c r="E279" s="6">
        <v>0.615</v>
      </c>
      <c r="F279" s="6">
        <v>0.239</v>
      </c>
      <c r="G279" s="6">
        <v>0.0</v>
      </c>
      <c r="H279" s="6">
        <v>0.044</v>
      </c>
      <c r="I279" s="6">
        <v>0.283</v>
      </c>
      <c r="J279" s="6">
        <v>0.871</v>
      </c>
      <c r="K279" s="6">
        <v>0.0</v>
      </c>
      <c r="L279" s="6">
        <v>1.761</v>
      </c>
      <c r="M279" s="6">
        <v>0.619</v>
      </c>
      <c r="N279" s="6">
        <v>4834.576</v>
      </c>
    </row>
    <row r="280">
      <c r="A280" s="5">
        <v>45944.96875</v>
      </c>
      <c r="B280" s="6">
        <v>1.016</v>
      </c>
      <c r="C280" s="6">
        <v>0.679</v>
      </c>
      <c r="D280" s="6">
        <v>0.64</v>
      </c>
      <c r="E280" s="6">
        <v>0.778</v>
      </c>
      <c r="F280" s="6">
        <v>0.223</v>
      </c>
      <c r="G280" s="6">
        <v>0.063</v>
      </c>
      <c r="H280" s="6">
        <v>0.045</v>
      </c>
      <c r="I280" s="6">
        <v>0.331</v>
      </c>
      <c r="J280" s="6">
        <v>0.887</v>
      </c>
      <c r="K280" s="6">
        <v>0.389</v>
      </c>
      <c r="L280" s="6">
        <v>1.717</v>
      </c>
      <c r="M280" s="6">
        <v>0.578</v>
      </c>
      <c r="N280" s="6">
        <v>4834.6</v>
      </c>
    </row>
    <row r="281">
      <c r="A281" s="5">
        <v>45944.97222222222</v>
      </c>
      <c r="B281" s="6">
        <v>1.021</v>
      </c>
      <c r="C281" s="6">
        <v>0.604</v>
      </c>
      <c r="D281" s="6">
        <v>0.611</v>
      </c>
      <c r="E281" s="6">
        <v>0.745</v>
      </c>
      <c r="F281" s="6">
        <v>0.227</v>
      </c>
      <c r="G281" s="6">
        <v>0.071</v>
      </c>
      <c r="H281" s="6">
        <v>0.046</v>
      </c>
      <c r="I281" s="6">
        <v>0.344</v>
      </c>
      <c r="J281" s="6">
        <v>0.897</v>
      </c>
      <c r="K281" s="6">
        <v>0.491</v>
      </c>
      <c r="L281" s="6">
        <v>1.694</v>
      </c>
      <c r="M281" s="6">
        <v>0.627</v>
      </c>
      <c r="N281" s="6">
        <v>4834.626</v>
      </c>
    </row>
    <row r="282">
      <c r="A282" s="5">
        <v>45944.975694444445</v>
      </c>
      <c r="B282" s="6">
        <v>1.002</v>
      </c>
      <c r="C282" s="6">
        <v>0.86</v>
      </c>
      <c r="D282" s="6">
        <v>0.881</v>
      </c>
      <c r="E282" s="6">
        <v>0.914</v>
      </c>
      <c r="F282" s="6">
        <v>0.222</v>
      </c>
      <c r="G282" s="6">
        <v>0.108</v>
      </c>
      <c r="H282" s="6">
        <v>0.073</v>
      </c>
      <c r="I282" s="6">
        <v>0.403</v>
      </c>
      <c r="J282" s="6">
        <v>0.898</v>
      </c>
      <c r="K282" s="6">
        <v>0.507</v>
      </c>
      <c r="L282" s="6">
        <v>1.667</v>
      </c>
      <c r="M282" s="6">
        <v>0.594</v>
      </c>
      <c r="N282" s="6">
        <v>4834.658</v>
      </c>
    </row>
    <row r="283">
      <c r="A283" s="5">
        <v>45944.979166666664</v>
      </c>
      <c r="B283" s="6">
        <v>1.041</v>
      </c>
      <c r="C283" s="6">
        <v>0.82</v>
      </c>
      <c r="D283" s="6">
        <v>0.862</v>
      </c>
      <c r="E283" s="6">
        <v>0.908</v>
      </c>
      <c r="F283" s="6">
        <v>0.231</v>
      </c>
      <c r="G283" s="6">
        <v>0.098</v>
      </c>
      <c r="H283" s="6">
        <v>0.063</v>
      </c>
      <c r="I283" s="6">
        <v>0.392</v>
      </c>
      <c r="J283" s="6">
        <v>0.899</v>
      </c>
      <c r="K283" s="6">
        <v>0.487</v>
      </c>
      <c r="L283" s="6">
        <v>1.703</v>
      </c>
      <c r="M283" s="6">
        <v>0.584</v>
      </c>
      <c r="N283" s="6">
        <v>4834.688</v>
      </c>
    </row>
    <row r="284">
      <c r="A284" s="5">
        <v>45944.98263888889</v>
      </c>
      <c r="B284" s="6">
        <v>1.039</v>
      </c>
      <c r="C284" s="6">
        <v>0.974</v>
      </c>
      <c r="D284" s="6">
        <v>0.917</v>
      </c>
      <c r="E284" s="6">
        <v>0.977</v>
      </c>
      <c r="F284" s="6">
        <v>0.23</v>
      </c>
      <c r="G284" s="6">
        <v>0.102</v>
      </c>
      <c r="H284" s="6">
        <v>0.072</v>
      </c>
      <c r="I284" s="6">
        <v>0.404</v>
      </c>
      <c r="J284" s="6">
        <v>0.894</v>
      </c>
      <c r="K284" s="6">
        <v>0.425</v>
      </c>
      <c r="L284" s="6">
        <v>1.686</v>
      </c>
      <c r="M284" s="6">
        <v>0.556</v>
      </c>
      <c r="N284" s="6">
        <v>4834.719</v>
      </c>
    </row>
    <row r="285">
      <c r="A285" s="5">
        <v>45944.98611111111</v>
      </c>
      <c r="B285" s="6">
        <v>1.1</v>
      </c>
      <c r="C285" s="6">
        <v>0.702</v>
      </c>
      <c r="D285" s="6">
        <v>0.707</v>
      </c>
      <c r="E285" s="6">
        <v>0.837</v>
      </c>
      <c r="F285" s="6">
        <v>0.242</v>
      </c>
      <c r="G285" s="6">
        <v>0.072</v>
      </c>
      <c r="H285" s="6">
        <v>0.051</v>
      </c>
      <c r="I285" s="6">
        <v>0.365</v>
      </c>
      <c r="J285" s="6">
        <v>0.887</v>
      </c>
      <c r="K285" s="6">
        <v>0.418</v>
      </c>
      <c r="L285" s="6">
        <v>1.712</v>
      </c>
      <c r="M285" s="6">
        <v>0.587</v>
      </c>
      <c r="N285" s="6">
        <v>4834.751</v>
      </c>
    </row>
    <row r="286">
      <c r="A286" s="5">
        <v>45944.989583333336</v>
      </c>
      <c r="B286" s="6">
        <v>1.139</v>
      </c>
      <c r="C286" s="6">
        <v>0.952</v>
      </c>
      <c r="D286" s="6">
        <v>0.891</v>
      </c>
      <c r="E286" s="6">
        <v>0.994</v>
      </c>
      <c r="F286" s="6">
        <v>0.248</v>
      </c>
      <c r="G286" s="6">
        <v>0.093</v>
      </c>
      <c r="H286" s="6">
        <v>0.074</v>
      </c>
      <c r="I286" s="6">
        <v>0.415</v>
      </c>
      <c r="J286" s="6">
        <v>0.877</v>
      </c>
      <c r="K286" s="6">
        <v>0.394</v>
      </c>
      <c r="L286" s="6">
        <v>1.668</v>
      </c>
      <c r="M286" s="6">
        <v>0.56</v>
      </c>
      <c r="N286" s="6">
        <v>4834.782</v>
      </c>
    </row>
    <row r="287">
      <c r="A287" s="5">
        <v>45944.993055555555</v>
      </c>
      <c r="B287" s="6">
        <v>1.033</v>
      </c>
      <c r="C287" s="6">
        <v>0.837</v>
      </c>
      <c r="D287" s="6">
        <v>0.81</v>
      </c>
      <c r="E287" s="6">
        <v>0.893</v>
      </c>
      <c r="F287" s="6">
        <v>0.229</v>
      </c>
      <c r="G287" s="6">
        <v>0.083</v>
      </c>
      <c r="H287" s="6">
        <v>0.065</v>
      </c>
      <c r="I287" s="6">
        <v>0.377</v>
      </c>
      <c r="J287" s="6">
        <v>0.891</v>
      </c>
      <c r="K287" s="6">
        <v>0.402</v>
      </c>
      <c r="L287" s="6">
        <v>1.675</v>
      </c>
      <c r="M287" s="6">
        <v>0.568</v>
      </c>
      <c r="N287" s="6">
        <v>4834.814</v>
      </c>
    </row>
    <row r="288">
      <c r="A288" s="5">
        <v>45944.99652777778</v>
      </c>
      <c r="B288" s="6">
        <v>0.964</v>
      </c>
      <c r="C288" s="6">
        <v>0.979</v>
      </c>
      <c r="D288" s="6">
        <v>0.734</v>
      </c>
      <c r="E288" s="6">
        <v>0.893</v>
      </c>
      <c r="F288" s="6">
        <v>0.211</v>
      </c>
      <c r="G288" s="6">
        <v>0.081</v>
      </c>
      <c r="H288" s="6">
        <v>0.067</v>
      </c>
      <c r="I288" s="6">
        <v>0.359</v>
      </c>
      <c r="J288" s="6">
        <v>0.881</v>
      </c>
      <c r="K288" s="6">
        <v>0.337</v>
      </c>
      <c r="L288" s="6">
        <v>1.632</v>
      </c>
      <c r="M288" s="6">
        <v>0.542</v>
      </c>
      <c r="N288" s="6">
        <v>4834.842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65738.454</v>
      </c>
    </row>
    <row r="3">
      <c r="A3" s="3" t="s">
        <v>10</v>
      </c>
      <c r="B3" s="4">
        <f t="shared" ref="B3:N3" si="2">ROUND(MAX(B5:B1000), 3)</f>
        <v>104.071</v>
      </c>
      <c r="C3" s="4">
        <f t="shared" si="2"/>
        <v>120.812</v>
      </c>
      <c r="D3" s="4">
        <f t="shared" si="2"/>
        <v>139.738</v>
      </c>
      <c r="E3" s="4">
        <f t="shared" si="2"/>
        <v>114.95</v>
      </c>
      <c r="F3" s="4">
        <f t="shared" si="2"/>
        <v>24.995</v>
      </c>
      <c r="G3" s="4">
        <f t="shared" si="2"/>
        <v>28.726</v>
      </c>
      <c r="H3" s="4">
        <f t="shared" si="2"/>
        <v>33.368</v>
      </c>
      <c r="I3" s="4">
        <f t="shared" si="2"/>
        <v>81.479</v>
      </c>
      <c r="J3" s="4">
        <f t="shared" si="2"/>
        <v>1.005</v>
      </c>
      <c r="K3" s="4">
        <f t="shared" si="2"/>
        <v>1.005</v>
      </c>
      <c r="L3" s="4">
        <f t="shared" si="2"/>
        <v>1.005</v>
      </c>
      <c r="M3" s="4">
        <f t="shared" si="2"/>
        <v>0.998</v>
      </c>
      <c r="N3" s="4">
        <f t="shared" si="2"/>
        <v>66920.159</v>
      </c>
    </row>
    <row r="4">
      <c r="A4" s="3" t="s">
        <v>11</v>
      </c>
      <c r="B4" s="4">
        <f t="shared" ref="B4:N4" si="3">ROUND(AVERAGE(B5:B1000), 3)</f>
        <v>64.026</v>
      </c>
      <c r="C4" s="4">
        <f t="shared" si="3"/>
        <v>71.782</v>
      </c>
      <c r="D4" s="4">
        <f t="shared" si="3"/>
        <v>75.054</v>
      </c>
      <c r="E4" s="4">
        <f t="shared" si="3"/>
        <v>70.287</v>
      </c>
      <c r="F4" s="4">
        <f t="shared" si="3"/>
        <v>14.908</v>
      </c>
      <c r="G4" s="4">
        <f t="shared" si="3"/>
        <v>17.21</v>
      </c>
      <c r="H4" s="4">
        <f t="shared" si="3"/>
        <v>17.992</v>
      </c>
      <c r="I4" s="4">
        <f t="shared" si="3"/>
        <v>50.11</v>
      </c>
      <c r="J4" s="4">
        <f t="shared" si="3"/>
        <v>0.914</v>
      </c>
      <c r="K4" s="4">
        <f t="shared" si="3"/>
        <v>0.935</v>
      </c>
      <c r="L4" s="4">
        <f t="shared" si="3"/>
        <v>0.93</v>
      </c>
      <c r="M4" s="4">
        <f t="shared" si="3"/>
        <v>0.927</v>
      </c>
      <c r="N4" s="4">
        <f t="shared" si="3"/>
        <v>66329.805</v>
      </c>
    </row>
    <row r="5">
      <c r="A5" s="5">
        <v>45944.0</v>
      </c>
      <c r="B5" s="6">
        <v>71.366</v>
      </c>
      <c r="C5" s="6">
        <v>89.995</v>
      </c>
      <c r="D5" s="6">
        <v>104.8</v>
      </c>
      <c r="E5" s="6">
        <v>88.72</v>
      </c>
      <c r="F5" s="6">
        <v>16.639</v>
      </c>
      <c r="G5" s="6">
        <v>21.841</v>
      </c>
      <c r="H5" s="6">
        <v>25.581</v>
      </c>
      <c r="I5" s="6">
        <v>64.061</v>
      </c>
      <c r="J5" s="6">
        <v>0.937</v>
      </c>
      <c r="K5" s="6">
        <v>0.972</v>
      </c>
      <c r="L5" s="6">
        <v>0.975</v>
      </c>
      <c r="M5" s="6">
        <v>0.964</v>
      </c>
      <c r="N5" s="6">
        <v>65738.454</v>
      </c>
    </row>
    <row r="6">
      <c r="A6" s="5">
        <v>45944.00347222222</v>
      </c>
      <c r="B6" s="6">
        <v>69.549</v>
      </c>
      <c r="C6" s="6">
        <v>90.425</v>
      </c>
      <c r="D6" s="6">
        <v>104.59</v>
      </c>
      <c r="E6" s="6">
        <v>88.188</v>
      </c>
      <c r="F6" s="6">
        <v>16.247</v>
      </c>
      <c r="G6" s="6">
        <v>21.91</v>
      </c>
      <c r="H6" s="6">
        <v>25.497</v>
      </c>
      <c r="I6" s="6">
        <v>63.654</v>
      </c>
      <c r="J6" s="6">
        <v>0.939</v>
      </c>
      <c r="K6" s="6">
        <v>0.972</v>
      </c>
      <c r="L6" s="6">
        <v>0.975</v>
      </c>
      <c r="M6" s="6">
        <v>0.965</v>
      </c>
      <c r="N6" s="6">
        <v>65743.769</v>
      </c>
    </row>
    <row r="7">
      <c r="A7" s="5">
        <v>45944.006944444445</v>
      </c>
      <c r="B7" s="6">
        <v>69.583</v>
      </c>
      <c r="C7" s="6">
        <v>90.15</v>
      </c>
      <c r="D7" s="6">
        <v>104.428</v>
      </c>
      <c r="E7" s="6">
        <v>88.054</v>
      </c>
      <c r="F7" s="6">
        <v>16.248</v>
      </c>
      <c r="G7" s="6">
        <v>21.804</v>
      </c>
      <c r="H7" s="6">
        <v>25.427</v>
      </c>
      <c r="I7" s="6">
        <v>63.479</v>
      </c>
      <c r="J7" s="6">
        <v>0.94</v>
      </c>
      <c r="K7" s="6">
        <v>0.972</v>
      </c>
      <c r="L7" s="6">
        <v>0.976</v>
      </c>
      <c r="M7" s="6">
        <v>0.965</v>
      </c>
      <c r="N7" s="6">
        <v>65749.066</v>
      </c>
    </row>
    <row r="8">
      <c r="A8" s="5">
        <v>45944.010416666664</v>
      </c>
      <c r="B8" s="6">
        <v>69.861</v>
      </c>
      <c r="C8" s="6">
        <v>90.298</v>
      </c>
      <c r="D8" s="6">
        <v>104.443</v>
      </c>
      <c r="E8" s="6">
        <v>88.201</v>
      </c>
      <c r="F8" s="6">
        <v>16.309</v>
      </c>
      <c r="G8" s="6">
        <v>21.835</v>
      </c>
      <c r="H8" s="6">
        <v>25.421</v>
      </c>
      <c r="I8" s="6">
        <v>63.565</v>
      </c>
      <c r="J8" s="6">
        <v>0.941</v>
      </c>
      <c r="K8" s="6">
        <v>0.972</v>
      </c>
      <c r="L8" s="6">
        <v>0.976</v>
      </c>
      <c r="M8" s="6">
        <v>0.965</v>
      </c>
      <c r="N8" s="6">
        <v>65754.387</v>
      </c>
    </row>
    <row r="9">
      <c r="A9" s="5">
        <v>45944.01388888889</v>
      </c>
      <c r="B9" s="6">
        <v>71.711</v>
      </c>
      <c r="C9" s="6">
        <v>90.026</v>
      </c>
      <c r="D9" s="6">
        <v>104.325</v>
      </c>
      <c r="E9" s="6">
        <v>88.687</v>
      </c>
      <c r="F9" s="6">
        <v>16.68</v>
      </c>
      <c r="G9" s="6">
        <v>21.819</v>
      </c>
      <c r="H9" s="6">
        <v>25.376</v>
      </c>
      <c r="I9" s="6">
        <v>63.875</v>
      </c>
      <c r="J9" s="6">
        <v>0.939</v>
      </c>
      <c r="K9" s="6">
        <v>0.974</v>
      </c>
      <c r="L9" s="6">
        <v>0.975</v>
      </c>
      <c r="M9" s="6">
        <v>0.965</v>
      </c>
      <c r="N9" s="6">
        <v>65759.699</v>
      </c>
    </row>
    <row r="10">
      <c r="A10" s="5">
        <v>45944.01736111111</v>
      </c>
      <c r="B10" s="6">
        <v>71.207</v>
      </c>
      <c r="C10" s="6">
        <v>89.927</v>
      </c>
      <c r="D10" s="6">
        <v>104.011</v>
      </c>
      <c r="E10" s="6">
        <v>88.382</v>
      </c>
      <c r="F10" s="6">
        <v>16.598</v>
      </c>
      <c r="G10" s="6">
        <v>21.803</v>
      </c>
      <c r="H10" s="6">
        <v>25.261</v>
      </c>
      <c r="I10" s="6">
        <v>63.662</v>
      </c>
      <c r="J10" s="6">
        <v>0.939</v>
      </c>
      <c r="K10" s="6">
        <v>0.973</v>
      </c>
      <c r="L10" s="6">
        <v>0.975</v>
      </c>
      <c r="M10" s="6">
        <v>0.965</v>
      </c>
      <c r="N10" s="6">
        <v>65765.01</v>
      </c>
    </row>
    <row r="11">
      <c r="A11" s="5">
        <v>45944.020833333336</v>
      </c>
      <c r="B11" s="6">
        <v>71.625</v>
      </c>
      <c r="C11" s="6">
        <v>89.41</v>
      </c>
      <c r="D11" s="6">
        <v>104.829</v>
      </c>
      <c r="E11" s="6">
        <v>88.621</v>
      </c>
      <c r="F11" s="6">
        <v>16.696</v>
      </c>
      <c r="G11" s="6">
        <v>21.654</v>
      </c>
      <c r="H11" s="6">
        <v>25.498</v>
      </c>
      <c r="I11" s="6">
        <v>63.848</v>
      </c>
      <c r="J11" s="6">
        <v>0.939</v>
      </c>
      <c r="K11" s="6">
        <v>0.973</v>
      </c>
      <c r="L11" s="6">
        <v>0.976</v>
      </c>
      <c r="M11" s="6">
        <v>0.965</v>
      </c>
      <c r="N11" s="6">
        <v>65770.314</v>
      </c>
    </row>
    <row r="12">
      <c r="A12" s="5">
        <v>45944.024305555555</v>
      </c>
      <c r="B12" s="6">
        <v>71.702</v>
      </c>
      <c r="C12" s="6">
        <v>89.034</v>
      </c>
      <c r="D12" s="6">
        <v>104.423</v>
      </c>
      <c r="E12" s="6">
        <v>88.386</v>
      </c>
      <c r="F12" s="6">
        <v>16.667</v>
      </c>
      <c r="G12" s="6">
        <v>21.54</v>
      </c>
      <c r="H12" s="6">
        <v>25.369</v>
      </c>
      <c r="I12" s="6">
        <v>63.576</v>
      </c>
      <c r="J12" s="6">
        <v>0.939</v>
      </c>
      <c r="K12" s="6">
        <v>0.973</v>
      </c>
      <c r="L12" s="6">
        <v>0.975</v>
      </c>
      <c r="M12" s="6">
        <v>0.965</v>
      </c>
      <c r="N12" s="6">
        <v>65775.596</v>
      </c>
    </row>
    <row r="13">
      <c r="A13" s="5">
        <v>45944.02777777778</v>
      </c>
      <c r="B13" s="6">
        <v>69.605</v>
      </c>
      <c r="C13" s="6">
        <v>89.271</v>
      </c>
      <c r="D13" s="6">
        <v>103.31</v>
      </c>
      <c r="E13" s="6">
        <v>87.395</v>
      </c>
      <c r="F13" s="6">
        <v>16.227</v>
      </c>
      <c r="G13" s="6">
        <v>21.559</v>
      </c>
      <c r="H13" s="6">
        <v>25.099</v>
      </c>
      <c r="I13" s="6">
        <v>62.885</v>
      </c>
      <c r="J13" s="6">
        <v>0.941</v>
      </c>
      <c r="K13" s="6">
        <v>0.972</v>
      </c>
      <c r="L13" s="6">
        <v>0.974</v>
      </c>
      <c r="M13" s="6">
        <v>0.965</v>
      </c>
      <c r="N13" s="6">
        <v>65780.854</v>
      </c>
    </row>
    <row r="14">
      <c r="A14" s="5">
        <v>45944.03125</v>
      </c>
      <c r="B14" s="6">
        <v>70.073</v>
      </c>
      <c r="C14" s="6">
        <v>89.005</v>
      </c>
      <c r="D14" s="6">
        <v>103.047</v>
      </c>
      <c r="E14" s="6">
        <v>87.375</v>
      </c>
      <c r="F14" s="6">
        <v>16.37</v>
      </c>
      <c r="G14" s="6">
        <v>21.499</v>
      </c>
      <c r="H14" s="6">
        <v>25.03</v>
      </c>
      <c r="I14" s="6">
        <v>62.899</v>
      </c>
      <c r="J14" s="6">
        <v>0.941</v>
      </c>
      <c r="K14" s="6">
        <v>0.972</v>
      </c>
      <c r="L14" s="6">
        <v>0.975</v>
      </c>
      <c r="M14" s="6">
        <v>0.965</v>
      </c>
      <c r="N14" s="6">
        <v>65786.114</v>
      </c>
    </row>
    <row r="15">
      <c r="A15" s="5">
        <v>45944.03472222222</v>
      </c>
      <c r="B15" s="6">
        <v>69.861</v>
      </c>
      <c r="C15" s="6">
        <v>88.752</v>
      </c>
      <c r="D15" s="6">
        <v>103.29</v>
      </c>
      <c r="E15" s="6">
        <v>87.301</v>
      </c>
      <c r="F15" s="6">
        <v>16.284</v>
      </c>
      <c r="G15" s="6">
        <v>21.424</v>
      </c>
      <c r="H15" s="6">
        <v>25.102</v>
      </c>
      <c r="I15" s="6">
        <v>62.81</v>
      </c>
      <c r="J15" s="6">
        <v>0.94</v>
      </c>
      <c r="K15" s="6">
        <v>0.972</v>
      </c>
      <c r="L15" s="6">
        <v>0.975</v>
      </c>
      <c r="M15" s="6">
        <v>0.964</v>
      </c>
      <c r="N15" s="6">
        <v>65791.356</v>
      </c>
    </row>
    <row r="16">
      <c r="A16" s="5">
        <v>45944.038194444445</v>
      </c>
      <c r="B16" s="6">
        <v>71.016</v>
      </c>
      <c r="C16" s="6">
        <v>88.828</v>
      </c>
      <c r="D16" s="6">
        <v>103.074</v>
      </c>
      <c r="E16" s="6">
        <v>87.64</v>
      </c>
      <c r="F16" s="6">
        <v>16.55</v>
      </c>
      <c r="G16" s="6">
        <v>21.466</v>
      </c>
      <c r="H16" s="6">
        <v>25.062</v>
      </c>
      <c r="I16" s="6">
        <v>63.078</v>
      </c>
      <c r="J16" s="6">
        <v>0.937</v>
      </c>
      <c r="K16" s="6">
        <v>0.971</v>
      </c>
      <c r="L16" s="6">
        <v>0.975</v>
      </c>
      <c r="M16" s="6">
        <v>0.964</v>
      </c>
      <c r="N16" s="6">
        <v>65796.614</v>
      </c>
    </row>
    <row r="17">
      <c r="A17" s="5">
        <v>45944.041666666664</v>
      </c>
      <c r="B17" s="6">
        <v>71.289</v>
      </c>
      <c r="C17" s="6">
        <v>89.033</v>
      </c>
      <c r="D17" s="6">
        <v>103.531</v>
      </c>
      <c r="E17" s="6">
        <v>87.951</v>
      </c>
      <c r="F17" s="6">
        <v>16.608</v>
      </c>
      <c r="G17" s="6">
        <v>21.548</v>
      </c>
      <c r="H17" s="6">
        <v>25.189</v>
      </c>
      <c r="I17" s="6">
        <v>63.345</v>
      </c>
      <c r="J17" s="6">
        <v>0.938</v>
      </c>
      <c r="K17" s="6">
        <v>0.973</v>
      </c>
      <c r="L17" s="6">
        <v>0.975</v>
      </c>
      <c r="M17" s="6">
        <v>0.964</v>
      </c>
      <c r="N17" s="6">
        <v>65801.88</v>
      </c>
    </row>
    <row r="18">
      <c r="A18" s="5">
        <v>45944.04513888889</v>
      </c>
      <c r="B18" s="6">
        <v>71.222</v>
      </c>
      <c r="C18" s="6">
        <v>88.369</v>
      </c>
      <c r="D18" s="6">
        <v>103.016</v>
      </c>
      <c r="E18" s="6">
        <v>87.535</v>
      </c>
      <c r="F18" s="6">
        <v>16.587</v>
      </c>
      <c r="G18" s="6">
        <v>21.357</v>
      </c>
      <c r="H18" s="6">
        <v>25.037</v>
      </c>
      <c r="I18" s="6">
        <v>62.981</v>
      </c>
      <c r="J18" s="6">
        <v>0.938</v>
      </c>
      <c r="K18" s="6">
        <v>0.972</v>
      </c>
      <c r="L18" s="6">
        <v>0.975</v>
      </c>
      <c r="M18" s="6">
        <v>0.964</v>
      </c>
      <c r="N18" s="6">
        <v>65807.129</v>
      </c>
    </row>
    <row r="19">
      <c r="A19" s="5">
        <v>45944.04861111111</v>
      </c>
      <c r="B19" s="6">
        <v>70.922</v>
      </c>
      <c r="C19" s="6">
        <v>88.731</v>
      </c>
      <c r="D19" s="6">
        <v>102.942</v>
      </c>
      <c r="E19" s="6">
        <v>87.532</v>
      </c>
      <c r="F19" s="6">
        <v>16.503</v>
      </c>
      <c r="G19" s="6">
        <v>21.429</v>
      </c>
      <c r="H19" s="6">
        <v>25.008</v>
      </c>
      <c r="I19" s="6">
        <v>62.94</v>
      </c>
      <c r="J19" s="6">
        <v>0.937</v>
      </c>
      <c r="K19" s="6">
        <v>0.971</v>
      </c>
      <c r="L19" s="6">
        <v>0.974</v>
      </c>
      <c r="M19" s="6">
        <v>0.963</v>
      </c>
      <c r="N19" s="6">
        <v>65812.388</v>
      </c>
    </row>
    <row r="20">
      <c r="A20" s="5">
        <v>45944.052083333336</v>
      </c>
      <c r="B20" s="6">
        <v>69.929</v>
      </c>
      <c r="C20" s="6">
        <v>88.275</v>
      </c>
      <c r="D20" s="6">
        <v>103.017</v>
      </c>
      <c r="E20" s="6">
        <v>87.074</v>
      </c>
      <c r="F20" s="6">
        <v>16.319</v>
      </c>
      <c r="G20" s="6">
        <v>21.343</v>
      </c>
      <c r="H20" s="6">
        <v>25.037</v>
      </c>
      <c r="I20" s="6">
        <v>62.699</v>
      </c>
      <c r="J20" s="6">
        <v>0.94</v>
      </c>
      <c r="K20" s="6">
        <v>0.971</v>
      </c>
      <c r="L20" s="6">
        <v>0.974</v>
      </c>
      <c r="M20" s="6">
        <v>0.964</v>
      </c>
      <c r="N20" s="6">
        <v>65817.631</v>
      </c>
    </row>
    <row r="21">
      <c r="A21" s="5">
        <v>45944.055555555555</v>
      </c>
      <c r="B21" s="6">
        <v>69.045</v>
      </c>
      <c r="C21" s="6">
        <v>88.905</v>
      </c>
      <c r="D21" s="6">
        <v>103.045</v>
      </c>
      <c r="E21" s="6">
        <v>86.999</v>
      </c>
      <c r="F21" s="6">
        <v>16.101</v>
      </c>
      <c r="G21" s="6">
        <v>21.453</v>
      </c>
      <c r="H21" s="6">
        <v>25.042</v>
      </c>
      <c r="I21" s="6">
        <v>62.596</v>
      </c>
      <c r="J21" s="6">
        <v>0.94</v>
      </c>
      <c r="K21" s="6">
        <v>0.97</v>
      </c>
      <c r="L21" s="6">
        <v>0.974</v>
      </c>
      <c r="M21" s="6">
        <v>0.964</v>
      </c>
      <c r="N21" s="6">
        <v>65822.841</v>
      </c>
    </row>
    <row r="22">
      <c r="A22" s="5">
        <v>45944.05902777778</v>
      </c>
      <c r="B22" s="6">
        <v>69.058</v>
      </c>
      <c r="C22" s="6">
        <v>88.641</v>
      </c>
      <c r="D22" s="6">
        <v>103.219</v>
      </c>
      <c r="E22" s="6">
        <v>86.973</v>
      </c>
      <c r="F22" s="6">
        <v>16.105</v>
      </c>
      <c r="G22" s="6">
        <v>21.426</v>
      </c>
      <c r="H22" s="6">
        <v>25.093</v>
      </c>
      <c r="I22" s="6">
        <v>62.624</v>
      </c>
      <c r="J22" s="6">
        <v>0.94</v>
      </c>
      <c r="K22" s="6">
        <v>0.971</v>
      </c>
      <c r="L22" s="6">
        <v>0.974</v>
      </c>
      <c r="M22" s="6">
        <v>0.964</v>
      </c>
      <c r="N22" s="6">
        <v>65828.056</v>
      </c>
    </row>
    <row r="23">
      <c r="A23" s="5">
        <v>45944.0625</v>
      </c>
      <c r="B23" s="6">
        <v>70.495</v>
      </c>
      <c r="C23" s="6">
        <v>89.116</v>
      </c>
      <c r="D23" s="6">
        <v>104.252</v>
      </c>
      <c r="E23" s="6">
        <v>87.954</v>
      </c>
      <c r="F23" s="6">
        <v>16.395</v>
      </c>
      <c r="G23" s="6">
        <v>21.474</v>
      </c>
      <c r="H23" s="6">
        <v>25.353</v>
      </c>
      <c r="I23" s="6">
        <v>63.222</v>
      </c>
      <c r="J23" s="6">
        <v>0.937</v>
      </c>
      <c r="K23" s="6">
        <v>0.969</v>
      </c>
      <c r="L23" s="6">
        <v>0.975</v>
      </c>
      <c r="M23" s="6">
        <v>0.963</v>
      </c>
      <c r="N23" s="6">
        <v>65833.288</v>
      </c>
    </row>
    <row r="24">
      <c r="A24" s="5">
        <v>45944.06597222222</v>
      </c>
      <c r="B24" s="6">
        <v>70.987</v>
      </c>
      <c r="C24" s="6">
        <v>89.453</v>
      </c>
      <c r="D24" s="6">
        <v>103.951</v>
      </c>
      <c r="E24" s="6">
        <v>88.13</v>
      </c>
      <c r="F24" s="6">
        <v>16.495</v>
      </c>
      <c r="G24" s="6">
        <v>21.577</v>
      </c>
      <c r="H24" s="6">
        <v>25.217</v>
      </c>
      <c r="I24" s="6">
        <v>63.289</v>
      </c>
      <c r="J24" s="6">
        <v>0.939</v>
      </c>
      <c r="K24" s="6">
        <v>0.971</v>
      </c>
      <c r="L24" s="6">
        <v>0.975</v>
      </c>
      <c r="M24" s="6">
        <v>0.964</v>
      </c>
      <c r="N24" s="6">
        <v>65838.561</v>
      </c>
    </row>
    <row r="25">
      <c r="A25" s="5">
        <v>45944.069444444445</v>
      </c>
      <c r="B25" s="6">
        <v>71.322</v>
      </c>
      <c r="C25" s="6">
        <v>89.077</v>
      </c>
      <c r="D25" s="6">
        <v>103.872</v>
      </c>
      <c r="E25" s="6">
        <v>88.09</v>
      </c>
      <c r="F25" s="6">
        <v>16.573</v>
      </c>
      <c r="G25" s="6">
        <v>21.504</v>
      </c>
      <c r="H25" s="6">
        <v>25.226</v>
      </c>
      <c r="I25" s="6">
        <v>63.303</v>
      </c>
      <c r="J25" s="6">
        <v>0.938</v>
      </c>
      <c r="K25" s="6">
        <v>0.971</v>
      </c>
      <c r="L25" s="6">
        <v>0.975</v>
      </c>
      <c r="M25" s="6">
        <v>0.963</v>
      </c>
      <c r="N25" s="6">
        <v>65843.834</v>
      </c>
    </row>
    <row r="26">
      <c r="A26" s="5">
        <v>45944.072916666664</v>
      </c>
      <c r="B26" s="6">
        <v>70.615</v>
      </c>
      <c r="C26" s="6">
        <v>89.629</v>
      </c>
      <c r="D26" s="6">
        <v>104.136</v>
      </c>
      <c r="E26" s="6">
        <v>88.127</v>
      </c>
      <c r="F26" s="6">
        <v>16.401</v>
      </c>
      <c r="G26" s="6">
        <v>21.599</v>
      </c>
      <c r="H26" s="6">
        <v>25.307</v>
      </c>
      <c r="I26" s="6">
        <v>63.307</v>
      </c>
      <c r="J26" s="6">
        <v>0.937</v>
      </c>
      <c r="K26" s="6">
        <v>0.97</v>
      </c>
      <c r="L26" s="6">
        <v>0.975</v>
      </c>
      <c r="M26" s="6">
        <v>0.963</v>
      </c>
      <c r="N26" s="6">
        <v>65849.117</v>
      </c>
    </row>
    <row r="27">
      <c r="A27" s="5">
        <v>45944.07638888889</v>
      </c>
      <c r="B27" s="6">
        <v>69.49</v>
      </c>
      <c r="C27" s="6">
        <v>88.89</v>
      </c>
      <c r="D27" s="6">
        <v>103.797</v>
      </c>
      <c r="E27" s="6">
        <v>87.392</v>
      </c>
      <c r="F27" s="6">
        <v>16.215</v>
      </c>
      <c r="G27" s="6">
        <v>21.448</v>
      </c>
      <c r="H27" s="6">
        <v>25.213</v>
      </c>
      <c r="I27" s="6">
        <v>62.876</v>
      </c>
      <c r="J27" s="6">
        <v>0.94</v>
      </c>
      <c r="K27" s="6">
        <v>0.971</v>
      </c>
      <c r="L27" s="6">
        <v>0.975</v>
      </c>
      <c r="M27" s="6">
        <v>0.965</v>
      </c>
      <c r="N27" s="6">
        <v>65854.373</v>
      </c>
    </row>
    <row r="28">
      <c r="A28" s="5">
        <v>45944.07986111111</v>
      </c>
      <c r="B28" s="6">
        <v>70.339</v>
      </c>
      <c r="C28" s="6">
        <v>87.688</v>
      </c>
      <c r="D28" s="6">
        <v>103.848</v>
      </c>
      <c r="E28" s="6">
        <v>87.292</v>
      </c>
      <c r="F28" s="6">
        <v>16.415</v>
      </c>
      <c r="G28" s="6">
        <v>21.173</v>
      </c>
      <c r="H28" s="6">
        <v>25.221</v>
      </c>
      <c r="I28" s="6">
        <v>62.809</v>
      </c>
      <c r="J28" s="6">
        <v>0.94</v>
      </c>
      <c r="K28" s="6">
        <v>0.971</v>
      </c>
      <c r="L28" s="6">
        <v>0.975</v>
      </c>
      <c r="M28" s="6">
        <v>0.965</v>
      </c>
      <c r="N28" s="6">
        <v>65859.62</v>
      </c>
    </row>
    <row r="29">
      <c r="A29" s="5">
        <v>45944.083333333336</v>
      </c>
      <c r="B29" s="6">
        <v>69.47</v>
      </c>
      <c r="C29" s="6">
        <v>88.821</v>
      </c>
      <c r="D29" s="6">
        <v>104.306</v>
      </c>
      <c r="E29" s="6">
        <v>87.532</v>
      </c>
      <c r="F29" s="6">
        <v>16.197</v>
      </c>
      <c r="G29" s="6">
        <v>21.433</v>
      </c>
      <c r="H29" s="6">
        <v>25.381</v>
      </c>
      <c r="I29" s="6">
        <v>63.011</v>
      </c>
      <c r="J29" s="6">
        <v>0.94</v>
      </c>
      <c r="K29" s="6">
        <v>0.971</v>
      </c>
      <c r="L29" s="6">
        <v>0.976</v>
      </c>
      <c r="M29" s="6">
        <v>0.965</v>
      </c>
      <c r="N29" s="6">
        <v>65864.848</v>
      </c>
    </row>
    <row r="30">
      <c r="A30" s="5">
        <v>45944.086805555555</v>
      </c>
      <c r="B30" s="6">
        <v>70.469</v>
      </c>
      <c r="C30" s="6">
        <v>88.093</v>
      </c>
      <c r="D30" s="6">
        <v>103.843</v>
      </c>
      <c r="E30" s="6">
        <v>87.468</v>
      </c>
      <c r="F30" s="6">
        <v>16.439</v>
      </c>
      <c r="G30" s="6">
        <v>21.238</v>
      </c>
      <c r="H30" s="6">
        <v>25.196</v>
      </c>
      <c r="I30" s="6">
        <v>62.873</v>
      </c>
      <c r="J30" s="6">
        <v>0.94</v>
      </c>
      <c r="K30" s="6">
        <v>0.972</v>
      </c>
      <c r="L30" s="6">
        <v>0.976</v>
      </c>
      <c r="M30" s="6">
        <v>0.965</v>
      </c>
      <c r="N30" s="6">
        <v>65870.08</v>
      </c>
    </row>
    <row r="31">
      <c r="A31" s="5">
        <v>45944.09027777778</v>
      </c>
      <c r="B31" s="6">
        <v>70.356</v>
      </c>
      <c r="C31" s="6">
        <v>88.151</v>
      </c>
      <c r="D31" s="6">
        <v>103.589</v>
      </c>
      <c r="E31" s="6">
        <v>87.365</v>
      </c>
      <c r="F31" s="6">
        <v>16.322</v>
      </c>
      <c r="G31" s="6">
        <v>21.261</v>
      </c>
      <c r="H31" s="6">
        <v>25.108</v>
      </c>
      <c r="I31" s="6">
        <v>62.691</v>
      </c>
      <c r="J31" s="6">
        <v>0.938</v>
      </c>
      <c r="K31" s="6">
        <v>0.971</v>
      </c>
      <c r="L31" s="6">
        <v>0.975</v>
      </c>
      <c r="M31" s="6">
        <v>0.964</v>
      </c>
      <c r="N31" s="6">
        <v>65875.314</v>
      </c>
    </row>
    <row r="32">
      <c r="A32" s="5">
        <v>45944.09375</v>
      </c>
      <c r="B32" s="6">
        <v>70.721</v>
      </c>
      <c r="C32" s="6">
        <v>88.561</v>
      </c>
      <c r="D32" s="6">
        <v>103.87</v>
      </c>
      <c r="E32" s="6">
        <v>87.717</v>
      </c>
      <c r="F32" s="6">
        <v>16.423</v>
      </c>
      <c r="G32" s="6">
        <v>21.327</v>
      </c>
      <c r="H32" s="6">
        <v>25.209</v>
      </c>
      <c r="I32" s="6">
        <v>62.959</v>
      </c>
      <c r="J32" s="6">
        <v>0.938</v>
      </c>
      <c r="K32" s="6">
        <v>0.971</v>
      </c>
      <c r="L32" s="6">
        <v>0.976</v>
      </c>
      <c r="M32" s="6">
        <v>0.964</v>
      </c>
      <c r="N32" s="6">
        <v>65880.565</v>
      </c>
    </row>
    <row r="33">
      <c r="A33" s="5">
        <v>45944.09722222222</v>
      </c>
      <c r="B33" s="6">
        <v>71.212</v>
      </c>
      <c r="C33" s="6">
        <v>88.516</v>
      </c>
      <c r="D33" s="6">
        <v>103.596</v>
      </c>
      <c r="E33" s="6">
        <v>87.775</v>
      </c>
      <c r="F33" s="6">
        <v>16.513</v>
      </c>
      <c r="G33" s="6">
        <v>21.303</v>
      </c>
      <c r="H33" s="6">
        <v>25.085</v>
      </c>
      <c r="I33" s="6">
        <v>62.901</v>
      </c>
      <c r="J33" s="6">
        <v>0.938</v>
      </c>
      <c r="K33" s="6">
        <v>0.971</v>
      </c>
      <c r="L33" s="6">
        <v>0.976</v>
      </c>
      <c r="M33" s="6">
        <v>0.964</v>
      </c>
      <c r="N33" s="6">
        <v>65885.803</v>
      </c>
    </row>
    <row r="34">
      <c r="A34" s="5">
        <v>45944.100694444445</v>
      </c>
      <c r="B34" s="6">
        <v>70.999</v>
      </c>
      <c r="C34" s="6">
        <v>88.642</v>
      </c>
      <c r="D34" s="6">
        <v>103.639</v>
      </c>
      <c r="E34" s="6">
        <v>87.76</v>
      </c>
      <c r="F34" s="6">
        <v>16.489</v>
      </c>
      <c r="G34" s="6">
        <v>21.339</v>
      </c>
      <c r="H34" s="6">
        <v>25.083</v>
      </c>
      <c r="I34" s="6">
        <v>62.911</v>
      </c>
      <c r="J34" s="6">
        <v>0.939</v>
      </c>
      <c r="K34" s="6">
        <v>0.971</v>
      </c>
      <c r="L34" s="6">
        <v>0.976</v>
      </c>
      <c r="M34" s="6">
        <v>0.964</v>
      </c>
      <c r="N34" s="6">
        <v>65891.046</v>
      </c>
    </row>
    <row r="35">
      <c r="A35" s="5">
        <v>45944.104166666664</v>
      </c>
      <c r="B35" s="6">
        <v>69.677</v>
      </c>
      <c r="C35" s="6">
        <v>88.639</v>
      </c>
      <c r="D35" s="6">
        <v>103.471</v>
      </c>
      <c r="E35" s="6">
        <v>87.263</v>
      </c>
      <c r="F35" s="6">
        <v>16.233</v>
      </c>
      <c r="G35" s="6">
        <v>21.301</v>
      </c>
      <c r="H35" s="6">
        <v>25.03</v>
      </c>
      <c r="I35" s="6">
        <v>62.564</v>
      </c>
      <c r="J35" s="6">
        <v>0.942</v>
      </c>
      <c r="K35" s="6">
        <v>0.971</v>
      </c>
      <c r="L35" s="6">
        <v>0.976</v>
      </c>
      <c r="M35" s="6">
        <v>0.965</v>
      </c>
      <c r="N35" s="6">
        <v>65896.267</v>
      </c>
    </row>
    <row r="36">
      <c r="A36" s="5">
        <v>45944.10763888889</v>
      </c>
      <c r="B36" s="6">
        <v>69.43</v>
      </c>
      <c r="C36" s="6">
        <v>88.663</v>
      </c>
      <c r="D36" s="6">
        <v>103.684</v>
      </c>
      <c r="E36" s="6">
        <v>87.259</v>
      </c>
      <c r="F36" s="6">
        <v>16.146</v>
      </c>
      <c r="G36" s="6">
        <v>21.318</v>
      </c>
      <c r="H36" s="6">
        <v>25.1</v>
      </c>
      <c r="I36" s="6">
        <v>62.564</v>
      </c>
      <c r="J36" s="6">
        <v>0.941</v>
      </c>
      <c r="K36" s="6">
        <v>0.971</v>
      </c>
      <c r="L36" s="6">
        <v>0.976</v>
      </c>
      <c r="M36" s="6">
        <v>0.965</v>
      </c>
      <c r="N36" s="6">
        <v>65901.495</v>
      </c>
    </row>
    <row r="37">
      <c r="A37" s="5">
        <v>45944.11111111111</v>
      </c>
      <c r="B37" s="6">
        <v>69.455</v>
      </c>
      <c r="C37" s="6">
        <v>88.45</v>
      </c>
      <c r="D37" s="6">
        <v>103.793</v>
      </c>
      <c r="E37" s="6">
        <v>87.233</v>
      </c>
      <c r="F37" s="6">
        <v>16.136</v>
      </c>
      <c r="G37" s="6">
        <v>21.217</v>
      </c>
      <c r="H37" s="6">
        <v>25.093</v>
      </c>
      <c r="I37" s="6">
        <v>62.446</v>
      </c>
      <c r="J37" s="6">
        <v>0.941</v>
      </c>
      <c r="K37" s="6">
        <v>0.971</v>
      </c>
      <c r="L37" s="6">
        <v>0.976</v>
      </c>
      <c r="M37" s="6">
        <v>0.965</v>
      </c>
      <c r="N37" s="6">
        <v>65906.704</v>
      </c>
    </row>
    <row r="38">
      <c r="A38" s="5">
        <v>45944.114583333336</v>
      </c>
      <c r="B38" s="6">
        <v>71.256</v>
      </c>
      <c r="C38" s="6">
        <v>87.854</v>
      </c>
      <c r="D38" s="6">
        <v>103.037</v>
      </c>
      <c r="E38" s="6">
        <v>87.383</v>
      </c>
      <c r="F38" s="6">
        <v>16.503</v>
      </c>
      <c r="G38" s="6">
        <v>21.121</v>
      </c>
      <c r="H38" s="6">
        <v>24.989</v>
      </c>
      <c r="I38" s="6">
        <v>62.613</v>
      </c>
      <c r="J38" s="6">
        <v>0.939</v>
      </c>
      <c r="K38" s="6">
        <v>0.973</v>
      </c>
      <c r="L38" s="6">
        <v>0.978</v>
      </c>
      <c r="M38" s="6">
        <v>0.966</v>
      </c>
      <c r="N38" s="6">
        <v>65911.911</v>
      </c>
    </row>
    <row r="39">
      <c r="A39" s="5">
        <v>45944.118055555555</v>
      </c>
      <c r="B39" s="6">
        <v>70.428</v>
      </c>
      <c r="C39" s="6">
        <v>87.978</v>
      </c>
      <c r="D39" s="6">
        <v>103.081</v>
      </c>
      <c r="E39" s="6">
        <v>87.162</v>
      </c>
      <c r="F39" s="6">
        <v>16.264</v>
      </c>
      <c r="G39" s="6">
        <v>21.11</v>
      </c>
      <c r="H39" s="6">
        <v>24.947</v>
      </c>
      <c r="I39" s="6">
        <v>62.321</v>
      </c>
      <c r="J39" s="6">
        <v>0.939</v>
      </c>
      <c r="K39" s="6">
        <v>0.973</v>
      </c>
      <c r="L39" s="6">
        <v>0.978</v>
      </c>
      <c r="M39" s="6">
        <v>0.966</v>
      </c>
      <c r="N39" s="6">
        <v>65917.111</v>
      </c>
    </row>
    <row r="40">
      <c r="A40" s="5">
        <v>45944.12152777778</v>
      </c>
      <c r="B40" s="6">
        <v>70.565</v>
      </c>
      <c r="C40" s="6">
        <v>87.853</v>
      </c>
      <c r="D40" s="6">
        <v>102.823</v>
      </c>
      <c r="E40" s="6">
        <v>87.08</v>
      </c>
      <c r="F40" s="6">
        <v>16.322</v>
      </c>
      <c r="G40" s="6">
        <v>21.075</v>
      </c>
      <c r="H40" s="6">
        <v>24.864</v>
      </c>
      <c r="I40" s="6">
        <v>62.261</v>
      </c>
      <c r="J40" s="6">
        <v>0.939</v>
      </c>
      <c r="K40" s="6">
        <v>0.973</v>
      </c>
      <c r="L40" s="6">
        <v>0.978</v>
      </c>
      <c r="M40" s="6">
        <v>0.966</v>
      </c>
      <c r="N40" s="6">
        <v>65922.303</v>
      </c>
    </row>
    <row r="41">
      <c r="A41" s="5">
        <v>45944.125</v>
      </c>
      <c r="B41" s="6">
        <v>70.69</v>
      </c>
      <c r="C41" s="6">
        <v>88.277</v>
      </c>
      <c r="D41" s="6">
        <v>102.861</v>
      </c>
      <c r="E41" s="6">
        <v>87.276</v>
      </c>
      <c r="F41" s="6">
        <v>16.358</v>
      </c>
      <c r="G41" s="6">
        <v>21.174</v>
      </c>
      <c r="H41" s="6">
        <v>24.873</v>
      </c>
      <c r="I41" s="6">
        <v>62.405</v>
      </c>
      <c r="J41" s="6">
        <v>0.94</v>
      </c>
      <c r="K41" s="6">
        <v>0.973</v>
      </c>
      <c r="L41" s="6">
        <v>0.979</v>
      </c>
      <c r="M41" s="6">
        <v>0.966</v>
      </c>
      <c r="N41" s="6">
        <v>65927.489</v>
      </c>
    </row>
    <row r="42">
      <c r="A42" s="5">
        <v>45944.12847222222</v>
      </c>
      <c r="B42" s="6">
        <v>69.109</v>
      </c>
      <c r="C42" s="6">
        <v>89.0</v>
      </c>
      <c r="D42" s="6">
        <v>102.931</v>
      </c>
      <c r="E42" s="6">
        <v>87.014</v>
      </c>
      <c r="F42" s="6">
        <v>16.009</v>
      </c>
      <c r="G42" s="6">
        <v>21.318</v>
      </c>
      <c r="H42" s="6">
        <v>24.888</v>
      </c>
      <c r="I42" s="6">
        <v>62.215</v>
      </c>
      <c r="J42" s="6">
        <v>0.942</v>
      </c>
      <c r="K42" s="6">
        <v>0.972</v>
      </c>
      <c r="L42" s="6">
        <v>0.978</v>
      </c>
      <c r="M42" s="6">
        <v>0.967</v>
      </c>
      <c r="N42" s="6">
        <v>65932.682</v>
      </c>
    </row>
    <row r="43">
      <c r="A43" s="5">
        <v>45944.131944444445</v>
      </c>
      <c r="B43" s="6">
        <v>69.613</v>
      </c>
      <c r="C43" s="6">
        <v>87.216</v>
      </c>
      <c r="D43" s="6">
        <v>103.18</v>
      </c>
      <c r="E43" s="6">
        <v>86.67</v>
      </c>
      <c r="F43" s="6">
        <v>16.138</v>
      </c>
      <c r="G43" s="6">
        <v>20.995</v>
      </c>
      <c r="H43" s="6">
        <v>24.966</v>
      </c>
      <c r="I43" s="6">
        <v>62.099</v>
      </c>
      <c r="J43" s="6">
        <v>0.942</v>
      </c>
      <c r="K43" s="6">
        <v>0.977</v>
      </c>
      <c r="L43" s="6">
        <v>0.979</v>
      </c>
      <c r="M43" s="6">
        <v>0.968</v>
      </c>
      <c r="N43" s="6">
        <v>65937.866</v>
      </c>
    </row>
    <row r="44">
      <c r="A44" s="5">
        <v>45944.135416666664</v>
      </c>
      <c r="B44" s="6">
        <v>69.676</v>
      </c>
      <c r="C44" s="6">
        <v>87.075</v>
      </c>
      <c r="D44" s="6">
        <v>103.049</v>
      </c>
      <c r="E44" s="6">
        <v>86.6</v>
      </c>
      <c r="F44" s="6">
        <v>16.156</v>
      </c>
      <c r="G44" s="6">
        <v>20.967</v>
      </c>
      <c r="H44" s="6">
        <v>24.907</v>
      </c>
      <c r="I44" s="6">
        <v>62.03</v>
      </c>
      <c r="J44" s="6">
        <v>0.943</v>
      </c>
      <c r="K44" s="6">
        <v>0.977</v>
      </c>
      <c r="L44" s="6">
        <v>0.979</v>
      </c>
      <c r="M44" s="6">
        <v>0.969</v>
      </c>
      <c r="N44" s="6">
        <v>65943.032</v>
      </c>
    </row>
    <row r="45">
      <c r="A45" s="5">
        <v>45944.13888888889</v>
      </c>
      <c r="B45" s="6">
        <v>70.6</v>
      </c>
      <c r="C45" s="6">
        <v>86.695</v>
      </c>
      <c r="D45" s="6">
        <v>102.872</v>
      </c>
      <c r="E45" s="6">
        <v>86.722</v>
      </c>
      <c r="F45" s="6">
        <v>16.327</v>
      </c>
      <c r="G45" s="6">
        <v>20.877</v>
      </c>
      <c r="H45" s="6">
        <v>24.853</v>
      </c>
      <c r="I45" s="6">
        <v>62.057</v>
      </c>
      <c r="J45" s="6">
        <v>0.941</v>
      </c>
      <c r="K45" s="6">
        <v>0.977</v>
      </c>
      <c r="L45" s="6">
        <v>0.979</v>
      </c>
      <c r="M45" s="6">
        <v>0.968</v>
      </c>
      <c r="N45" s="6">
        <v>65948.184</v>
      </c>
    </row>
    <row r="46">
      <c r="A46" s="5">
        <v>45944.14236111111</v>
      </c>
      <c r="B46" s="6">
        <v>70.474</v>
      </c>
      <c r="C46" s="6">
        <v>87.056</v>
      </c>
      <c r="D46" s="6">
        <v>102.99</v>
      </c>
      <c r="E46" s="6">
        <v>86.84</v>
      </c>
      <c r="F46" s="6">
        <v>16.267</v>
      </c>
      <c r="G46" s="6">
        <v>20.893</v>
      </c>
      <c r="H46" s="6">
        <v>24.868</v>
      </c>
      <c r="I46" s="6">
        <v>62.028</v>
      </c>
      <c r="J46" s="6">
        <v>0.94</v>
      </c>
      <c r="K46" s="6">
        <v>0.976</v>
      </c>
      <c r="L46" s="6">
        <v>0.979</v>
      </c>
      <c r="M46" s="6">
        <v>0.968</v>
      </c>
      <c r="N46" s="6">
        <v>65953.349</v>
      </c>
    </row>
    <row r="47">
      <c r="A47" s="5">
        <v>45944.145833333336</v>
      </c>
      <c r="B47" s="6">
        <v>71.005</v>
      </c>
      <c r="C47" s="6">
        <v>87.095</v>
      </c>
      <c r="D47" s="6">
        <v>102.435</v>
      </c>
      <c r="E47" s="6">
        <v>86.845</v>
      </c>
      <c r="F47" s="6">
        <v>16.36</v>
      </c>
      <c r="G47" s="6">
        <v>20.88</v>
      </c>
      <c r="H47" s="6">
        <v>24.706</v>
      </c>
      <c r="I47" s="6">
        <v>61.946</v>
      </c>
      <c r="J47" s="6">
        <v>0.94</v>
      </c>
      <c r="K47" s="6">
        <v>0.976</v>
      </c>
      <c r="L47" s="6">
        <v>0.979</v>
      </c>
      <c r="M47" s="6">
        <v>0.967</v>
      </c>
      <c r="N47" s="6">
        <v>65958.523</v>
      </c>
    </row>
    <row r="48">
      <c r="A48" s="5">
        <v>45944.149305555555</v>
      </c>
      <c r="B48" s="6">
        <v>70.431</v>
      </c>
      <c r="C48" s="6">
        <v>86.199</v>
      </c>
      <c r="D48" s="6">
        <v>102.313</v>
      </c>
      <c r="E48" s="6">
        <v>86.315</v>
      </c>
      <c r="F48" s="6">
        <v>16.241</v>
      </c>
      <c r="G48" s="6">
        <v>20.665</v>
      </c>
      <c r="H48" s="6">
        <v>24.654</v>
      </c>
      <c r="I48" s="6">
        <v>61.56</v>
      </c>
      <c r="J48" s="6">
        <v>0.94</v>
      </c>
      <c r="K48" s="6">
        <v>0.977</v>
      </c>
      <c r="L48" s="6">
        <v>0.979</v>
      </c>
      <c r="M48" s="6">
        <v>0.968</v>
      </c>
      <c r="N48" s="6">
        <v>65963.645</v>
      </c>
    </row>
    <row r="49">
      <c r="A49" s="5">
        <v>45944.15277777778</v>
      </c>
      <c r="B49" s="6">
        <v>69.161</v>
      </c>
      <c r="C49" s="6">
        <v>86.172</v>
      </c>
      <c r="D49" s="6">
        <v>102.329</v>
      </c>
      <c r="E49" s="6">
        <v>85.887</v>
      </c>
      <c r="F49" s="6">
        <v>15.989</v>
      </c>
      <c r="G49" s="6">
        <v>20.704</v>
      </c>
      <c r="H49" s="6">
        <v>24.646</v>
      </c>
      <c r="I49" s="6">
        <v>61.339</v>
      </c>
      <c r="J49" s="6">
        <v>0.943</v>
      </c>
      <c r="K49" s="6">
        <v>0.978</v>
      </c>
      <c r="L49" s="6">
        <v>0.979</v>
      </c>
      <c r="M49" s="6">
        <v>0.969</v>
      </c>
      <c r="N49" s="6">
        <v>65968.79</v>
      </c>
    </row>
    <row r="50">
      <c r="A50" s="5">
        <v>45944.15625</v>
      </c>
      <c r="B50" s="6">
        <v>69.248</v>
      </c>
      <c r="C50" s="6">
        <v>85.703</v>
      </c>
      <c r="D50" s="6">
        <v>102.335</v>
      </c>
      <c r="E50" s="6">
        <v>85.762</v>
      </c>
      <c r="F50" s="6">
        <v>16.039</v>
      </c>
      <c r="G50" s="6">
        <v>20.627</v>
      </c>
      <c r="H50" s="6">
        <v>24.689</v>
      </c>
      <c r="I50" s="6">
        <v>61.355</v>
      </c>
      <c r="J50" s="6">
        <v>0.943</v>
      </c>
      <c r="K50" s="6">
        <v>0.978</v>
      </c>
      <c r="L50" s="6">
        <v>0.979</v>
      </c>
      <c r="M50" s="6">
        <v>0.969</v>
      </c>
      <c r="N50" s="6">
        <v>65973.896</v>
      </c>
    </row>
    <row r="51">
      <c r="A51" s="5">
        <v>45944.15972222222</v>
      </c>
      <c r="B51" s="6">
        <v>54.296</v>
      </c>
      <c r="C51" s="6">
        <v>70.434</v>
      </c>
      <c r="D51" s="6">
        <v>86.148</v>
      </c>
      <c r="E51" s="6">
        <v>70.293</v>
      </c>
      <c r="F51" s="6">
        <v>12.633</v>
      </c>
      <c r="G51" s="6">
        <v>17.057</v>
      </c>
      <c r="H51" s="6">
        <v>20.934</v>
      </c>
      <c r="I51" s="6">
        <v>50.624</v>
      </c>
      <c r="J51" s="6">
        <v>0.946</v>
      </c>
      <c r="K51" s="6">
        <v>0.982</v>
      </c>
      <c r="L51" s="6">
        <v>0.985</v>
      </c>
      <c r="M51" s="6">
        <v>0.974</v>
      </c>
      <c r="N51" s="6">
        <v>65978.876</v>
      </c>
    </row>
    <row r="52">
      <c r="A52" s="5">
        <v>45944.163194444445</v>
      </c>
      <c r="B52" s="6">
        <v>55.442</v>
      </c>
      <c r="C52" s="6">
        <v>70.423</v>
      </c>
      <c r="D52" s="6">
        <v>86.332</v>
      </c>
      <c r="E52" s="6">
        <v>70.732</v>
      </c>
      <c r="F52" s="6">
        <v>12.834</v>
      </c>
      <c r="G52" s="6">
        <v>17.035</v>
      </c>
      <c r="H52" s="6">
        <v>20.985</v>
      </c>
      <c r="I52" s="6">
        <v>50.854</v>
      </c>
      <c r="J52" s="6">
        <v>0.943</v>
      </c>
      <c r="K52" s="6">
        <v>0.982</v>
      </c>
      <c r="L52" s="6">
        <v>0.985</v>
      </c>
      <c r="M52" s="6">
        <v>0.973</v>
      </c>
      <c r="N52" s="6">
        <v>65983.094</v>
      </c>
    </row>
    <row r="53">
      <c r="A53" s="5">
        <v>45944.166666666664</v>
      </c>
      <c r="B53" s="6">
        <v>55.469</v>
      </c>
      <c r="C53" s="6">
        <v>69.895</v>
      </c>
      <c r="D53" s="6">
        <v>85.933</v>
      </c>
      <c r="E53" s="6">
        <v>70.432</v>
      </c>
      <c r="F53" s="6">
        <v>12.827</v>
      </c>
      <c r="G53" s="6">
        <v>16.882</v>
      </c>
      <c r="H53" s="6">
        <v>20.832</v>
      </c>
      <c r="I53" s="6">
        <v>50.541</v>
      </c>
      <c r="J53" s="6">
        <v>0.942</v>
      </c>
      <c r="K53" s="6">
        <v>0.982</v>
      </c>
      <c r="L53" s="6">
        <v>0.985</v>
      </c>
      <c r="M53" s="6">
        <v>0.973</v>
      </c>
      <c r="N53" s="6">
        <v>65987.343</v>
      </c>
    </row>
    <row r="54">
      <c r="A54" s="5">
        <v>45944.17013888889</v>
      </c>
      <c r="B54" s="6">
        <v>55.801</v>
      </c>
      <c r="C54" s="6">
        <v>70.196</v>
      </c>
      <c r="D54" s="6">
        <v>85.999</v>
      </c>
      <c r="E54" s="6">
        <v>70.666</v>
      </c>
      <c r="F54" s="6">
        <v>12.896</v>
      </c>
      <c r="G54" s="6">
        <v>16.908</v>
      </c>
      <c r="H54" s="6">
        <v>20.828</v>
      </c>
      <c r="I54" s="6">
        <v>50.632</v>
      </c>
      <c r="J54" s="6">
        <v>0.943</v>
      </c>
      <c r="K54" s="6">
        <v>0.982</v>
      </c>
      <c r="L54" s="6">
        <v>0.985</v>
      </c>
      <c r="M54" s="6">
        <v>0.973</v>
      </c>
      <c r="N54" s="6">
        <v>65991.557</v>
      </c>
    </row>
    <row r="55">
      <c r="A55" s="5">
        <v>45944.17361111111</v>
      </c>
      <c r="B55" s="6">
        <v>55.21</v>
      </c>
      <c r="C55" s="6">
        <v>70.469</v>
      </c>
      <c r="D55" s="6">
        <v>87.35</v>
      </c>
      <c r="E55" s="6">
        <v>71.01</v>
      </c>
      <c r="F55" s="6">
        <v>12.739</v>
      </c>
      <c r="G55" s="6">
        <v>16.973</v>
      </c>
      <c r="H55" s="6">
        <v>21.113</v>
      </c>
      <c r="I55" s="6">
        <v>50.825</v>
      </c>
      <c r="J55" s="6">
        <v>0.942</v>
      </c>
      <c r="K55" s="6">
        <v>0.982</v>
      </c>
      <c r="L55" s="6">
        <v>0.984</v>
      </c>
      <c r="M55" s="6">
        <v>0.972</v>
      </c>
      <c r="N55" s="6">
        <v>65995.797</v>
      </c>
    </row>
    <row r="56">
      <c r="A56" s="5">
        <v>45944.177083333336</v>
      </c>
      <c r="B56" s="6">
        <v>54.094</v>
      </c>
      <c r="C56" s="6">
        <v>70.727</v>
      </c>
      <c r="D56" s="6">
        <v>86.844</v>
      </c>
      <c r="E56" s="6">
        <v>70.555</v>
      </c>
      <c r="F56" s="6">
        <v>12.552</v>
      </c>
      <c r="G56" s="6">
        <v>17.067</v>
      </c>
      <c r="H56" s="6">
        <v>21.029</v>
      </c>
      <c r="I56" s="6">
        <v>50.648</v>
      </c>
      <c r="J56" s="6">
        <v>0.946</v>
      </c>
      <c r="K56" s="6">
        <v>0.982</v>
      </c>
      <c r="L56" s="6">
        <v>0.984</v>
      </c>
      <c r="M56" s="6">
        <v>0.974</v>
      </c>
      <c r="N56" s="6">
        <v>66000.026</v>
      </c>
    </row>
    <row r="57">
      <c r="A57" s="5">
        <v>45944.180555555555</v>
      </c>
      <c r="B57" s="6">
        <v>54.032</v>
      </c>
      <c r="C57" s="6">
        <v>70.605</v>
      </c>
      <c r="D57" s="6">
        <v>87.215</v>
      </c>
      <c r="E57" s="6">
        <v>70.617</v>
      </c>
      <c r="F57" s="6">
        <v>12.501</v>
      </c>
      <c r="G57" s="6">
        <v>17.04</v>
      </c>
      <c r="H57" s="6">
        <v>21.041</v>
      </c>
      <c r="I57" s="6">
        <v>50.582</v>
      </c>
      <c r="J57" s="6">
        <v>0.946</v>
      </c>
      <c r="K57" s="6">
        <v>0.982</v>
      </c>
      <c r="L57" s="6">
        <v>0.983</v>
      </c>
      <c r="M57" s="6">
        <v>0.973</v>
      </c>
      <c r="N57" s="6">
        <v>66004.259</v>
      </c>
    </row>
    <row r="58">
      <c r="A58" s="5">
        <v>45944.18402777778</v>
      </c>
      <c r="B58" s="6">
        <v>54.816</v>
      </c>
      <c r="C58" s="6">
        <v>69.946</v>
      </c>
      <c r="D58" s="6">
        <v>87.312</v>
      </c>
      <c r="E58" s="6">
        <v>70.691</v>
      </c>
      <c r="F58" s="6">
        <v>12.702</v>
      </c>
      <c r="G58" s="6">
        <v>16.901</v>
      </c>
      <c r="H58" s="6">
        <v>21.079</v>
      </c>
      <c r="I58" s="6">
        <v>50.682</v>
      </c>
      <c r="J58" s="6">
        <v>0.947</v>
      </c>
      <c r="K58" s="6">
        <v>0.983</v>
      </c>
      <c r="L58" s="6">
        <v>0.983</v>
      </c>
      <c r="M58" s="6">
        <v>0.974</v>
      </c>
      <c r="N58" s="6">
        <v>66008.458</v>
      </c>
    </row>
    <row r="59">
      <c r="A59" s="5">
        <v>45944.1875</v>
      </c>
      <c r="B59" s="6">
        <v>69.531</v>
      </c>
      <c r="C59" s="6">
        <v>85.764</v>
      </c>
      <c r="D59" s="6">
        <v>103.197</v>
      </c>
      <c r="E59" s="6">
        <v>86.164</v>
      </c>
      <c r="F59" s="6">
        <v>16.022</v>
      </c>
      <c r="G59" s="6">
        <v>20.536</v>
      </c>
      <c r="H59" s="6">
        <v>24.726</v>
      </c>
      <c r="I59" s="6">
        <v>61.284</v>
      </c>
      <c r="J59" s="6">
        <v>0.943</v>
      </c>
      <c r="K59" s="6">
        <v>0.978</v>
      </c>
      <c r="L59" s="6">
        <v>0.977</v>
      </c>
      <c r="M59" s="6">
        <v>0.968</v>
      </c>
      <c r="N59" s="6">
        <v>66013.1</v>
      </c>
    </row>
    <row r="60">
      <c r="A60" s="5">
        <v>45944.19097222222</v>
      </c>
      <c r="B60" s="6">
        <v>55.754</v>
      </c>
      <c r="C60" s="6">
        <v>75.874</v>
      </c>
      <c r="D60" s="6">
        <v>86.577</v>
      </c>
      <c r="E60" s="6">
        <v>72.735</v>
      </c>
      <c r="F60" s="6">
        <v>12.836</v>
      </c>
      <c r="G60" s="6">
        <v>18.299</v>
      </c>
      <c r="H60" s="6">
        <v>20.862</v>
      </c>
      <c r="I60" s="6">
        <v>51.997</v>
      </c>
      <c r="J60" s="6">
        <v>0.942</v>
      </c>
      <c r="K60" s="6">
        <v>0.987</v>
      </c>
      <c r="L60" s="6">
        <v>0.982</v>
      </c>
      <c r="M60" s="6">
        <v>0.973</v>
      </c>
      <c r="N60" s="6">
        <v>66018.14</v>
      </c>
    </row>
    <row r="61">
      <c r="A61" s="5">
        <v>45944.194444444445</v>
      </c>
      <c r="B61" s="6">
        <v>61.025</v>
      </c>
      <c r="C61" s="6">
        <v>76.079</v>
      </c>
      <c r="D61" s="6">
        <v>86.7</v>
      </c>
      <c r="E61" s="6">
        <v>74.601</v>
      </c>
      <c r="F61" s="6">
        <v>14.229</v>
      </c>
      <c r="G61" s="6">
        <v>18.363</v>
      </c>
      <c r="H61" s="6">
        <v>20.923</v>
      </c>
      <c r="I61" s="6">
        <v>53.515</v>
      </c>
      <c r="J61" s="6">
        <v>0.954</v>
      </c>
      <c r="K61" s="6">
        <v>0.986</v>
      </c>
      <c r="L61" s="6">
        <v>0.983</v>
      </c>
      <c r="M61" s="6">
        <v>0.976</v>
      </c>
      <c r="N61" s="6">
        <v>66022.589</v>
      </c>
    </row>
    <row r="62">
      <c r="A62" s="5">
        <v>45944.197916666664</v>
      </c>
      <c r="B62" s="6">
        <v>80.73</v>
      </c>
      <c r="C62" s="6">
        <v>96.364</v>
      </c>
      <c r="D62" s="6">
        <v>103.153</v>
      </c>
      <c r="E62" s="6">
        <v>93.416</v>
      </c>
      <c r="F62" s="6">
        <v>18.64</v>
      </c>
      <c r="G62" s="6">
        <v>23.082</v>
      </c>
      <c r="H62" s="6">
        <v>24.66</v>
      </c>
      <c r="I62" s="6">
        <v>66.382</v>
      </c>
      <c r="J62" s="6">
        <v>0.947</v>
      </c>
      <c r="K62" s="6">
        <v>0.978</v>
      </c>
      <c r="L62" s="6">
        <v>0.977</v>
      </c>
      <c r="M62" s="6">
        <v>0.969</v>
      </c>
      <c r="N62" s="6">
        <v>66027.921</v>
      </c>
    </row>
    <row r="63">
      <c r="A63" s="5">
        <v>45944.20138888889</v>
      </c>
      <c r="B63" s="6">
        <v>74.01</v>
      </c>
      <c r="C63" s="6">
        <v>93.186</v>
      </c>
      <c r="D63" s="6">
        <v>97.111</v>
      </c>
      <c r="E63" s="6">
        <v>88.102</v>
      </c>
      <c r="F63" s="6">
        <v>16.847</v>
      </c>
      <c r="G63" s="6">
        <v>22.241</v>
      </c>
      <c r="H63" s="6">
        <v>23.133</v>
      </c>
      <c r="I63" s="6">
        <v>62.221</v>
      </c>
      <c r="J63" s="6">
        <v>0.937</v>
      </c>
      <c r="K63" s="6">
        <v>0.98</v>
      </c>
      <c r="L63" s="6">
        <v>0.974</v>
      </c>
      <c r="M63" s="6">
        <v>0.966</v>
      </c>
      <c r="N63" s="6">
        <v>66033.235</v>
      </c>
    </row>
    <row r="64">
      <c r="A64" s="5">
        <v>45944.20486111111</v>
      </c>
      <c r="B64" s="6">
        <v>73.682</v>
      </c>
      <c r="C64" s="6">
        <v>92.943</v>
      </c>
      <c r="D64" s="6">
        <v>98.577</v>
      </c>
      <c r="E64" s="6">
        <v>88.401</v>
      </c>
      <c r="F64" s="6">
        <v>16.851</v>
      </c>
      <c r="G64" s="6">
        <v>22.137</v>
      </c>
      <c r="H64" s="6">
        <v>23.344</v>
      </c>
      <c r="I64" s="6">
        <v>62.332</v>
      </c>
      <c r="J64" s="6">
        <v>0.941</v>
      </c>
      <c r="K64" s="6">
        <v>0.98</v>
      </c>
      <c r="L64" s="6">
        <v>0.973</v>
      </c>
      <c r="M64" s="6">
        <v>0.967</v>
      </c>
      <c r="N64" s="6">
        <v>66038.404</v>
      </c>
    </row>
    <row r="65">
      <c r="A65" s="5">
        <v>45944.208333333336</v>
      </c>
      <c r="B65" s="6">
        <v>74.163</v>
      </c>
      <c r="C65" s="6">
        <v>92.632</v>
      </c>
      <c r="D65" s="6">
        <v>94.767</v>
      </c>
      <c r="E65" s="6">
        <v>87.187</v>
      </c>
      <c r="F65" s="6">
        <v>17.183</v>
      </c>
      <c r="G65" s="6">
        <v>22.114</v>
      </c>
      <c r="H65" s="6">
        <v>22.451</v>
      </c>
      <c r="I65" s="6">
        <v>61.748</v>
      </c>
      <c r="J65" s="6">
        <v>0.953</v>
      </c>
      <c r="K65" s="6">
        <v>0.98</v>
      </c>
      <c r="L65" s="6">
        <v>0.97</v>
      </c>
      <c r="M65" s="6">
        <v>0.969</v>
      </c>
      <c r="N65" s="6">
        <v>66043.628</v>
      </c>
    </row>
    <row r="66">
      <c r="A66" s="5">
        <v>45944.211805555555</v>
      </c>
      <c r="B66" s="6">
        <v>66.401</v>
      </c>
      <c r="C66" s="6">
        <v>70.727</v>
      </c>
      <c r="D66" s="6">
        <v>77.774</v>
      </c>
      <c r="E66" s="6">
        <v>71.634</v>
      </c>
      <c r="F66" s="6">
        <v>15.453</v>
      </c>
      <c r="G66" s="6">
        <v>16.908</v>
      </c>
      <c r="H66" s="6">
        <v>18.569</v>
      </c>
      <c r="I66" s="6">
        <v>50.93</v>
      </c>
      <c r="J66" s="6">
        <v>0.957</v>
      </c>
      <c r="K66" s="6">
        <v>0.98</v>
      </c>
      <c r="L66" s="6">
        <v>0.977</v>
      </c>
      <c r="M66" s="6">
        <v>0.972</v>
      </c>
      <c r="N66" s="6">
        <v>66048.509</v>
      </c>
    </row>
    <row r="67">
      <c r="A67" s="5">
        <v>45944.21527777778</v>
      </c>
      <c r="B67" s="6">
        <v>64.633</v>
      </c>
      <c r="C67" s="6">
        <v>70.439</v>
      </c>
      <c r="D67" s="6">
        <v>82.041</v>
      </c>
      <c r="E67" s="6">
        <v>72.371</v>
      </c>
      <c r="F67" s="6">
        <v>14.94</v>
      </c>
      <c r="G67" s="6">
        <v>16.838</v>
      </c>
      <c r="H67" s="6">
        <v>19.263</v>
      </c>
      <c r="I67" s="6">
        <v>51.041</v>
      </c>
      <c r="J67" s="6">
        <v>0.951</v>
      </c>
      <c r="K67" s="6">
        <v>0.98</v>
      </c>
      <c r="L67" s="6">
        <v>0.961</v>
      </c>
      <c r="M67" s="6">
        <v>0.964</v>
      </c>
      <c r="N67" s="6">
        <v>66052.785</v>
      </c>
    </row>
    <row r="68">
      <c r="A68" s="5">
        <v>45944.21875</v>
      </c>
      <c r="B68" s="6">
        <v>62.75</v>
      </c>
      <c r="C68" s="6">
        <v>74.453</v>
      </c>
      <c r="D68" s="6">
        <v>85.192</v>
      </c>
      <c r="E68" s="6">
        <v>74.132</v>
      </c>
      <c r="F68" s="6">
        <v>14.618</v>
      </c>
      <c r="G68" s="6">
        <v>17.403</v>
      </c>
      <c r="H68" s="6">
        <v>19.968</v>
      </c>
      <c r="I68" s="6">
        <v>51.989</v>
      </c>
      <c r="J68" s="6">
        <v>0.958</v>
      </c>
      <c r="K68" s="6">
        <v>0.961</v>
      </c>
      <c r="L68" s="6">
        <v>0.961</v>
      </c>
      <c r="M68" s="6">
        <v>0.96</v>
      </c>
      <c r="N68" s="6">
        <v>66057.065</v>
      </c>
    </row>
    <row r="69">
      <c r="A69" s="5">
        <v>45944.22222222222</v>
      </c>
      <c r="B69" s="6">
        <v>66.122</v>
      </c>
      <c r="C69" s="6">
        <v>73.617</v>
      </c>
      <c r="D69" s="6">
        <v>87.558</v>
      </c>
      <c r="E69" s="6">
        <v>75.766</v>
      </c>
      <c r="F69" s="6">
        <v>15.283</v>
      </c>
      <c r="G69" s="6">
        <v>17.29</v>
      </c>
      <c r="H69" s="6">
        <v>20.892</v>
      </c>
      <c r="I69" s="6">
        <v>53.465</v>
      </c>
      <c r="J69" s="6">
        <v>0.952</v>
      </c>
      <c r="K69" s="6">
        <v>0.965</v>
      </c>
      <c r="L69" s="6">
        <v>0.98</v>
      </c>
      <c r="M69" s="6">
        <v>0.967</v>
      </c>
      <c r="N69" s="6">
        <v>66061.388</v>
      </c>
    </row>
    <row r="70">
      <c r="A70" s="5">
        <v>45944.225694444445</v>
      </c>
      <c r="B70" s="6">
        <v>87.808</v>
      </c>
      <c r="C70" s="6">
        <v>96.663</v>
      </c>
      <c r="D70" s="6">
        <v>115.761</v>
      </c>
      <c r="E70" s="6">
        <v>100.077</v>
      </c>
      <c r="F70" s="6">
        <v>19.278</v>
      </c>
      <c r="G70" s="6">
        <v>22.405</v>
      </c>
      <c r="H70" s="6">
        <v>26.74</v>
      </c>
      <c r="I70" s="6">
        <v>68.423</v>
      </c>
      <c r="J70" s="6">
        <v>0.909</v>
      </c>
      <c r="K70" s="6">
        <v>0.957</v>
      </c>
      <c r="L70" s="6">
        <v>0.955</v>
      </c>
      <c r="M70" s="6">
        <v>0.942</v>
      </c>
      <c r="N70" s="6">
        <v>66066.211</v>
      </c>
    </row>
    <row r="71">
      <c r="A71" s="5">
        <v>45944.229166666664</v>
      </c>
      <c r="B71" s="6">
        <v>88.205</v>
      </c>
      <c r="C71" s="6">
        <v>96.695</v>
      </c>
      <c r="D71" s="6">
        <v>115.823</v>
      </c>
      <c r="E71" s="6">
        <v>100.241</v>
      </c>
      <c r="F71" s="6">
        <v>19.546</v>
      </c>
      <c r="G71" s="6">
        <v>22.48</v>
      </c>
      <c r="H71" s="6">
        <v>26.792</v>
      </c>
      <c r="I71" s="6">
        <v>68.818</v>
      </c>
      <c r="J71" s="6">
        <v>0.918</v>
      </c>
      <c r="K71" s="6">
        <v>0.957</v>
      </c>
      <c r="L71" s="6">
        <v>0.954</v>
      </c>
      <c r="M71" s="6">
        <v>0.944</v>
      </c>
      <c r="N71" s="6">
        <v>66071.927</v>
      </c>
    </row>
    <row r="72">
      <c r="A72" s="5">
        <v>45944.23263888889</v>
      </c>
      <c r="B72" s="6">
        <v>88.06</v>
      </c>
      <c r="C72" s="6">
        <v>101.413</v>
      </c>
      <c r="D72" s="6">
        <v>119.811</v>
      </c>
      <c r="E72" s="6">
        <v>103.095</v>
      </c>
      <c r="F72" s="6">
        <v>19.472</v>
      </c>
      <c r="G72" s="6">
        <v>23.632</v>
      </c>
      <c r="H72" s="6">
        <v>27.279</v>
      </c>
      <c r="I72" s="6">
        <v>70.383</v>
      </c>
      <c r="J72" s="6">
        <v>0.918</v>
      </c>
      <c r="K72" s="6">
        <v>0.962</v>
      </c>
      <c r="L72" s="6">
        <v>0.941</v>
      </c>
      <c r="M72" s="6">
        <v>0.941</v>
      </c>
      <c r="N72" s="6">
        <v>66077.731</v>
      </c>
    </row>
    <row r="73">
      <c r="A73" s="5">
        <v>45944.23611111111</v>
      </c>
      <c r="B73" s="6">
        <v>74.332</v>
      </c>
      <c r="C73" s="6">
        <v>85.391</v>
      </c>
      <c r="D73" s="6">
        <v>95.587</v>
      </c>
      <c r="E73" s="6">
        <v>85.104</v>
      </c>
      <c r="F73" s="6">
        <v>16.44</v>
      </c>
      <c r="G73" s="6">
        <v>19.941</v>
      </c>
      <c r="H73" s="6">
        <v>21.686</v>
      </c>
      <c r="I73" s="6">
        <v>58.067</v>
      </c>
      <c r="J73" s="6">
        <v>0.917</v>
      </c>
      <c r="K73" s="6">
        <v>0.963</v>
      </c>
      <c r="L73" s="6">
        <v>0.935</v>
      </c>
      <c r="M73" s="6">
        <v>0.939</v>
      </c>
      <c r="N73" s="6">
        <v>66083.562</v>
      </c>
    </row>
    <row r="74">
      <c r="A74" s="5">
        <v>45944.239583333336</v>
      </c>
      <c r="B74" s="6">
        <v>74.717</v>
      </c>
      <c r="C74" s="6">
        <v>87.434</v>
      </c>
      <c r="D74" s="6">
        <v>104.274</v>
      </c>
      <c r="E74" s="6">
        <v>88.808</v>
      </c>
      <c r="F74" s="6">
        <v>16.679</v>
      </c>
      <c r="G74" s="6">
        <v>20.299</v>
      </c>
      <c r="H74" s="6">
        <v>23.924</v>
      </c>
      <c r="I74" s="6">
        <v>60.902</v>
      </c>
      <c r="J74" s="6">
        <v>0.926</v>
      </c>
      <c r="K74" s="6">
        <v>0.959</v>
      </c>
      <c r="L74" s="6">
        <v>0.949</v>
      </c>
      <c r="M74" s="6">
        <v>0.946</v>
      </c>
      <c r="N74" s="6">
        <v>66088.538</v>
      </c>
    </row>
    <row r="75">
      <c r="A75" s="5">
        <v>45944.243055555555</v>
      </c>
      <c r="B75" s="6">
        <v>74.039</v>
      </c>
      <c r="C75" s="6">
        <v>81.438</v>
      </c>
      <c r="D75" s="6">
        <v>103.939</v>
      </c>
      <c r="E75" s="6">
        <v>86.472</v>
      </c>
      <c r="F75" s="6">
        <v>16.463</v>
      </c>
      <c r="G75" s="6">
        <v>18.712</v>
      </c>
      <c r="H75" s="6">
        <v>23.805</v>
      </c>
      <c r="I75" s="6">
        <v>58.98</v>
      </c>
      <c r="J75" s="6">
        <v>0.924</v>
      </c>
      <c r="K75" s="6">
        <v>0.952</v>
      </c>
      <c r="L75" s="6">
        <v>0.949</v>
      </c>
      <c r="M75" s="6">
        <v>0.943</v>
      </c>
      <c r="N75" s="6">
        <v>66093.501</v>
      </c>
    </row>
    <row r="76">
      <c r="A76" s="5">
        <v>45944.24652777778</v>
      </c>
      <c r="B76" s="6">
        <v>73.805</v>
      </c>
      <c r="C76" s="6">
        <v>80.676</v>
      </c>
      <c r="D76" s="6">
        <v>93.113</v>
      </c>
      <c r="E76" s="6">
        <v>82.532</v>
      </c>
      <c r="F76" s="6">
        <v>16.437</v>
      </c>
      <c r="G76" s="6">
        <v>18.534</v>
      </c>
      <c r="H76" s="6">
        <v>21.512</v>
      </c>
      <c r="I76" s="6">
        <v>56.483</v>
      </c>
      <c r="J76" s="6">
        <v>0.926</v>
      </c>
      <c r="K76" s="6">
        <v>0.952</v>
      </c>
      <c r="L76" s="6">
        <v>0.955</v>
      </c>
      <c r="M76" s="6">
        <v>0.946</v>
      </c>
      <c r="N76" s="6">
        <v>66098.384</v>
      </c>
    </row>
    <row r="77">
      <c r="A77" s="5">
        <v>45944.25</v>
      </c>
      <c r="B77" s="6">
        <v>76.822</v>
      </c>
      <c r="C77" s="6">
        <v>79.643</v>
      </c>
      <c r="D77" s="6">
        <v>80.553</v>
      </c>
      <c r="E77" s="6">
        <v>79.006</v>
      </c>
      <c r="F77" s="6">
        <v>17.218</v>
      </c>
      <c r="G77" s="6">
        <v>18.269</v>
      </c>
      <c r="H77" s="6">
        <v>18.352</v>
      </c>
      <c r="I77" s="6">
        <v>53.839</v>
      </c>
      <c r="J77" s="6">
        <v>0.934</v>
      </c>
      <c r="K77" s="6">
        <v>0.951</v>
      </c>
      <c r="L77" s="6">
        <v>0.942</v>
      </c>
      <c r="M77" s="6">
        <v>0.942</v>
      </c>
      <c r="N77" s="6">
        <v>66103.019</v>
      </c>
    </row>
    <row r="78">
      <c r="A78" s="5">
        <v>45944.25347222222</v>
      </c>
      <c r="B78" s="6">
        <v>75.525</v>
      </c>
      <c r="C78" s="6">
        <v>77.052</v>
      </c>
      <c r="D78" s="6">
        <v>76.496</v>
      </c>
      <c r="E78" s="6">
        <v>76.357</v>
      </c>
      <c r="F78" s="6">
        <v>16.751</v>
      </c>
      <c r="G78" s="6">
        <v>17.558</v>
      </c>
      <c r="H78" s="6">
        <v>17.281</v>
      </c>
      <c r="I78" s="6">
        <v>51.59</v>
      </c>
      <c r="J78" s="6">
        <v>0.927</v>
      </c>
      <c r="K78" s="6">
        <v>0.948</v>
      </c>
      <c r="L78" s="6">
        <v>0.938</v>
      </c>
      <c r="M78" s="6">
        <v>0.938</v>
      </c>
      <c r="N78" s="6">
        <v>66107.435</v>
      </c>
    </row>
    <row r="79">
      <c r="A79" s="5">
        <v>45944.256944444445</v>
      </c>
      <c r="B79" s="6">
        <v>95.99</v>
      </c>
      <c r="C79" s="6">
        <v>105.728</v>
      </c>
      <c r="D79" s="6">
        <v>106.133</v>
      </c>
      <c r="E79" s="6">
        <v>102.617</v>
      </c>
      <c r="F79" s="6">
        <v>21.298</v>
      </c>
      <c r="G79" s="6">
        <v>24.208</v>
      </c>
      <c r="H79" s="6">
        <v>23.742</v>
      </c>
      <c r="I79" s="6">
        <v>69.248</v>
      </c>
      <c r="J79" s="6">
        <v>0.937</v>
      </c>
      <c r="K79" s="6">
        <v>0.964</v>
      </c>
      <c r="L79" s="6">
        <v>0.936</v>
      </c>
      <c r="M79" s="6">
        <v>0.946</v>
      </c>
      <c r="N79" s="6">
        <v>66112.207</v>
      </c>
    </row>
    <row r="80">
      <c r="A80" s="5">
        <v>45944.260416666664</v>
      </c>
      <c r="B80" s="6">
        <v>101.137</v>
      </c>
      <c r="C80" s="6">
        <v>103.976</v>
      </c>
      <c r="D80" s="6">
        <v>102.811</v>
      </c>
      <c r="E80" s="6">
        <v>102.641</v>
      </c>
      <c r="F80" s="6">
        <v>22.587</v>
      </c>
      <c r="G80" s="6">
        <v>23.77</v>
      </c>
      <c r="H80" s="6">
        <v>22.728</v>
      </c>
      <c r="I80" s="6">
        <v>69.085</v>
      </c>
      <c r="J80" s="6">
        <v>0.945</v>
      </c>
      <c r="K80" s="6">
        <v>0.962</v>
      </c>
      <c r="L80" s="6">
        <v>0.927</v>
      </c>
      <c r="M80" s="6">
        <v>0.945</v>
      </c>
      <c r="N80" s="6">
        <v>66117.997</v>
      </c>
    </row>
    <row r="81">
      <c r="A81" s="5">
        <v>45944.26388888889</v>
      </c>
      <c r="B81" s="6">
        <v>96.193</v>
      </c>
      <c r="C81" s="6">
        <v>103.088</v>
      </c>
      <c r="D81" s="6">
        <v>104.767</v>
      </c>
      <c r="E81" s="6">
        <v>101.349</v>
      </c>
      <c r="F81" s="6">
        <v>21.828</v>
      </c>
      <c r="G81" s="6">
        <v>24.074</v>
      </c>
      <c r="H81" s="6">
        <v>23.557</v>
      </c>
      <c r="I81" s="6">
        <v>69.459</v>
      </c>
      <c r="J81" s="6">
        <v>0.931</v>
      </c>
      <c r="K81" s="6">
        <v>0.954</v>
      </c>
      <c r="L81" s="6">
        <v>0.916</v>
      </c>
      <c r="M81" s="6">
        <v>0.934</v>
      </c>
      <c r="N81" s="6">
        <v>66123.828</v>
      </c>
    </row>
    <row r="82">
      <c r="A82" s="5">
        <v>45944.26736111111</v>
      </c>
      <c r="B82" s="6">
        <v>90.767</v>
      </c>
      <c r="C82" s="6">
        <v>98.244</v>
      </c>
      <c r="D82" s="6">
        <v>102.874</v>
      </c>
      <c r="E82" s="6">
        <v>97.295</v>
      </c>
      <c r="F82" s="6">
        <v>20.433</v>
      </c>
      <c r="G82" s="6">
        <v>22.898</v>
      </c>
      <c r="H82" s="6">
        <v>23.17</v>
      </c>
      <c r="I82" s="6">
        <v>66.501</v>
      </c>
      <c r="J82" s="6">
        <v>0.925</v>
      </c>
      <c r="K82" s="6">
        <v>0.953</v>
      </c>
      <c r="L82" s="6">
        <v>0.921</v>
      </c>
      <c r="M82" s="6">
        <v>0.933</v>
      </c>
      <c r="N82" s="6">
        <v>66129.437</v>
      </c>
    </row>
    <row r="83">
      <c r="A83" s="5">
        <v>45944.270833333336</v>
      </c>
      <c r="B83" s="6">
        <v>90.44</v>
      </c>
      <c r="C83" s="6">
        <v>113.66</v>
      </c>
      <c r="D83" s="6">
        <v>99.428</v>
      </c>
      <c r="E83" s="6">
        <v>101.176</v>
      </c>
      <c r="F83" s="6">
        <v>20.3</v>
      </c>
      <c r="G83" s="6">
        <v>26.245</v>
      </c>
      <c r="H83" s="6">
        <v>22.232</v>
      </c>
      <c r="I83" s="6">
        <v>68.777</v>
      </c>
      <c r="J83" s="6">
        <v>0.923</v>
      </c>
      <c r="K83" s="6">
        <v>0.948</v>
      </c>
      <c r="L83" s="6">
        <v>0.915</v>
      </c>
      <c r="M83" s="6">
        <v>0.929</v>
      </c>
      <c r="N83" s="6">
        <v>66135.122</v>
      </c>
    </row>
    <row r="84">
      <c r="A84" s="5">
        <v>45944.274305555555</v>
      </c>
      <c r="B84" s="6">
        <v>77.371</v>
      </c>
      <c r="C84" s="6">
        <v>103.708</v>
      </c>
      <c r="D84" s="6">
        <v>98.965</v>
      </c>
      <c r="E84" s="6">
        <v>93.348</v>
      </c>
      <c r="F84" s="6">
        <v>16.816</v>
      </c>
      <c r="G84" s="6">
        <v>24.249</v>
      </c>
      <c r="H84" s="6">
        <v>22.055</v>
      </c>
      <c r="I84" s="6">
        <v>63.12</v>
      </c>
      <c r="J84" s="6">
        <v>0.895</v>
      </c>
      <c r="K84" s="6">
        <v>0.959</v>
      </c>
      <c r="L84" s="6">
        <v>0.912</v>
      </c>
      <c r="M84" s="6">
        <v>0.925</v>
      </c>
      <c r="N84" s="6">
        <v>66140.65</v>
      </c>
    </row>
    <row r="85">
      <c r="A85" s="5">
        <v>45944.27777777778</v>
      </c>
      <c r="B85" s="6">
        <v>77.782</v>
      </c>
      <c r="C85" s="6">
        <v>95.804</v>
      </c>
      <c r="D85" s="6">
        <v>99.833</v>
      </c>
      <c r="E85" s="6">
        <v>91.14</v>
      </c>
      <c r="F85" s="6">
        <v>17.012</v>
      </c>
      <c r="G85" s="6">
        <v>22.107</v>
      </c>
      <c r="H85" s="6">
        <v>22.31</v>
      </c>
      <c r="I85" s="6">
        <v>61.429</v>
      </c>
      <c r="J85" s="6">
        <v>0.901</v>
      </c>
      <c r="K85" s="6">
        <v>0.948</v>
      </c>
      <c r="L85" s="6">
        <v>0.918</v>
      </c>
      <c r="M85" s="6">
        <v>0.924</v>
      </c>
      <c r="N85" s="6">
        <v>66145.787</v>
      </c>
    </row>
    <row r="86">
      <c r="A86" s="5">
        <v>45944.28125</v>
      </c>
      <c r="B86" s="6">
        <v>70.52</v>
      </c>
      <c r="C86" s="6">
        <v>89.855</v>
      </c>
      <c r="D86" s="6">
        <v>88.718</v>
      </c>
      <c r="E86" s="6">
        <v>83.031</v>
      </c>
      <c r="F86" s="6">
        <v>15.694</v>
      </c>
      <c r="G86" s="6">
        <v>21.066</v>
      </c>
      <c r="H86" s="6">
        <v>20.098</v>
      </c>
      <c r="I86" s="6">
        <v>56.858</v>
      </c>
      <c r="J86" s="6">
        <v>0.917</v>
      </c>
      <c r="K86" s="6">
        <v>0.962</v>
      </c>
      <c r="L86" s="6">
        <v>0.926</v>
      </c>
      <c r="M86" s="6">
        <v>0.937</v>
      </c>
      <c r="N86" s="6">
        <v>66150.835</v>
      </c>
    </row>
    <row r="87">
      <c r="A87" s="5">
        <v>45944.28472222222</v>
      </c>
      <c r="B87" s="6">
        <v>70.191</v>
      </c>
      <c r="C87" s="6">
        <v>81.951</v>
      </c>
      <c r="D87" s="6">
        <v>89.176</v>
      </c>
      <c r="E87" s="6">
        <v>80.44</v>
      </c>
      <c r="F87" s="6">
        <v>15.584</v>
      </c>
      <c r="G87" s="6">
        <v>19.048</v>
      </c>
      <c r="H87" s="6">
        <v>20.274</v>
      </c>
      <c r="I87" s="6">
        <v>54.906</v>
      </c>
      <c r="J87" s="6">
        <v>0.916</v>
      </c>
      <c r="K87" s="6">
        <v>0.953</v>
      </c>
      <c r="L87" s="6">
        <v>0.929</v>
      </c>
      <c r="M87" s="6">
        <v>0.933</v>
      </c>
      <c r="N87" s="6">
        <v>66155.681</v>
      </c>
    </row>
    <row r="88">
      <c r="A88" s="5">
        <v>45944.288194444445</v>
      </c>
      <c r="B88" s="6">
        <v>74.868</v>
      </c>
      <c r="C88" s="6">
        <v>83.04</v>
      </c>
      <c r="D88" s="6">
        <v>85.656</v>
      </c>
      <c r="E88" s="6">
        <v>81.188</v>
      </c>
      <c r="F88" s="6">
        <v>17.52</v>
      </c>
      <c r="G88" s="6">
        <v>19.992</v>
      </c>
      <c r="H88" s="6">
        <v>20.614</v>
      </c>
      <c r="I88" s="6">
        <v>58.126</v>
      </c>
      <c r="J88" s="6">
        <v>0.964</v>
      </c>
      <c r="K88" s="6">
        <v>0.986</v>
      </c>
      <c r="L88" s="6">
        <v>0.982</v>
      </c>
      <c r="M88" s="6">
        <v>0.978</v>
      </c>
      <c r="N88" s="6">
        <v>66160.472</v>
      </c>
    </row>
    <row r="89">
      <c r="A89" s="5">
        <v>45944.291666666664</v>
      </c>
      <c r="B89" s="6">
        <v>75.897</v>
      </c>
      <c r="C89" s="6">
        <v>91.335</v>
      </c>
      <c r="D89" s="6">
        <v>89.382</v>
      </c>
      <c r="E89" s="6">
        <v>85.538</v>
      </c>
      <c r="F89" s="6">
        <v>17.018</v>
      </c>
      <c r="G89" s="6">
        <v>21.498</v>
      </c>
      <c r="H89" s="6">
        <v>20.758</v>
      </c>
      <c r="I89" s="6">
        <v>59.274</v>
      </c>
      <c r="J89" s="6">
        <v>0.924</v>
      </c>
      <c r="K89" s="6">
        <v>0.966</v>
      </c>
      <c r="L89" s="6">
        <v>0.947</v>
      </c>
      <c r="M89" s="6">
        <v>0.947</v>
      </c>
      <c r="N89" s="6">
        <v>66165.101</v>
      </c>
    </row>
    <row r="90">
      <c r="A90" s="5">
        <v>45944.29513888889</v>
      </c>
      <c r="B90" s="6">
        <v>78.453</v>
      </c>
      <c r="C90" s="6">
        <v>90.83</v>
      </c>
      <c r="D90" s="6">
        <v>99.955</v>
      </c>
      <c r="E90" s="6">
        <v>89.746</v>
      </c>
      <c r="F90" s="6">
        <v>17.441</v>
      </c>
      <c r="G90" s="6">
        <v>21.432</v>
      </c>
      <c r="H90" s="6">
        <v>23.476</v>
      </c>
      <c r="I90" s="6">
        <v>62.349</v>
      </c>
      <c r="J90" s="6">
        <v>0.918</v>
      </c>
      <c r="K90" s="6">
        <v>0.967</v>
      </c>
      <c r="L90" s="6">
        <v>0.958</v>
      </c>
      <c r="M90" s="6">
        <v>0.949</v>
      </c>
      <c r="N90" s="6">
        <v>66170.283</v>
      </c>
    </row>
    <row r="91">
      <c r="A91" s="5">
        <v>45944.29861111111</v>
      </c>
      <c r="B91" s="6">
        <v>68.374</v>
      </c>
      <c r="C91" s="6">
        <v>78.699</v>
      </c>
      <c r="D91" s="6">
        <v>97.627</v>
      </c>
      <c r="E91" s="6">
        <v>81.567</v>
      </c>
      <c r="F91" s="6">
        <v>15.873</v>
      </c>
      <c r="G91" s="6">
        <v>18.962</v>
      </c>
      <c r="H91" s="6">
        <v>23.313</v>
      </c>
      <c r="I91" s="6">
        <v>58.148</v>
      </c>
      <c r="J91" s="6">
        <v>0.955</v>
      </c>
      <c r="K91" s="6">
        <v>0.985</v>
      </c>
      <c r="L91" s="6">
        <v>0.976</v>
      </c>
      <c r="M91" s="6">
        <v>0.973</v>
      </c>
      <c r="N91" s="6">
        <v>66175.36</v>
      </c>
    </row>
    <row r="92">
      <c r="A92" s="5">
        <v>45944.302083333336</v>
      </c>
      <c r="B92" s="6">
        <v>68.729</v>
      </c>
      <c r="C92" s="6">
        <v>74.828</v>
      </c>
      <c r="D92" s="6">
        <v>92.86</v>
      </c>
      <c r="E92" s="6">
        <v>78.806</v>
      </c>
      <c r="F92" s="6">
        <v>16.025</v>
      </c>
      <c r="G92" s="6">
        <v>17.97</v>
      </c>
      <c r="H92" s="6">
        <v>22.082</v>
      </c>
      <c r="I92" s="6">
        <v>56.077</v>
      </c>
      <c r="J92" s="6">
        <v>0.958</v>
      </c>
      <c r="K92" s="6">
        <v>0.983</v>
      </c>
      <c r="L92" s="6">
        <v>0.972</v>
      </c>
      <c r="M92" s="6">
        <v>0.972</v>
      </c>
      <c r="N92" s="6">
        <v>66180.109</v>
      </c>
    </row>
    <row r="93">
      <c r="A93" s="5">
        <v>45944.305555555555</v>
      </c>
      <c r="B93" s="6">
        <v>54.314</v>
      </c>
      <c r="C93" s="6">
        <v>53.563</v>
      </c>
      <c r="D93" s="6">
        <v>80.116</v>
      </c>
      <c r="E93" s="6">
        <v>62.664</v>
      </c>
      <c r="F93" s="6">
        <v>13.175</v>
      </c>
      <c r="G93" s="6">
        <v>13.085</v>
      </c>
      <c r="H93" s="6">
        <v>19.68</v>
      </c>
      <c r="I93" s="6">
        <v>45.94</v>
      </c>
      <c r="J93" s="6">
        <v>0.995</v>
      </c>
      <c r="K93" s="6">
        <v>1.004</v>
      </c>
      <c r="L93" s="6">
        <v>1.001</v>
      </c>
      <c r="M93" s="6">
        <v>0.997</v>
      </c>
      <c r="N93" s="6">
        <v>66183.582</v>
      </c>
    </row>
    <row r="94">
      <c r="A94" s="5">
        <v>45944.30902777778</v>
      </c>
      <c r="B94" s="6">
        <v>54.813</v>
      </c>
      <c r="C94" s="6">
        <v>48.731</v>
      </c>
      <c r="D94" s="6">
        <v>77.356</v>
      </c>
      <c r="E94" s="6">
        <v>60.3</v>
      </c>
      <c r="F94" s="6">
        <v>13.298</v>
      </c>
      <c r="G94" s="6">
        <v>11.913</v>
      </c>
      <c r="H94" s="6">
        <v>18.987</v>
      </c>
      <c r="I94" s="6">
        <v>44.198</v>
      </c>
      <c r="J94" s="6">
        <v>0.995</v>
      </c>
      <c r="K94" s="6">
        <v>1.005</v>
      </c>
      <c r="L94" s="6">
        <v>0.997</v>
      </c>
      <c r="M94" s="6">
        <v>0.996</v>
      </c>
      <c r="N94" s="6">
        <v>66187.245</v>
      </c>
    </row>
    <row r="95">
      <c r="A95" s="5">
        <v>45944.3125</v>
      </c>
      <c r="B95" s="6">
        <v>55.841</v>
      </c>
      <c r="C95" s="6">
        <v>53.719</v>
      </c>
      <c r="D95" s="6">
        <v>68.807</v>
      </c>
      <c r="E95" s="6">
        <v>59.456</v>
      </c>
      <c r="F95" s="6">
        <v>13.577</v>
      </c>
      <c r="G95" s="6">
        <v>13.132</v>
      </c>
      <c r="H95" s="6">
        <v>16.856</v>
      </c>
      <c r="I95" s="6">
        <v>43.565</v>
      </c>
      <c r="J95" s="6">
        <v>0.994</v>
      </c>
      <c r="K95" s="6">
        <v>1.004</v>
      </c>
      <c r="L95" s="6">
        <v>1.001</v>
      </c>
      <c r="M95" s="6">
        <v>0.997</v>
      </c>
      <c r="N95" s="6">
        <v>66190.879</v>
      </c>
    </row>
    <row r="96">
      <c r="A96" s="5">
        <v>45944.31597222222</v>
      </c>
      <c r="B96" s="6">
        <v>46.259</v>
      </c>
      <c r="C96" s="6">
        <v>52.486</v>
      </c>
      <c r="D96" s="6">
        <v>59.568</v>
      </c>
      <c r="E96" s="6">
        <v>52.771</v>
      </c>
      <c r="F96" s="6">
        <v>11.257</v>
      </c>
      <c r="G96" s="6">
        <v>12.833</v>
      </c>
      <c r="H96" s="6">
        <v>14.666</v>
      </c>
      <c r="I96" s="6">
        <v>38.756</v>
      </c>
      <c r="J96" s="6">
        <v>0.997</v>
      </c>
      <c r="K96" s="6">
        <v>1.004</v>
      </c>
      <c r="L96" s="6">
        <v>1.002</v>
      </c>
      <c r="M96" s="6">
        <v>0.997</v>
      </c>
      <c r="N96" s="6">
        <v>66194.234</v>
      </c>
    </row>
    <row r="97">
      <c r="A97" s="5">
        <v>45944.319444444445</v>
      </c>
      <c r="B97" s="6">
        <v>49.234</v>
      </c>
      <c r="C97" s="6">
        <v>63.969</v>
      </c>
      <c r="D97" s="6">
        <v>66.925</v>
      </c>
      <c r="E97" s="6">
        <v>60.043</v>
      </c>
      <c r="F97" s="6">
        <v>12.033</v>
      </c>
      <c r="G97" s="6">
        <v>15.639</v>
      </c>
      <c r="H97" s="6">
        <v>16.51</v>
      </c>
      <c r="I97" s="6">
        <v>44.182</v>
      </c>
      <c r="J97" s="6">
        <v>0.997</v>
      </c>
      <c r="K97" s="6">
        <v>1.004</v>
      </c>
      <c r="L97" s="6">
        <v>1.001</v>
      </c>
      <c r="M97" s="6">
        <v>0.997</v>
      </c>
      <c r="N97" s="6">
        <v>66197.772</v>
      </c>
    </row>
    <row r="98">
      <c r="A98" s="5">
        <v>45944.322916666664</v>
      </c>
      <c r="B98" s="6">
        <v>51.705</v>
      </c>
      <c r="C98" s="6">
        <v>75.436</v>
      </c>
      <c r="D98" s="6">
        <v>63.604</v>
      </c>
      <c r="E98" s="6">
        <v>63.582</v>
      </c>
      <c r="F98" s="6">
        <v>12.627</v>
      </c>
      <c r="G98" s="6">
        <v>18.47</v>
      </c>
      <c r="H98" s="6">
        <v>15.711</v>
      </c>
      <c r="I98" s="6">
        <v>46.808</v>
      </c>
      <c r="J98" s="6">
        <v>0.994</v>
      </c>
      <c r="K98" s="6">
        <v>1.003</v>
      </c>
      <c r="L98" s="6">
        <v>1.002</v>
      </c>
      <c r="M98" s="6">
        <v>0.997</v>
      </c>
      <c r="N98" s="6">
        <v>66201.568</v>
      </c>
    </row>
    <row r="99">
      <c r="A99" s="5">
        <v>45944.32638888889</v>
      </c>
      <c r="B99" s="6">
        <v>48.704</v>
      </c>
      <c r="C99" s="6">
        <v>82.648</v>
      </c>
      <c r="D99" s="6">
        <v>52.111</v>
      </c>
      <c r="E99" s="6">
        <v>61.154</v>
      </c>
      <c r="F99" s="6">
        <v>11.968</v>
      </c>
      <c r="G99" s="6">
        <v>20.242</v>
      </c>
      <c r="H99" s="6">
        <v>12.882</v>
      </c>
      <c r="I99" s="6">
        <v>45.092</v>
      </c>
      <c r="J99" s="6">
        <v>0.998</v>
      </c>
      <c r="K99" s="6">
        <v>1.003</v>
      </c>
      <c r="L99" s="6">
        <v>1.003</v>
      </c>
      <c r="M99" s="6">
        <v>0.997</v>
      </c>
      <c r="N99" s="6">
        <v>66205.361</v>
      </c>
    </row>
    <row r="100">
      <c r="A100" s="5">
        <v>45944.32986111111</v>
      </c>
      <c r="B100" s="6">
        <v>49.601</v>
      </c>
      <c r="C100" s="6">
        <v>82.939</v>
      </c>
      <c r="D100" s="6">
        <v>65.7</v>
      </c>
      <c r="E100" s="6">
        <v>66.08</v>
      </c>
      <c r="F100" s="6">
        <v>12.238</v>
      </c>
      <c r="G100" s="6">
        <v>20.364</v>
      </c>
      <c r="H100" s="6">
        <v>16.331</v>
      </c>
      <c r="I100" s="6">
        <v>48.933</v>
      </c>
      <c r="J100" s="6">
        <v>0.998</v>
      </c>
      <c r="K100" s="6">
        <v>0.995</v>
      </c>
      <c r="L100" s="6">
        <v>1.002</v>
      </c>
      <c r="M100" s="6">
        <v>0.997</v>
      </c>
      <c r="N100" s="6">
        <v>66209.296</v>
      </c>
    </row>
    <row r="101">
      <c r="A101" s="5">
        <v>45944.333333333336</v>
      </c>
      <c r="B101" s="6">
        <v>59.213</v>
      </c>
      <c r="C101" s="6">
        <v>82.615</v>
      </c>
      <c r="D101" s="6">
        <v>68.355</v>
      </c>
      <c r="E101" s="6">
        <v>70.061</v>
      </c>
      <c r="F101" s="6">
        <v>14.221</v>
      </c>
      <c r="G101" s="6">
        <v>20.23</v>
      </c>
      <c r="H101" s="6">
        <v>16.805</v>
      </c>
      <c r="I101" s="6">
        <v>51.256</v>
      </c>
      <c r="J101" s="6">
        <v>0.973</v>
      </c>
      <c r="K101" s="6">
        <v>0.99</v>
      </c>
      <c r="L101" s="6">
        <v>0.987</v>
      </c>
      <c r="M101" s="6">
        <v>0.984</v>
      </c>
      <c r="N101" s="6">
        <v>66213.662</v>
      </c>
    </row>
    <row r="102">
      <c r="A102" s="5">
        <v>45944.336805555555</v>
      </c>
      <c r="B102" s="6">
        <v>59.625</v>
      </c>
      <c r="C102" s="6">
        <v>82.015</v>
      </c>
      <c r="D102" s="6">
        <v>64.335</v>
      </c>
      <c r="E102" s="6">
        <v>68.658</v>
      </c>
      <c r="F102" s="6">
        <v>14.236</v>
      </c>
      <c r="G102" s="6">
        <v>20.043</v>
      </c>
      <c r="H102" s="6">
        <v>15.763</v>
      </c>
      <c r="I102" s="6">
        <v>50.042</v>
      </c>
      <c r="J102" s="6">
        <v>0.968</v>
      </c>
      <c r="K102" s="6">
        <v>0.99</v>
      </c>
      <c r="L102" s="6">
        <v>0.986</v>
      </c>
      <c r="M102" s="6">
        <v>0.982</v>
      </c>
      <c r="N102" s="6">
        <v>66217.843</v>
      </c>
    </row>
    <row r="103">
      <c r="A103" s="5">
        <v>45944.34027777778</v>
      </c>
      <c r="B103" s="6">
        <v>48.635</v>
      </c>
      <c r="C103" s="6">
        <v>70.921</v>
      </c>
      <c r="D103" s="6">
        <v>69.908</v>
      </c>
      <c r="E103" s="6">
        <v>63.155</v>
      </c>
      <c r="F103" s="6">
        <v>11.367</v>
      </c>
      <c r="G103" s="6">
        <v>17.334</v>
      </c>
      <c r="H103" s="6">
        <v>17.133</v>
      </c>
      <c r="I103" s="6">
        <v>45.834</v>
      </c>
      <c r="J103" s="6">
        <v>0.945</v>
      </c>
      <c r="K103" s="6">
        <v>0.989</v>
      </c>
      <c r="L103" s="6">
        <v>0.987</v>
      </c>
      <c r="M103" s="6">
        <v>0.977</v>
      </c>
      <c r="N103" s="6">
        <v>66221.844</v>
      </c>
    </row>
    <row r="104">
      <c r="A104" s="5">
        <v>45944.34375</v>
      </c>
      <c r="B104" s="6">
        <v>51.379</v>
      </c>
      <c r="C104" s="6">
        <v>66.633</v>
      </c>
      <c r="D104" s="6">
        <v>88.634</v>
      </c>
      <c r="E104" s="6">
        <v>68.882</v>
      </c>
      <c r="F104" s="6">
        <v>11.98</v>
      </c>
      <c r="G104" s="6">
        <v>16.197</v>
      </c>
      <c r="H104" s="6">
        <v>21.735</v>
      </c>
      <c r="I104" s="6">
        <v>49.912</v>
      </c>
      <c r="J104" s="6">
        <v>0.947</v>
      </c>
      <c r="K104" s="6">
        <v>0.985</v>
      </c>
      <c r="L104" s="6">
        <v>0.991</v>
      </c>
      <c r="M104" s="6">
        <v>0.978</v>
      </c>
      <c r="N104" s="6">
        <v>66225.681</v>
      </c>
    </row>
    <row r="105">
      <c r="A105" s="5">
        <v>45944.34722222222</v>
      </c>
      <c r="B105" s="6">
        <v>51.288</v>
      </c>
      <c r="C105" s="6">
        <v>68.478</v>
      </c>
      <c r="D105" s="6">
        <v>81.909</v>
      </c>
      <c r="E105" s="6">
        <v>67.225</v>
      </c>
      <c r="F105" s="6">
        <v>12.001</v>
      </c>
      <c r="G105" s="6">
        <v>16.714</v>
      </c>
      <c r="H105" s="6">
        <v>20.092</v>
      </c>
      <c r="I105" s="6">
        <v>48.807</v>
      </c>
      <c r="J105" s="6">
        <v>0.949</v>
      </c>
      <c r="K105" s="6">
        <v>0.987</v>
      </c>
      <c r="L105" s="6">
        <v>0.991</v>
      </c>
      <c r="M105" s="6">
        <v>0.979</v>
      </c>
      <c r="N105" s="6">
        <v>66229.786</v>
      </c>
    </row>
    <row r="106">
      <c r="A106" s="5">
        <v>45944.350694444445</v>
      </c>
      <c r="B106" s="6">
        <v>65.737</v>
      </c>
      <c r="C106" s="6">
        <v>67.436</v>
      </c>
      <c r="D106" s="6">
        <v>92.726</v>
      </c>
      <c r="E106" s="6">
        <v>75.3</v>
      </c>
      <c r="F106" s="6">
        <v>15.235</v>
      </c>
      <c r="G106" s="6">
        <v>16.036</v>
      </c>
      <c r="H106" s="6">
        <v>22.492</v>
      </c>
      <c r="I106" s="6">
        <v>53.763</v>
      </c>
      <c r="J106" s="6">
        <v>0.942</v>
      </c>
      <c r="K106" s="6">
        <v>0.961</v>
      </c>
      <c r="L106" s="6">
        <v>0.981</v>
      </c>
      <c r="M106" s="6">
        <v>0.963</v>
      </c>
      <c r="N106" s="6">
        <v>66234.291</v>
      </c>
    </row>
    <row r="107">
      <c r="A107" s="5">
        <v>45944.354166666664</v>
      </c>
      <c r="B107" s="6">
        <v>69.345</v>
      </c>
      <c r="C107" s="6">
        <v>72.715</v>
      </c>
      <c r="D107" s="6">
        <v>93.669</v>
      </c>
      <c r="E107" s="6">
        <v>78.576</v>
      </c>
      <c r="F107" s="6">
        <v>16.16</v>
      </c>
      <c r="G107" s="6">
        <v>17.412</v>
      </c>
      <c r="H107" s="6">
        <v>22.594</v>
      </c>
      <c r="I107" s="6">
        <v>56.166</v>
      </c>
      <c r="J107" s="6">
        <v>0.948</v>
      </c>
      <c r="K107" s="6">
        <v>0.967</v>
      </c>
      <c r="L107" s="6">
        <v>0.977</v>
      </c>
      <c r="M107" s="6">
        <v>0.966</v>
      </c>
      <c r="N107" s="6">
        <v>66238.637</v>
      </c>
    </row>
    <row r="108">
      <c r="A108" s="5">
        <v>45944.35763888889</v>
      </c>
      <c r="B108" s="6">
        <v>67.107</v>
      </c>
      <c r="C108" s="6">
        <v>72.811</v>
      </c>
      <c r="D108" s="6">
        <v>82.217</v>
      </c>
      <c r="E108" s="6">
        <v>74.045</v>
      </c>
      <c r="F108" s="6">
        <v>15.575</v>
      </c>
      <c r="G108" s="6">
        <v>17.496</v>
      </c>
      <c r="H108" s="6">
        <v>19.739</v>
      </c>
      <c r="I108" s="6">
        <v>52.81</v>
      </c>
      <c r="J108" s="6">
        <v>0.944</v>
      </c>
      <c r="K108" s="6">
        <v>0.97</v>
      </c>
      <c r="L108" s="6">
        <v>0.968</v>
      </c>
      <c r="M108" s="6">
        <v>0.961</v>
      </c>
      <c r="N108" s="6">
        <v>66243.198</v>
      </c>
    </row>
    <row r="109">
      <c r="A109" s="5">
        <v>45944.36111111111</v>
      </c>
      <c r="B109" s="6">
        <v>49.172</v>
      </c>
      <c r="C109" s="6">
        <v>52.699</v>
      </c>
      <c r="D109" s="6">
        <v>59.251</v>
      </c>
      <c r="E109" s="6">
        <v>53.707</v>
      </c>
      <c r="F109" s="6">
        <v>11.436</v>
      </c>
      <c r="G109" s="6">
        <v>12.722</v>
      </c>
      <c r="H109" s="6">
        <v>14.419</v>
      </c>
      <c r="I109" s="6">
        <v>38.577</v>
      </c>
      <c r="J109" s="6">
        <v>0.942</v>
      </c>
      <c r="K109" s="6">
        <v>0.975</v>
      </c>
      <c r="L109" s="6">
        <v>0.977</v>
      </c>
      <c r="M109" s="6">
        <v>0.966</v>
      </c>
      <c r="N109" s="6">
        <v>66247.568</v>
      </c>
    </row>
    <row r="110">
      <c r="A110" s="5">
        <v>45944.364583333336</v>
      </c>
      <c r="B110" s="6">
        <v>59.152</v>
      </c>
      <c r="C110" s="6">
        <v>65.262</v>
      </c>
      <c r="D110" s="6">
        <v>66.873</v>
      </c>
      <c r="E110" s="6">
        <v>63.762</v>
      </c>
      <c r="F110" s="6">
        <v>13.44</v>
      </c>
      <c r="G110" s="6">
        <v>15.493</v>
      </c>
      <c r="H110" s="6">
        <v>15.894</v>
      </c>
      <c r="I110" s="6">
        <v>44.827</v>
      </c>
      <c r="J110" s="6">
        <v>0.92</v>
      </c>
      <c r="K110" s="6">
        <v>0.958</v>
      </c>
      <c r="L110" s="6">
        <v>0.953</v>
      </c>
      <c r="M110" s="6">
        <v>0.944</v>
      </c>
      <c r="N110" s="6">
        <v>66251.324</v>
      </c>
    </row>
    <row r="111">
      <c r="A111" s="5">
        <v>45944.368055555555</v>
      </c>
      <c r="B111" s="6">
        <v>58.783</v>
      </c>
      <c r="C111" s="6">
        <v>62.163</v>
      </c>
      <c r="D111" s="6">
        <v>62.809</v>
      </c>
      <c r="E111" s="6">
        <v>61.252</v>
      </c>
      <c r="F111" s="6">
        <v>13.34</v>
      </c>
      <c r="G111" s="6">
        <v>14.752</v>
      </c>
      <c r="H111" s="6">
        <v>14.922</v>
      </c>
      <c r="I111" s="6">
        <v>43.014</v>
      </c>
      <c r="J111" s="6">
        <v>0.919</v>
      </c>
      <c r="K111" s="6">
        <v>0.958</v>
      </c>
      <c r="L111" s="6">
        <v>0.954</v>
      </c>
      <c r="M111" s="6">
        <v>0.944</v>
      </c>
      <c r="N111" s="6">
        <v>66255.054</v>
      </c>
    </row>
    <row r="112">
      <c r="A112" s="5">
        <v>45944.37152777778</v>
      </c>
      <c r="B112" s="6">
        <v>62.465</v>
      </c>
      <c r="C112" s="6">
        <v>69.1</v>
      </c>
      <c r="D112" s="6">
        <v>63.322</v>
      </c>
      <c r="E112" s="6">
        <v>64.963</v>
      </c>
      <c r="F112" s="6">
        <v>14.301</v>
      </c>
      <c r="G112" s="6">
        <v>16.462</v>
      </c>
      <c r="H112" s="6">
        <v>14.965</v>
      </c>
      <c r="I112" s="6">
        <v>45.728</v>
      </c>
      <c r="J112" s="6">
        <v>0.926</v>
      </c>
      <c r="K112" s="6">
        <v>0.963</v>
      </c>
      <c r="L112" s="6">
        <v>0.948</v>
      </c>
      <c r="M112" s="6">
        <v>0.946</v>
      </c>
      <c r="N112" s="6">
        <v>66258.762</v>
      </c>
    </row>
    <row r="113">
      <c r="A113" s="5">
        <v>45944.375</v>
      </c>
      <c r="B113" s="6">
        <v>51.352</v>
      </c>
      <c r="C113" s="6">
        <v>54.332</v>
      </c>
      <c r="D113" s="6">
        <v>53.011</v>
      </c>
      <c r="E113" s="6">
        <v>52.898</v>
      </c>
      <c r="F113" s="6">
        <v>12.147</v>
      </c>
      <c r="G113" s="6">
        <v>13.147</v>
      </c>
      <c r="H113" s="6">
        <v>12.863</v>
      </c>
      <c r="I113" s="6">
        <v>38.157</v>
      </c>
      <c r="J113" s="6">
        <v>0.954</v>
      </c>
      <c r="K113" s="6">
        <v>0.975</v>
      </c>
      <c r="L113" s="6">
        <v>0.973</v>
      </c>
      <c r="M113" s="6">
        <v>0.968</v>
      </c>
      <c r="N113" s="6">
        <v>66261.868</v>
      </c>
    </row>
    <row r="114">
      <c r="A114" s="5">
        <v>45944.37847222222</v>
      </c>
      <c r="B114" s="6">
        <v>46.97</v>
      </c>
      <c r="C114" s="6">
        <v>47.793</v>
      </c>
      <c r="D114" s="6">
        <v>55.755</v>
      </c>
      <c r="E114" s="6">
        <v>50.173</v>
      </c>
      <c r="F114" s="6">
        <v>10.998</v>
      </c>
      <c r="G114" s="6">
        <v>11.469</v>
      </c>
      <c r="H114" s="6">
        <v>13.585</v>
      </c>
      <c r="I114" s="6">
        <v>36.052</v>
      </c>
      <c r="J114" s="6">
        <v>0.947</v>
      </c>
      <c r="K114" s="6">
        <v>0.966</v>
      </c>
      <c r="L114" s="6">
        <v>0.978</v>
      </c>
      <c r="M114" s="6">
        <v>0.964</v>
      </c>
      <c r="N114" s="6">
        <v>66264.983</v>
      </c>
    </row>
    <row r="115">
      <c r="A115" s="5">
        <v>45944.381944444445</v>
      </c>
      <c r="B115" s="6">
        <v>47.013</v>
      </c>
      <c r="C115" s="6">
        <v>48.05</v>
      </c>
      <c r="D115" s="6">
        <v>51.977</v>
      </c>
      <c r="E115" s="6">
        <v>49.013</v>
      </c>
      <c r="F115" s="6">
        <v>11.014</v>
      </c>
      <c r="G115" s="6">
        <v>11.576</v>
      </c>
      <c r="H115" s="6">
        <v>12.595</v>
      </c>
      <c r="I115" s="6">
        <v>35.185</v>
      </c>
      <c r="J115" s="6">
        <v>0.947</v>
      </c>
      <c r="K115" s="6">
        <v>0.968</v>
      </c>
      <c r="L115" s="6">
        <v>0.973</v>
      </c>
      <c r="M115" s="6">
        <v>0.963</v>
      </c>
      <c r="N115" s="6">
        <v>66267.938</v>
      </c>
    </row>
    <row r="116">
      <c r="A116" s="5">
        <v>45944.385416666664</v>
      </c>
      <c r="B116" s="6">
        <v>47.75</v>
      </c>
      <c r="C116" s="6">
        <v>45.705</v>
      </c>
      <c r="D116" s="6">
        <v>55.406</v>
      </c>
      <c r="E116" s="6">
        <v>49.621</v>
      </c>
      <c r="F116" s="6">
        <v>11.156</v>
      </c>
      <c r="G116" s="6">
        <v>10.986</v>
      </c>
      <c r="H116" s="6">
        <v>13.461</v>
      </c>
      <c r="I116" s="6">
        <v>35.603</v>
      </c>
      <c r="J116" s="6">
        <v>0.947</v>
      </c>
      <c r="K116" s="6">
        <v>0.969</v>
      </c>
      <c r="L116" s="6">
        <v>0.978</v>
      </c>
      <c r="M116" s="6">
        <v>0.966</v>
      </c>
      <c r="N116" s="6">
        <v>66270.89</v>
      </c>
    </row>
    <row r="117">
      <c r="A117" s="5">
        <v>45944.38888888889</v>
      </c>
      <c r="B117" s="6">
        <v>48.992</v>
      </c>
      <c r="C117" s="6">
        <v>51.238</v>
      </c>
      <c r="D117" s="6">
        <v>55.198</v>
      </c>
      <c r="E117" s="6">
        <v>51.809</v>
      </c>
      <c r="F117" s="6">
        <v>11.376</v>
      </c>
      <c r="G117" s="6">
        <v>11.904</v>
      </c>
      <c r="H117" s="6">
        <v>13.391</v>
      </c>
      <c r="I117" s="6">
        <v>36.671</v>
      </c>
      <c r="J117" s="6">
        <v>0.943</v>
      </c>
      <c r="K117" s="6">
        <v>0.939</v>
      </c>
      <c r="L117" s="6">
        <v>0.978</v>
      </c>
      <c r="M117" s="6">
        <v>0.954</v>
      </c>
      <c r="N117" s="6">
        <v>66273.895</v>
      </c>
    </row>
    <row r="118">
      <c r="A118" s="5">
        <v>45944.39236111111</v>
      </c>
      <c r="B118" s="6">
        <v>57.579</v>
      </c>
      <c r="C118" s="6">
        <v>51.757</v>
      </c>
      <c r="D118" s="6">
        <v>57.818</v>
      </c>
      <c r="E118" s="6">
        <v>55.718</v>
      </c>
      <c r="F118" s="6">
        <v>12.727</v>
      </c>
      <c r="G118" s="6">
        <v>11.943</v>
      </c>
      <c r="H118" s="6">
        <v>13.652</v>
      </c>
      <c r="I118" s="6">
        <v>38.322</v>
      </c>
      <c r="J118" s="6">
        <v>0.902</v>
      </c>
      <c r="K118" s="6">
        <v>0.932</v>
      </c>
      <c r="L118" s="6">
        <v>0.952</v>
      </c>
      <c r="M118" s="6">
        <v>0.928</v>
      </c>
      <c r="N118" s="6">
        <v>66277.012</v>
      </c>
    </row>
    <row r="119">
      <c r="A119" s="5">
        <v>45944.395833333336</v>
      </c>
      <c r="B119" s="6">
        <v>54.648</v>
      </c>
      <c r="C119" s="6">
        <v>49.882</v>
      </c>
      <c r="D119" s="6">
        <v>52.13</v>
      </c>
      <c r="E119" s="6">
        <v>52.22</v>
      </c>
      <c r="F119" s="6">
        <v>12.13</v>
      </c>
      <c r="G119" s="6">
        <v>11.658</v>
      </c>
      <c r="H119" s="6">
        <v>12.338</v>
      </c>
      <c r="I119" s="6">
        <v>36.126</v>
      </c>
      <c r="J119" s="6">
        <v>0.907</v>
      </c>
      <c r="K119" s="6">
        <v>0.945</v>
      </c>
      <c r="L119" s="6">
        <v>0.953</v>
      </c>
      <c r="M119" s="6">
        <v>0.934</v>
      </c>
      <c r="N119" s="6">
        <v>66280.097</v>
      </c>
    </row>
    <row r="120">
      <c r="A120" s="5">
        <v>45944.399305555555</v>
      </c>
      <c r="B120" s="6">
        <v>58.706</v>
      </c>
      <c r="C120" s="6">
        <v>48.616</v>
      </c>
      <c r="D120" s="6">
        <v>46.134</v>
      </c>
      <c r="E120" s="6">
        <v>51.152</v>
      </c>
      <c r="F120" s="6">
        <v>13.25</v>
      </c>
      <c r="G120" s="6">
        <v>11.324</v>
      </c>
      <c r="H120" s="6">
        <v>10.805</v>
      </c>
      <c r="I120" s="6">
        <v>35.379</v>
      </c>
      <c r="J120" s="6">
        <v>0.92</v>
      </c>
      <c r="K120" s="6">
        <v>0.938</v>
      </c>
      <c r="L120" s="6">
        <v>0.939</v>
      </c>
      <c r="M120" s="6">
        <v>0.932</v>
      </c>
      <c r="N120" s="6">
        <v>66283.001</v>
      </c>
    </row>
    <row r="121">
      <c r="A121" s="5">
        <v>45944.40277777778</v>
      </c>
      <c r="B121" s="6">
        <v>54.074</v>
      </c>
      <c r="C121" s="6">
        <v>52.854</v>
      </c>
      <c r="D121" s="6">
        <v>42.202</v>
      </c>
      <c r="E121" s="6">
        <v>49.71</v>
      </c>
      <c r="F121" s="6">
        <v>12.025</v>
      </c>
      <c r="G121" s="6">
        <v>11.718</v>
      </c>
      <c r="H121" s="6">
        <v>9.618</v>
      </c>
      <c r="I121" s="6">
        <v>33.361</v>
      </c>
      <c r="J121" s="6">
        <v>0.907</v>
      </c>
      <c r="K121" s="6">
        <v>0.893</v>
      </c>
      <c r="L121" s="6">
        <v>0.916</v>
      </c>
      <c r="M121" s="6">
        <v>0.905</v>
      </c>
      <c r="N121" s="6">
        <v>66285.948</v>
      </c>
    </row>
    <row r="122">
      <c r="A122" s="5">
        <v>45944.40625</v>
      </c>
      <c r="B122" s="6">
        <v>56.96</v>
      </c>
      <c r="C122" s="6">
        <v>43.469</v>
      </c>
      <c r="D122" s="6">
        <v>35.851</v>
      </c>
      <c r="E122" s="6">
        <v>45.426</v>
      </c>
      <c r="F122" s="6">
        <v>12.947</v>
      </c>
      <c r="G122" s="6">
        <v>10.005</v>
      </c>
      <c r="H122" s="6">
        <v>8.052</v>
      </c>
      <c r="I122" s="6">
        <v>31.004</v>
      </c>
      <c r="J122" s="6">
        <v>0.927</v>
      </c>
      <c r="K122" s="6">
        <v>0.924</v>
      </c>
      <c r="L122" s="6">
        <v>0.901</v>
      </c>
      <c r="M122" s="6">
        <v>0.919</v>
      </c>
      <c r="N122" s="6">
        <v>66288.609</v>
      </c>
    </row>
    <row r="123">
      <c r="A123" s="5">
        <v>45944.40972222222</v>
      </c>
      <c r="B123" s="6">
        <v>42.27</v>
      </c>
      <c r="C123" s="6">
        <v>32.508</v>
      </c>
      <c r="D123" s="6">
        <v>22.929</v>
      </c>
      <c r="E123" s="6">
        <v>32.569</v>
      </c>
      <c r="F123" s="6">
        <v>10.033</v>
      </c>
      <c r="G123" s="6">
        <v>7.864</v>
      </c>
      <c r="H123" s="6">
        <v>5.545</v>
      </c>
      <c r="I123" s="6">
        <v>23.442</v>
      </c>
      <c r="J123" s="6">
        <v>0.966</v>
      </c>
      <c r="K123" s="6">
        <v>0.969</v>
      </c>
      <c r="L123" s="6">
        <v>0.967</v>
      </c>
      <c r="M123" s="6">
        <v>0.967</v>
      </c>
      <c r="N123" s="6">
        <v>66291.096</v>
      </c>
    </row>
    <row r="124">
      <c r="A124" s="5">
        <v>45944.413194444445</v>
      </c>
      <c r="B124" s="6">
        <v>42.961</v>
      </c>
      <c r="C124" s="6">
        <v>33.418</v>
      </c>
      <c r="D124" s="6">
        <v>20.693</v>
      </c>
      <c r="E124" s="6">
        <v>32.357</v>
      </c>
      <c r="F124" s="6">
        <v>10.158</v>
      </c>
      <c r="G124" s="6">
        <v>8.07</v>
      </c>
      <c r="H124" s="6">
        <v>4.946</v>
      </c>
      <c r="I124" s="6">
        <v>23.174</v>
      </c>
      <c r="J124" s="6">
        <v>0.965</v>
      </c>
      <c r="K124" s="6">
        <v>0.97</v>
      </c>
      <c r="L124" s="6">
        <v>0.961</v>
      </c>
      <c r="M124" s="6">
        <v>0.966</v>
      </c>
      <c r="N124" s="6">
        <v>66293.068</v>
      </c>
    </row>
    <row r="125">
      <c r="A125" s="5">
        <v>45944.416666666664</v>
      </c>
      <c r="B125" s="6">
        <v>46.595</v>
      </c>
      <c r="C125" s="6">
        <v>35.783</v>
      </c>
      <c r="D125" s="6">
        <v>22.354</v>
      </c>
      <c r="E125" s="6">
        <v>34.911</v>
      </c>
      <c r="F125" s="6">
        <v>10.944</v>
      </c>
      <c r="G125" s="6">
        <v>8.561</v>
      </c>
      <c r="H125" s="6">
        <v>5.202</v>
      </c>
      <c r="I125" s="6">
        <v>24.707</v>
      </c>
      <c r="J125" s="6">
        <v>0.958</v>
      </c>
      <c r="K125" s="6">
        <v>0.96</v>
      </c>
      <c r="L125" s="6">
        <v>0.934</v>
      </c>
      <c r="M125" s="6">
        <v>0.954</v>
      </c>
      <c r="N125" s="6">
        <v>66295.093</v>
      </c>
    </row>
    <row r="126">
      <c r="A126" s="5">
        <v>45944.42083333333</v>
      </c>
      <c r="B126" s="6">
        <v>43.134</v>
      </c>
      <c r="C126" s="6">
        <v>40.622</v>
      </c>
      <c r="D126" s="6">
        <v>24.83</v>
      </c>
      <c r="E126" s="6">
        <v>36.196</v>
      </c>
      <c r="F126" s="6">
        <v>10.135</v>
      </c>
      <c r="G126" s="6">
        <v>9.619</v>
      </c>
      <c r="H126" s="6">
        <v>5.834</v>
      </c>
      <c r="I126" s="6">
        <v>25.588</v>
      </c>
      <c r="J126" s="6">
        <v>0.967</v>
      </c>
      <c r="K126" s="6">
        <v>0.971</v>
      </c>
      <c r="L126" s="6">
        <v>0.954</v>
      </c>
      <c r="M126" s="6">
        <v>0.966</v>
      </c>
      <c r="N126" s="6">
        <v>66297.54</v>
      </c>
    </row>
    <row r="127">
      <c r="A127" s="5">
        <v>45944.42361111111</v>
      </c>
      <c r="B127" s="6">
        <v>42.119</v>
      </c>
      <c r="C127" s="6">
        <v>36.372</v>
      </c>
      <c r="D127" s="6">
        <v>23.692</v>
      </c>
      <c r="E127" s="6">
        <v>34.061</v>
      </c>
      <c r="F127" s="6">
        <v>9.985</v>
      </c>
      <c r="G127" s="6">
        <v>8.857</v>
      </c>
      <c r="H127" s="6">
        <v>5.695</v>
      </c>
      <c r="I127" s="6">
        <v>24.537</v>
      </c>
      <c r="J127" s="6">
        <v>0.964</v>
      </c>
      <c r="K127" s="6">
        <v>0.974</v>
      </c>
      <c r="L127" s="6">
        <v>0.963</v>
      </c>
      <c r="M127" s="6">
        <v>0.967</v>
      </c>
      <c r="N127" s="6">
        <v>66298.93</v>
      </c>
    </row>
    <row r="128">
      <c r="A128" s="5">
        <v>45944.427083333336</v>
      </c>
      <c r="B128" s="6">
        <v>44.351</v>
      </c>
      <c r="C128" s="6">
        <v>36.036</v>
      </c>
      <c r="D128" s="6">
        <v>23.078</v>
      </c>
      <c r="E128" s="6">
        <v>34.488</v>
      </c>
      <c r="F128" s="6">
        <v>10.569</v>
      </c>
      <c r="G128" s="6">
        <v>8.737</v>
      </c>
      <c r="H128" s="6">
        <v>5.549</v>
      </c>
      <c r="I128" s="6">
        <v>24.855</v>
      </c>
      <c r="J128" s="6">
        <v>0.969</v>
      </c>
      <c r="K128" s="6">
        <v>0.972</v>
      </c>
      <c r="L128" s="6">
        <v>0.965</v>
      </c>
      <c r="M128" s="6">
        <v>0.969</v>
      </c>
      <c r="N128" s="6">
        <v>66300.889</v>
      </c>
    </row>
    <row r="129">
      <c r="A129" s="5">
        <v>45944.430555555555</v>
      </c>
      <c r="B129" s="6">
        <v>48.708</v>
      </c>
      <c r="C129" s="6">
        <v>36.282</v>
      </c>
      <c r="D129" s="6">
        <v>23.83</v>
      </c>
      <c r="E129" s="6">
        <v>36.273</v>
      </c>
      <c r="F129" s="6">
        <v>11.597</v>
      </c>
      <c r="G129" s="6">
        <v>8.732</v>
      </c>
      <c r="H129" s="6">
        <v>5.701</v>
      </c>
      <c r="I129" s="6">
        <v>26.03</v>
      </c>
      <c r="J129" s="6">
        <v>0.978</v>
      </c>
      <c r="K129" s="6">
        <v>0.973</v>
      </c>
      <c r="L129" s="6">
        <v>0.969</v>
      </c>
      <c r="M129" s="6">
        <v>0.974</v>
      </c>
      <c r="N129" s="6">
        <v>66302.919</v>
      </c>
    </row>
    <row r="130">
      <c r="A130" s="5">
        <v>45944.43402777778</v>
      </c>
      <c r="B130" s="6">
        <v>49.852</v>
      </c>
      <c r="C130" s="6">
        <v>34.546</v>
      </c>
      <c r="D130" s="6">
        <v>25.391</v>
      </c>
      <c r="E130" s="6">
        <v>36.596</v>
      </c>
      <c r="F130" s="6">
        <v>11.862</v>
      </c>
      <c r="G130" s="6">
        <v>8.297</v>
      </c>
      <c r="H130" s="6">
        <v>6.058</v>
      </c>
      <c r="I130" s="6">
        <v>26.217</v>
      </c>
      <c r="J130" s="6">
        <v>0.978</v>
      </c>
      <c r="K130" s="6">
        <v>0.972</v>
      </c>
      <c r="L130" s="6">
        <v>0.967</v>
      </c>
      <c r="M130" s="6">
        <v>0.974</v>
      </c>
      <c r="N130" s="6">
        <v>66305.078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66307.851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66307.851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66307.851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66307.851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66307.851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66307.851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66307.851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66307.851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66307.851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66307.851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66307.851</v>
      </c>
    </row>
    <row r="142">
      <c r="A142" s="5">
        <v>45944.48611111111</v>
      </c>
      <c r="B142" s="6">
        <v>51.259</v>
      </c>
      <c r="C142" s="6">
        <v>39.032</v>
      </c>
      <c r="D142" s="6">
        <v>36.003</v>
      </c>
      <c r="E142" s="6">
        <v>42.098</v>
      </c>
      <c r="F142" s="6">
        <v>11.223</v>
      </c>
      <c r="G142" s="6">
        <v>8.787</v>
      </c>
      <c r="H142" s="6">
        <v>7.592</v>
      </c>
      <c r="I142" s="6">
        <v>27.602</v>
      </c>
      <c r="J142" s="6">
        <v>0.903</v>
      </c>
      <c r="K142" s="6">
        <v>0.914</v>
      </c>
      <c r="L142" s="6">
        <v>0.855</v>
      </c>
      <c r="M142" s="6">
        <v>0.893</v>
      </c>
      <c r="N142" s="6">
        <v>66310.342</v>
      </c>
    </row>
    <row r="143">
      <c r="A143" s="5">
        <v>45944.489583333336</v>
      </c>
      <c r="B143" s="6">
        <v>54.459</v>
      </c>
      <c r="C143" s="6">
        <v>40.192</v>
      </c>
      <c r="D143" s="6">
        <v>38.208</v>
      </c>
      <c r="E143" s="6">
        <v>44.286</v>
      </c>
      <c r="F143" s="6">
        <v>12.144</v>
      </c>
      <c r="G143" s="6">
        <v>9.085</v>
      </c>
      <c r="H143" s="6">
        <v>8.096</v>
      </c>
      <c r="I143" s="6">
        <v>29.325</v>
      </c>
      <c r="J143" s="6">
        <v>0.921</v>
      </c>
      <c r="K143" s="6">
        <v>0.918</v>
      </c>
      <c r="L143" s="6">
        <v>0.86</v>
      </c>
      <c r="M143" s="6">
        <v>0.902</v>
      </c>
      <c r="N143" s="6">
        <v>66312.75</v>
      </c>
    </row>
    <row r="144">
      <c r="A144" s="5">
        <v>45944.493055555555</v>
      </c>
      <c r="B144" s="6">
        <v>54.829</v>
      </c>
      <c r="C144" s="6">
        <v>46.428</v>
      </c>
      <c r="D144" s="6">
        <v>40.825</v>
      </c>
      <c r="E144" s="6">
        <v>47.361</v>
      </c>
      <c r="F144" s="6">
        <v>12.202</v>
      </c>
      <c r="G144" s="6">
        <v>10.612</v>
      </c>
      <c r="H144" s="6">
        <v>8.868</v>
      </c>
      <c r="I144" s="6">
        <v>31.682</v>
      </c>
      <c r="J144" s="6">
        <v>0.918</v>
      </c>
      <c r="K144" s="6">
        <v>0.931</v>
      </c>
      <c r="L144" s="6">
        <v>0.882</v>
      </c>
      <c r="M144" s="6">
        <v>0.912</v>
      </c>
      <c r="N144" s="6">
        <v>66315.189</v>
      </c>
    </row>
    <row r="145">
      <c r="A145" s="5">
        <v>45944.49652777778</v>
      </c>
      <c r="B145" s="6">
        <v>56.141</v>
      </c>
      <c r="C145" s="6">
        <v>40.144</v>
      </c>
      <c r="D145" s="6">
        <v>37.261</v>
      </c>
      <c r="E145" s="6">
        <v>44.515</v>
      </c>
      <c r="F145" s="6">
        <v>12.65</v>
      </c>
      <c r="G145" s="6">
        <v>9.0</v>
      </c>
      <c r="H145" s="6">
        <v>8.071</v>
      </c>
      <c r="I145" s="6">
        <v>29.721</v>
      </c>
      <c r="J145" s="6">
        <v>0.925</v>
      </c>
      <c r="K145" s="6">
        <v>0.906</v>
      </c>
      <c r="L145" s="6">
        <v>0.873</v>
      </c>
      <c r="M145" s="6">
        <v>0.904</v>
      </c>
      <c r="N145" s="6">
        <v>66317.768</v>
      </c>
    </row>
    <row r="146">
      <c r="A146" s="5">
        <v>45944.50069444445</v>
      </c>
      <c r="B146" s="6">
        <v>83.032</v>
      </c>
      <c r="C146" s="6">
        <v>65.648</v>
      </c>
      <c r="D146" s="6">
        <v>62.002</v>
      </c>
      <c r="E146" s="6">
        <v>70.227</v>
      </c>
      <c r="F146" s="6">
        <v>18.202</v>
      </c>
      <c r="G146" s="6">
        <v>14.282</v>
      </c>
      <c r="H146" s="6">
        <v>12.884</v>
      </c>
      <c r="I146" s="6">
        <v>45.368</v>
      </c>
      <c r="J146" s="6">
        <v>0.902</v>
      </c>
      <c r="K146" s="6">
        <v>0.88</v>
      </c>
      <c r="L146" s="6">
        <v>0.841</v>
      </c>
      <c r="M146" s="6">
        <v>0.877</v>
      </c>
      <c r="N146" s="6">
        <v>66320.275</v>
      </c>
    </row>
    <row r="147">
      <c r="A147" s="5">
        <v>45944.50347222222</v>
      </c>
      <c r="B147" s="6">
        <v>68.398</v>
      </c>
      <c r="C147" s="6">
        <v>55.386</v>
      </c>
      <c r="D147" s="6">
        <v>52.711</v>
      </c>
      <c r="E147" s="6">
        <v>58.832</v>
      </c>
      <c r="F147" s="6">
        <v>15.521</v>
      </c>
      <c r="G147" s="6">
        <v>12.625</v>
      </c>
      <c r="H147" s="6">
        <v>11.674</v>
      </c>
      <c r="I147" s="6">
        <v>39.82</v>
      </c>
      <c r="J147" s="6">
        <v>0.935</v>
      </c>
      <c r="K147" s="6">
        <v>0.922</v>
      </c>
      <c r="L147" s="6">
        <v>0.894</v>
      </c>
      <c r="M147" s="6">
        <v>0.918</v>
      </c>
      <c r="N147" s="6">
        <v>66322.922</v>
      </c>
    </row>
    <row r="148">
      <c r="A148" s="5">
        <v>45944.506944444445</v>
      </c>
      <c r="B148" s="6">
        <v>71.504</v>
      </c>
      <c r="C148" s="6">
        <v>60.045</v>
      </c>
      <c r="D148" s="6">
        <v>54.882</v>
      </c>
      <c r="E148" s="6">
        <v>62.144</v>
      </c>
      <c r="F148" s="6">
        <v>16.212</v>
      </c>
      <c r="G148" s="6">
        <v>13.833</v>
      </c>
      <c r="H148" s="6">
        <v>12.256</v>
      </c>
      <c r="I148" s="6">
        <v>42.301</v>
      </c>
      <c r="J148" s="6">
        <v>0.944</v>
      </c>
      <c r="K148" s="6">
        <v>0.942</v>
      </c>
      <c r="L148" s="6">
        <v>0.914</v>
      </c>
      <c r="M148" s="6">
        <v>0.934</v>
      </c>
      <c r="N148" s="6">
        <v>66326.292</v>
      </c>
    </row>
    <row r="149">
      <c r="A149" s="5">
        <v>45944.510416666664</v>
      </c>
      <c r="B149" s="6">
        <v>47.054</v>
      </c>
      <c r="C149" s="6">
        <v>31.484</v>
      </c>
      <c r="D149" s="6">
        <v>25.537</v>
      </c>
      <c r="E149" s="6">
        <v>34.691</v>
      </c>
      <c r="F149" s="6">
        <v>11.163</v>
      </c>
      <c r="G149" s="6">
        <v>7.498</v>
      </c>
      <c r="H149" s="6">
        <v>5.984</v>
      </c>
      <c r="I149" s="6">
        <v>24.645</v>
      </c>
      <c r="J149" s="6">
        <v>0.97</v>
      </c>
      <c r="K149" s="6">
        <v>0.956</v>
      </c>
      <c r="L149" s="6">
        <v>0.937</v>
      </c>
      <c r="M149" s="6">
        <v>0.958</v>
      </c>
      <c r="N149" s="6">
        <v>66329.559</v>
      </c>
    </row>
    <row r="150">
      <c r="A150" s="5">
        <v>45944.51388888889</v>
      </c>
      <c r="B150" s="6">
        <v>44.181</v>
      </c>
      <c r="C150" s="6">
        <v>27.909</v>
      </c>
      <c r="D150" s="6">
        <v>22.383</v>
      </c>
      <c r="E150" s="6">
        <v>31.491</v>
      </c>
      <c r="F150" s="6">
        <v>10.402</v>
      </c>
      <c r="G150" s="6">
        <v>6.618</v>
      </c>
      <c r="H150" s="6">
        <v>5.22</v>
      </c>
      <c r="I150" s="6">
        <v>22.24</v>
      </c>
      <c r="J150" s="6">
        <v>0.968</v>
      </c>
      <c r="K150" s="6">
        <v>0.957</v>
      </c>
      <c r="L150" s="6">
        <v>0.942</v>
      </c>
      <c r="M150" s="6">
        <v>0.959</v>
      </c>
      <c r="N150" s="6">
        <v>66331.489</v>
      </c>
    </row>
    <row r="151">
      <c r="A151" s="5">
        <v>45944.51736111111</v>
      </c>
      <c r="B151" s="6">
        <v>44.434</v>
      </c>
      <c r="C151" s="6">
        <v>33.548</v>
      </c>
      <c r="D151" s="6">
        <v>23.939</v>
      </c>
      <c r="E151" s="6">
        <v>33.974</v>
      </c>
      <c r="F151" s="6">
        <v>10.488</v>
      </c>
      <c r="G151" s="6">
        <v>8.054</v>
      </c>
      <c r="H151" s="6">
        <v>5.602</v>
      </c>
      <c r="I151" s="6">
        <v>24.144</v>
      </c>
      <c r="J151" s="6">
        <v>0.968</v>
      </c>
      <c r="K151" s="6">
        <v>0.97</v>
      </c>
      <c r="L151" s="6">
        <v>0.945</v>
      </c>
      <c r="M151" s="6">
        <v>0.963</v>
      </c>
      <c r="N151" s="6">
        <v>66333.477</v>
      </c>
    </row>
    <row r="152">
      <c r="A152" s="5">
        <v>45944.520833333336</v>
      </c>
      <c r="B152" s="6">
        <v>44.599</v>
      </c>
      <c r="C152" s="6">
        <v>33.737</v>
      </c>
      <c r="D152" s="6">
        <v>28.03</v>
      </c>
      <c r="E152" s="6">
        <v>35.455</v>
      </c>
      <c r="F152" s="6">
        <v>10.489</v>
      </c>
      <c r="G152" s="6">
        <v>8.05</v>
      </c>
      <c r="H152" s="6">
        <v>6.385</v>
      </c>
      <c r="I152" s="6">
        <v>24.924</v>
      </c>
      <c r="J152" s="6">
        <v>0.966</v>
      </c>
      <c r="K152" s="6">
        <v>0.964</v>
      </c>
      <c r="L152" s="6">
        <v>0.922</v>
      </c>
      <c r="M152" s="6">
        <v>0.954</v>
      </c>
      <c r="N152" s="6">
        <v>66335.481</v>
      </c>
    </row>
    <row r="153">
      <c r="A153" s="5">
        <v>45944.524305555555</v>
      </c>
      <c r="B153" s="6">
        <v>45.56</v>
      </c>
      <c r="C153" s="6">
        <v>36.38</v>
      </c>
      <c r="D153" s="6">
        <v>29.652</v>
      </c>
      <c r="E153" s="6">
        <v>37.197</v>
      </c>
      <c r="F153" s="6">
        <v>10.677</v>
      </c>
      <c r="G153" s="6">
        <v>8.717</v>
      </c>
      <c r="H153" s="6">
        <v>6.907</v>
      </c>
      <c r="I153" s="6">
        <v>26.301</v>
      </c>
      <c r="J153" s="6">
        <v>0.971</v>
      </c>
      <c r="K153" s="6">
        <v>0.975</v>
      </c>
      <c r="L153" s="6">
        <v>0.949</v>
      </c>
      <c r="M153" s="6">
        <v>0.967</v>
      </c>
      <c r="N153" s="6">
        <v>66337.565</v>
      </c>
    </row>
    <row r="154">
      <c r="A154" s="5">
        <v>45944.52777777778</v>
      </c>
      <c r="B154" s="6">
        <v>45.228</v>
      </c>
      <c r="C154" s="6">
        <v>35.312</v>
      </c>
      <c r="D154" s="6">
        <v>28.953</v>
      </c>
      <c r="E154" s="6">
        <v>36.498</v>
      </c>
      <c r="F154" s="6">
        <v>10.662</v>
      </c>
      <c r="G154" s="6">
        <v>8.472</v>
      </c>
      <c r="H154" s="6">
        <v>6.83</v>
      </c>
      <c r="I154" s="6">
        <v>25.964</v>
      </c>
      <c r="J154" s="6">
        <v>0.971</v>
      </c>
      <c r="K154" s="6">
        <v>0.975</v>
      </c>
      <c r="L154" s="6">
        <v>0.958</v>
      </c>
      <c r="M154" s="6">
        <v>0.969</v>
      </c>
      <c r="N154" s="6">
        <v>66339.765</v>
      </c>
    </row>
    <row r="155">
      <c r="A155" s="5">
        <v>45944.53125</v>
      </c>
      <c r="B155" s="6">
        <v>46.426</v>
      </c>
      <c r="C155" s="6">
        <v>35.637</v>
      </c>
      <c r="D155" s="6">
        <v>31.413</v>
      </c>
      <c r="E155" s="6">
        <v>37.825</v>
      </c>
      <c r="F155" s="6">
        <v>10.752</v>
      </c>
      <c r="G155" s="6">
        <v>8.548</v>
      </c>
      <c r="H155" s="6">
        <v>7.359</v>
      </c>
      <c r="I155" s="6">
        <v>26.659</v>
      </c>
      <c r="J155" s="6">
        <v>0.956</v>
      </c>
      <c r="K155" s="6">
        <v>0.971</v>
      </c>
      <c r="L155" s="6">
        <v>0.952</v>
      </c>
      <c r="M155" s="6">
        <v>0.96</v>
      </c>
      <c r="N155" s="6">
        <v>66341.977</v>
      </c>
    </row>
    <row r="156">
      <c r="A156" s="5">
        <v>45944.53472222222</v>
      </c>
      <c r="B156" s="6">
        <v>45.815</v>
      </c>
      <c r="C156" s="6">
        <v>40.764</v>
      </c>
      <c r="D156" s="6">
        <v>29.487</v>
      </c>
      <c r="E156" s="6">
        <v>38.689</v>
      </c>
      <c r="F156" s="6">
        <v>10.791</v>
      </c>
      <c r="G156" s="6">
        <v>9.879</v>
      </c>
      <c r="H156" s="6">
        <v>6.995</v>
      </c>
      <c r="I156" s="6">
        <v>27.665</v>
      </c>
      <c r="J156" s="6">
        <v>0.969</v>
      </c>
      <c r="K156" s="6">
        <v>0.981</v>
      </c>
      <c r="L156" s="6">
        <v>0.96</v>
      </c>
      <c r="M156" s="6">
        <v>0.971</v>
      </c>
      <c r="N156" s="6">
        <v>66344.245</v>
      </c>
    </row>
    <row r="157">
      <c r="A157" s="5">
        <v>45944.538194444445</v>
      </c>
      <c r="B157" s="6">
        <v>51.743</v>
      </c>
      <c r="C157" s="6">
        <v>41.557</v>
      </c>
      <c r="D157" s="6">
        <v>35.419</v>
      </c>
      <c r="E157" s="6">
        <v>42.906</v>
      </c>
      <c r="F157" s="6">
        <v>11.896</v>
      </c>
      <c r="G157" s="6">
        <v>10.082</v>
      </c>
      <c r="H157" s="6">
        <v>8.629</v>
      </c>
      <c r="I157" s="6">
        <v>30.607</v>
      </c>
      <c r="J157" s="6">
        <v>0.946</v>
      </c>
      <c r="K157" s="6">
        <v>0.983</v>
      </c>
      <c r="L157" s="6">
        <v>0.986</v>
      </c>
      <c r="M157" s="6">
        <v>0.969</v>
      </c>
      <c r="N157" s="6">
        <v>66346.714</v>
      </c>
    </row>
    <row r="158">
      <c r="A158" s="5">
        <v>45944.541666666664</v>
      </c>
      <c r="B158" s="6">
        <v>68.546</v>
      </c>
      <c r="C158" s="6">
        <v>58.688</v>
      </c>
      <c r="D158" s="6">
        <v>46.714</v>
      </c>
      <c r="E158" s="6">
        <v>57.983</v>
      </c>
      <c r="F158" s="6">
        <v>15.884</v>
      </c>
      <c r="G158" s="6">
        <v>14.284</v>
      </c>
      <c r="H158" s="6">
        <v>11.387</v>
      </c>
      <c r="I158" s="6">
        <v>41.555</v>
      </c>
      <c r="J158" s="6">
        <v>0.94</v>
      </c>
      <c r="K158" s="6">
        <v>0.976</v>
      </c>
      <c r="L158" s="6">
        <v>0.974</v>
      </c>
      <c r="M158" s="6">
        <v>0.961</v>
      </c>
      <c r="N158" s="6">
        <v>66349.538</v>
      </c>
    </row>
    <row r="159">
      <c r="A159" s="5">
        <v>45944.54513888889</v>
      </c>
      <c r="B159" s="6">
        <v>68.391</v>
      </c>
      <c r="C159" s="6">
        <v>56.113</v>
      </c>
      <c r="D159" s="6">
        <v>44.733</v>
      </c>
      <c r="E159" s="6">
        <v>56.412</v>
      </c>
      <c r="F159" s="6">
        <v>15.957</v>
      </c>
      <c r="G159" s="6">
        <v>13.762</v>
      </c>
      <c r="H159" s="6">
        <v>10.916</v>
      </c>
      <c r="I159" s="6">
        <v>40.635</v>
      </c>
      <c r="J159" s="6">
        <v>0.939</v>
      </c>
      <c r="K159" s="6">
        <v>0.976</v>
      </c>
      <c r="L159" s="6">
        <v>0.965</v>
      </c>
      <c r="M159" s="6">
        <v>0.958</v>
      </c>
      <c r="N159" s="6">
        <v>66352.826</v>
      </c>
    </row>
    <row r="160">
      <c r="A160" s="5">
        <v>45944.54861111111</v>
      </c>
      <c r="B160" s="6">
        <v>67.893</v>
      </c>
      <c r="C160" s="6">
        <v>59.358</v>
      </c>
      <c r="D160" s="6">
        <v>43.54</v>
      </c>
      <c r="E160" s="6">
        <v>56.93</v>
      </c>
      <c r="F160" s="6">
        <v>15.912</v>
      </c>
      <c r="G160" s="6">
        <v>14.574</v>
      </c>
      <c r="H160" s="6">
        <v>10.721</v>
      </c>
      <c r="I160" s="6">
        <v>41.207</v>
      </c>
      <c r="J160" s="6">
        <v>0.942</v>
      </c>
      <c r="K160" s="6">
        <v>0.979</v>
      </c>
      <c r="L160" s="6">
        <v>0.974</v>
      </c>
      <c r="M160" s="6">
        <v>0.963</v>
      </c>
      <c r="N160" s="6">
        <v>66356.288</v>
      </c>
    </row>
    <row r="161">
      <c r="A161" s="5">
        <v>45944.552083333336</v>
      </c>
      <c r="B161" s="6">
        <v>69.296</v>
      </c>
      <c r="C161" s="6">
        <v>60.563</v>
      </c>
      <c r="D161" s="6">
        <v>46.788</v>
      </c>
      <c r="E161" s="6">
        <v>58.883</v>
      </c>
      <c r="F161" s="6">
        <v>16.201</v>
      </c>
      <c r="G161" s="6">
        <v>14.788</v>
      </c>
      <c r="H161" s="6">
        <v>11.463</v>
      </c>
      <c r="I161" s="6">
        <v>42.452</v>
      </c>
      <c r="J161" s="6">
        <v>0.944</v>
      </c>
      <c r="K161" s="6">
        <v>0.98</v>
      </c>
      <c r="L161" s="6">
        <v>0.977</v>
      </c>
      <c r="M161" s="6">
        <v>0.965</v>
      </c>
      <c r="N161" s="6">
        <v>66359.758</v>
      </c>
    </row>
    <row r="162">
      <c r="A162" s="5">
        <v>45944.555555555555</v>
      </c>
      <c r="B162" s="6">
        <v>47.3</v>
      </c>
      <c r="C162" s="6">
        <v>45.249</v>
      </c>
      <c r="D162" s="6">
        <v>29.349</v>
      </c>
      <c r="E162" s="6">
        <v>40.633</v>
      </c>
      <c r="F162" s="6">
        <v>10.984</v>
      </c>
      <c r="G162" s="6">
        <v>10.866</v>
      </c>
      <c r="H162" s="6">
        <v>7.297</v>
      </c>
      <c r="I162" s="6">
        <v>29.147</v>
      </c>
      <c r="J162" s="6">
        <v>0.934</v>
      </c>
      <c r="K162" s="6">
        <v>0.962</v>
      </c>
      <c r="L162" s="6">
        <v>0.988</v>
      </c>
      <c r="M162" s="6">
        <v>0.958</v>
      </c>
      <c r="N162" s="6">
        <v>66362.956</v>
      </c>
    </row>
    <row r="163">
      <c r="A163" s="5">
        <v>45944.55902777778</v>
      </c>
      <c r="B163" s="6">
        <v>61.022</v>
      </c>
      <c r="C163" s="6">
        <v>53.919</v>
      </c>
      <c r="D163" s="6">
        <v>44.758</v>
      </c>
      <c r="E163" s="6">
        <v>53.233</v>
      </c>
      <c r="F163" s="6">
        <v>13.504</v>
      </c>
      <c r="G163" s="6">
        <v>12.422</v>
      </c>
      <c r="H163" s="6">
        <v>10.591</v>
      </c>
      <c r="I163" s="6">
        <v>36.517</v>
      </c>
      <c r="J163" s="6">
        <v>0.889</v>
      </c>
      <c r="K163" s="6">
        <v>0.921</v>
      </c>
      <c r="L163" s="6">
        <v>0.94</v>
      </c>
      <c r="M163" s="6">
        <v>0.914</v>
      </c>
      <c r="N163" s="6">
        <v>66365.655</v>
      </c>
    </row>
    <row r="164">
      <c r="A164" s="5">
        <v>45944.5625</v>
      </c>
      <c r="B164" s="6">
        <v>64.388</v>
      </c>
      <c r="C164" s="6">
        <v>53.725</v>
      </c>
      <c r="D164" s="6">
        <v>47.143</v>
      </c>
      <c r="E164" s="6">
        <v>55.085</v>
      </c>
      <c r="F164" s="6">
        <v>14.476</v>
      </c>
      <c r="G164" s="6">
        <v>12.982</v>
      </c>
      <c r="H164" s="6">
        <v>11.211</v>
      </c>
      <c r="I164" s="6">
        <v>38.669</v>
      </c>
      <c r="J164" s="6">
        <v>0.903</v>
      </c>
      <c r="K164" s="6">
        <v>0.961</v>
      </c>
      <c r="L164" s="6">
        <v>0.944</v>
      </c>
      <c r="M164" s="6">
        <v>0.934</v>
      </c>
      <c r="N164" s="6">
        <v>66368.791</v>
      </c>
    </row>
    <row r="165">
      <c r="A165" s="5">
        <v>45944.56597222222</v>
      </c>
      <c r="B165" s="6">
        <v>66.59</v>
      </c>
      <c r="C165" s="6">
        <v>58.29</v>
      </c>
      <c r="D165" s="6">
        <v>48.125</v>
      </c>
      <c r="E165" s="6">
        <v>57.668</v>
      </c>
      <c r="F165" s="6">
        <v>14.969</v>
      </c>
      <c r="G165" s="6">
        <v>13.529</v>
      </c>
      <c r="H165" s="6">
        <v>11.472</v>
      </c>
      <c r="I165" s="6">
        <v>39.97</v>
      </c>
      <c r="J165" s="6">
        <v>0.912</v>
      </c>
      <c r="K165" s="6">
        <v>0.934</v>
      </c>
      <c r="L165" s="6">
        <v>0.956</v>
      </c>
      <c r="M165" s="6">
        <v>0.932</v>
      </c>
      <c r="N165" s="6">
        <v>66372.019</v>
      </c>
    </row>
    <row r="166">
      <c r="A166" s="5">
        <v>45944.569444444445</v>
      </c>
      <c r="B166" s="6">
        <v>76.631</v>
      </c>
      <c r="C166" s="6">
        <v>64.818</v>
      </c>
      <c r="D166" s="6">
        <v>63.221</v>
      </c>
      <c r="E166" s="6">
        <v>68.223</v>
      </c>
      <c r="F166" s="6">
        <v>16.877</v>
      </c>
      <c r="G166" s="6">
        <v>14.616</v>
      </c>
      <c r="H166" s="6">
        <v>14.663</v>
      </c>
      <c r="I166" s="6">
        <v>46.156</v>
      </c>
      <c r="J166" s="6">
        <v>0.891</v>
      </c>
      <c r="K166" s="6">
        <v>0.902</v>
      </c>
      <c r="L166" s="6">
        <v>0.925</v>
      </c>
      <c r="M166" s="6">
        <v>0.905</v>
      </c>
      <c r="N166" s="6">
        <v>66375.85</v>
      </c>
    </row>
    <row r="167">
      <c r="A167" s="5">
        <v>45944.572916666664</v>
      </c>
      <c r="B167" s="6">
        <v>77.882</v>
      </c>
      <c r="C167" s="6">
        <v>64.769</v>
      </c>
      <c r="D167" s="6">
        <v>65.409</v>
      </c>
      <c r="E167" s="6">
        <v>69.353</v>
      </c>
      <c r="F167" s="6">
        <v>17.289</v>
      </c>
      <c r="G167" s="6">
        <v>15.296</v>
      </c>
      <c r="H167" s="6">
        <v>15.161</v>
      </c>
      <c r="I167" s="6">
        <v>47.746</v>
      </c>
      <c r="J167" s="6">
        <v>0.899</v>
      </c>
      <c r="K167" s="6">
        <v>0.945</v>
      </c>
      <c r="L167" s="6">
        <v>0.925</v>
      </c>
      <c r="M167" s="6">
        <v>0.922</v>
      </c>
      <c r="N167" s="6">
        <v>66379.781</v>
      </c>
    </row>
    <row r="168">
      <c r="A168" s="5">
        <v>45944.57638888889</v>
      </c>
      <c r="B168" s="6">
        <v>60.304</v>
      </c>
      <c r="C168" s="6">
        <v>47.322</v>
      </c>
      <c r="D168" s="6">
        <v>49.286</v>
      </c>
      <c r="E168" s="6">
        <v>52.304</v>
      </c>
      <c r="F168" s="6">
        <v>13.147</v>
      </c>
      <c r="G168" s="6">
        <v>11.27</v>
      </c>
      <c r="H168" s="6">
        <v>11.251</v>
      </c>
      <c r="I168" s="6">
        <v>35.668</v>
      </c>
      <c r="J168" s="6">
        <v>0.886</v>
      </c>
      <c r="K168" s="6">
        <v>0.952</v>
      </c>
      <c r="L168" s="6">
        <v>0.912</v>
      </c>
      <c r="M168" s="6">
        <v>0.914</v>
      </c>
      <c r="N168" s="6">
        <v>66383.211</v>
      </c>
    </row>
    <row r="169">
      <c r="A169" s="5">
        <v>45944.57986111111</v>
      </c>
      <c r="B169" s="6">
        <v>62.295</v>
      </c>
      <c r="C169" s="6">
        <v>55.989</v>
      </c>
      <c r="D169" s="6">
        <v>47.759</v>
      </c>
      <c r="E169" s="6">
        <v>55.348</v>
      </c>
      <c r="F169" s="6">
        <v>13.724</v>
      </c>
      <c r="G169" s="6">
        <v>12.969</v>
      </c>
      <c r="H169" s="6">
        <v>10.748</v>
      </c>
      <c r="I169" s="6">
        <v>37.441</v>
      </c>
      <c r="J169" s="6">
        <v>0.898</v>
      </c>
      <c r="K169" s="6">
        <v>0.931</v>
      </c>
      <c r="L169" s="6">
        <v>0.901</v>
      </c>
      <c r="M169" s="6">
        <v>0.91</v>
      </c>
      <c r="N169" s="6">
        <v>66386.213</v>
      </c>
    </row>
    <row r="170">
      <c r="A170" s="5">
        <v>45944.583333333336</v>
      </c>
      <c r="B170" s="6">
        <v>56.33</v>
      </c>
      <c r="C170" s="6">
        <v>50.05</v>
      </c>
      <c r="D170" s="6">
        <v>40.576</v>
      </c>
      <c r="E170" s="6">
        <v>48.985</v>
      </c>
      <c r="F170" s="6">
        <v>12.028</v>
      </c>
      <c r="G170" s="6">
        <v>11.389</v>
      </c>
      <c r="H170" s="6">
        <v>8.993</v>
      </c>
      <c r="I170" s="6">
        <v>32.41</v>
      </c>
      <c r="J170" s="6">
        <v>0.872</v>
      </c>
      <c r="K170" s="6">
        <v>0.915</v>
      </c>
      <c r="L170" s="6">
        <v>0.889</v>
      </c>
      <c r="M170" s="6">
        <v>0.891</v>
      </c>
      <c r="N170" s="6">
        <v>66389.106</v>
      </c>
    </row>
    <row r="171">
      <c r="A171" s="5">
        <v>45944.586805555555</v>
      </c>
      <c r="B171" s="6">
        <v>62.575</v>
      </c>
      <c r="C171" s="6">
        <v>51.518</v>
      </c>
      <c r="D171" s="6">
        <v>42.965</v>
      </c>
      <c r="E171" s="6">
        <v>52.352</v>
      </c>
      <c r="F171" s="6">
        <v>13.74</v>
      </c>
      <c r="G171" s="6">
        <v>12.114</v>
      </c>
      <c r="H171" s="6">
        <v>9.672</v>
      </c>
      <c r="I171" s="6">
        <v>35.526</v>
      </c>
      <c r="J171" s="6">
        <v>0.904</v>
      </c>
      <c r="K171" s="6">
        <v>0.954</v>
      </c>
      <c r="L171" s="6">
        <v>0.911</v>
      </c>
      <c r="M171" s="6">
        <v>0.923</v>
      </c>
      <c r="N171" s="6">
        <v>66391.901</v>
      </c>
    </row>
    <row r="172">
      <c r="A172" s="5">
        <v>45944.59027777778</v>
      </c>
      <c r="B172" s="6">
        <v>57.379</v>
      </c>
      <c r="C172" s="6">
        <v>55.464</v>
      </c>
      <c r="D172" s="6">
        <v>43.922</v>
      </c>
      <c r="E172" s="6">
        <v>52.255</v>
      </c>
      <c r="F172" s="6">
        <v>12.656</v>
      </c>
      <c r="G172" s="6">
        <v>13.035</v>
      </c>
      <c r="H172" s="6">
        <v>9.889</v>
      </c>
      <c r="I172" s="6">
        <v>35.58</v>
      </c>
      <c r="J172" s="6">
        <v>0.899</v>
      </c>
      <c r="K172" s="6">
        <v>0.954</v>
      </c>
      <c r="L172" s="6">
        <v>0.908</v>
      </c>
      <c r="M172" s="6">
        <v>0.921</v>
      </c>
      <c r="N172" s="6">
        <v>66394.478</v>
      </c>
    </row>
    <row r="173">
      <c r="A173" s="5">
        <v>45944.59375</v>
      </c>
      <c r="B173" s="6">
        <v>59.053</v>
      </c>
      <c r="C173" s="6">
        <v>50.867</v>
      </c>
      <c r="D173" s="6">
        <v>39.669</v>
      </c>
      <c r="E173" s="6">
        <v>49.863</v>
      </c>
      <c r="F173" s="6">
        <v>12.497</v>
      </c>
      <c r="G173" s="6">
        <v>11.83</v>
      </c>
      <c r="H173" s="6">
        <v>8.677</v>
      </c>
      <c r="I173" s="6">
        <v>33.004</v>
      </c>
      <c r="J173" s="6">
        <v>0.869</v>
      </c>
      <c r="K173" s="6">
        <v>0.942</v>
      </c>
      <c r="L173" s="6">
        <v>0.883</v>
      </c>
      <c r="M173" s="6">
        <v>0.898</v>
      </c>
      <c r="N173" s="6">
        <v>66397.248</v>
      </c>
    </row>
    <row r="174">
      <c r="A174" s="5">
        <v>45944.59722222222</v>
      </c>
      <c r="B174" s="6">
        <v>62.167</v>
      </c>
      <c r="C174" s="6">
        <v>57.593</v>
      </c>
      <c r="D174" s="6">
        <v>42.808</v>
      </c>
      <c r="E174" s="6">
        <v>54.189</v>
      </c>
      <c r="F174" s="6">
        <v>13.45</v>
      </c>
      <c r="G174" s="6">
        <v>13.561</v>
      </c>
      <c r="H174" s="6">
        <v>9.592</v>
      </c>
      <c r="I174" s="6">
        <v>36.603</v>
      </c>
      <c r="J174" s="6">
        <v>0.885</v>
      </c>
      <c r="K174" s="6">
        <v>0.955</v>
      </c>
      <c r="L174" s="6">
        <v>0.903</v>
      </c>
      <c r="M174" s="6">
        <v>0.914</v>
      </c>
      <c r="N174" s="6">
        <v>66400.159</v>
      </c>
    </row>
    <row r="175">
      <c r="A175" s="5">
        <v>45944.600694444445</v>
      </c>
      <c r="B175" s="6">
        <v>56.426</v>
      </c>
      <c r="C175" s="6">
        <v>52.374</v>
      </c>
      <c r="D175" s="6">
        <v>38.889</v>
      </c>
      <c r="E175" s="6">
        <v>49.229</v>
      </c>
      <c r="F175" s="6">
        <v>11.984</v>
      </c>
      <c r="G175" s="6">
        <v>12.254</v>
      </c>
      <c r="H175" s="6">
        <v>8.635</v>
      </c>
      <c r="I175" s="6">
        <v>32.873</v>
      </c>
      <c r="J175" s="6">
        <v>0.867</v>
      </c>
      <c r="K175" s="6">
        <v>0.947</v>
      </c>
      <c r="L175" s="6">
        <v>0.894</v>
      </c>
      <c r="M175" s="6">
        <v>0.902</v>
      </c>
      <c r="N175" s="6">
        <v>66403.005</v>
      </c>
    </row>
    <row r="176">
      <c r="A176" s="5">
        <v>45944.604166666664</v>
      </c>
      <c r="B176" s="6">
        <v>60.407</v>
      </c>
      <c r="C176" s="6">
        <v>57.494</v>
      </c>
      <c r="D176" s="6">
        <v>40.627</v>
      </c>
      <c r="E176" s="6">
        <v>52.843</v>
      </c>
      <c r="F176" s="6">
        <v>13.011</v>
      </c>
      <c r="G176" s="6">
        <v>13.513</v>
      </c>
      <c r="H176" s="6">
        <v>8.888</v>
      </c>
      <c r="I176" s="6">
        <v>35.412</v>
      </c>
      <c r="J176" s="6">
        <v>0.88</v>
      </c>
      <c r="K176" s="6">
        <v>0.953</v>
      </c>
      <c r="L176" s="6">
        <v>0.883</v>
      </c>
      <c r="M176" s="6">
        <v>0.907</v>
      </c>
      <c r="N176" s="6">
        <v>66405.916</v>
      </c>
    </row>
    <row r="177">
      <c r="A177" s="5">
        <v>45944.60763888889</v>
      </c>
      <c r="B177" s="6">
        <v>60.314</v>
      </c>
      <c r="C177" s="6">
        <v>62.502</v>
      </c>
      <c r="D177" s="6">
        <v>39.826</v>
      </c>
      <c r="E177" s="6">
        <v>54.214</v>
      </c>
      <c r="F177" s="6">
        <v>12.987</v>
      </c>
      <c r="G177" s="6">
        <v>14.847</v>
      </c>
      <c r="H177" s="6">
        <v>8.835</v>
      </c>
      <c r="I177" s="6">
        <v>36.669</v>
      </c>
      <c r="J177" s="6">
        <v>0.88</v>
      </c>
      <c r="K177" s="6">
        <v>0.964</v>
      </c>
      <c r="L177" s="6">
        <v>0.894</v>
      </c>
      <c r="M177" s="6">
        <v>0.916</v>
      </c>
      <c r="N177" s="6">
        <v>66408.874</v>
      </c>
    </row>
    <row r="178">
      <c r="A178" s="5">
        <v>45944.61111111111</v>
      </c>
      <c r="B178" s="6">
        <v>62.123</v>
      </c>
      <c r="C178" s="6">
        <v>62.843</v>
      </c>
      <c r="D178" s="6">
        <v>40.778</v>
      </c>
      <c r="E178" s="6">
        <v>55.248</v>
      </c>
      <c r="F178" s="6">
        <v>13.47</v>
      </c>
      <c r="G178" s="6">
        <v>14.966</v>
      </c>
      <c r="H178" s="6">
        <v>8.988</v>
      </c>
      <c r="I178" s="6">
        <v>37.424</v>
      </c>
      <c r="J178" s="6">
        <v>0.886</v>
      </c>
      <c r="K178" s="6">
        <v>0.964</v>
      </c>
      <c r="L178" s="6">
        <v>0.888</v>
      </c>
      <c r="M178" s="6">
        <v>0.916</v>
      </c>
      <c r="N178" s="6">
        <v>66411.931</v>
      </c>
    </row>
    <row r="179">
      <c r="A179" s="5">
        <v>45944.614583333336</v>
      </c>
      <c r="B179" s="6">
        <v>63.412</v>
      </c>
      <c r="C179" s="6">
        <v>59.754</v>
      </c>
      <c r="D179" s="6">
        <v>38.396</v>
      </c>
      <c r="E179" s="6">
        <v>53.854</v>
      </c>
      <c r="F179" s="6">
        <v>13.862</v>
      </c>
      <c r="G179" s="6">
        <v>14.109</v>
      </c>
      <c r="H179" s="6">
        <v>8.537</v>
      </c>
      <c r="I179" s="6">
        <v>36.508</v>
      </c>
      <c r="J179" s="6">
        <v>0.894</v>
      </c>
      <c r="K179" s="6">
        <v>0.958</v>
      </c>
      <c r="L179" s="6">
        <v>0.897</v>
      </c>
      <c r="M179" s="6">
        <v>0.918</v>
      </c>
      <c r="N179" s="6">
        <v>66414.99</v>
      </c>
    </row>
    <row r="180">
      <c r="A180" s="5">
        <v>45944.618055555555</v>
      </c>
      <c r="B180" s="6">
        <v>52.877</v>
      </c>
      <c r="C180" s="6">
        <v>53.96</v>
      </c>
      <c r="D180" s="6">
        <v>29.316</v>
      </c>
      <c r="E180" s="6">
        <v>45.385</v>
      </c>
      <c r="F180" s="6">
        <v>12.22</v>
      </c>
      <c r="G180" s="6">
        <v>13.128</v>
      </c>
      <c r="H180" s="6">
        <v>6.955</v>
      </c>
      <c r="I180" s="6">
        <v>32.303</v>
      </c>
      <c r="J180" s="6">
        <v>0.949</v>
      </c>
      <c r="K180" s="6">
        <v>0.989</v>
      </c>
      <c r="L180" s="6">
        <v>0.962</v>
      </c>
      <c r="M180" s="6">
        <v>0.967</v>
      </c>
      <c r="N180" s="6">
        <v>66417.987</v>
      </c>
    </row>
    <row r="181">
      <c r="A181" s="5">
        <v>45944.62152777778</v>
      </c>
      <c r="B181" s="6">
        <v>50.948</v>
      </c>
      <c r="C181" s="6">
        <v>48.224</v>
      </c>
      <c r="D181" s="6">
        <v>26.475</v>
      </c>
      <c r="E181" s="6">
        <v>41.882</v>
      </c>
      <c r="F181" s="6">
        <v>11.744</v>
      </c>
      <c r="G181" s="6">
        <v>11.729</v>
      </c>
      <c r="H181" s="6">
        <v>6.236</v>
      </c>
      <c r="I181" s="6">
        <v>29.709</v>
      </c>
      <c r="J181" s="6">
        <v>0.943</v>
      </c>
      <c r="K181" s="6">
        <v>0.987</v>
      </c>
      <c r="L181" s="6">
        <v>0.954</v>
      </c>
      <c r="M181" s="6">
        <v>0.962</v>
      </c>
      <c r="N181" s="6">
        <v>66420.55</v>
      </c>
    </row>
    <row r="182">
      <c r="A182" s="5">
        <v>45944.625</v>
      </c>
      <c r="B182" s="6">
        <v>51.442</v>
      </c>
      <c r="C182" s="6">
        <v>49.854</v>
      </c>
      <c r="D182" s="6">
        <v>30.733</v>
      </c>
      <c r="E182" s="6">
        <v>44.01</v>
      </c>
      <c r="F182" s="6">
        <v>11.856</v>
      </c>
      <c r="G182" s="6">
        <v>12.135</v>
      </c>
      <c r="H182" s="6">
        <v>7.254</v>
      </c>
      <c r="I182" s="6">
        <v>31.245</v>
      </c>
      <c r="J182" s="6">
        <v>0.943</v>
      </c>
      <c r="K182" s="6">
        <v>0.986</v>
      </c>
      <c r="L182" s="6">
        <v>0.956</v>
      </c>
      <c r="M182" s="6">
        <v>0.962</v>
      </c>
      <c r="N182" s="6">
        <v>66423.079</v>
      </c>
    </row>
    <row r="183">
      <c r="A183" s="5">
        <v>45944.62847222222</v>
      </c>
      <c r="B183" s="6">
        <v>50.409</v>
      </c>
      <c r="C183" s="6">
        <v>48.701</v>
      </c>
      <c r="D183" s="6">
        <v>31.381</v>
      </c>
      <c r="E183" s="6">
        <v>43.497</v>
      </c>
      <c r="F183" s="6">
        <v>11.618</v>
      </c>
      <c r="G183" s="6">
        <v>11.856</v>
      </c>
      <c r="H183" s="6">
        <v>7.458</v>
      </c>
      <c r="I183" s="6">
        <v>30.932</v>
      </c>
      <c r="J183" s="6">
        <v>0.94</v>
      </c>
      <c r="K183" s="6">
        <v>0.984</v>
      </c>
      <c r="L183" s="6">
        <v>0.959</v>
      </c>
      <c r="M183" s="6">
        <v>0.961</v>
      </c>
      <c r="N183" s="6">
        <v>66425.725</v>
      </c>
    </row>
    <row r="184">
      <c r="A184" s="5">
        <v>45944.631944444445</v>
      </c>
      <c r="B184" s="6">
        <v>50.201</v>
      </c>
      <c r="C184" s="6">
        <v>49.817</v>
      </c>
      <c r="D184" s="6">
        <v>31.878</v>
      </c>
      <c r="E184" s="6">
        <v>43.965</v>
      </c>
      <c r="F184" s="6">
        <v>11.579</v>
      </c>
      <c r="G184" s="6">
        <v>12.097</v>
      </c>
      <c r="H184" s="6">
        <v>7.616</v>
      </c>
      <c r="I184" s="6">
        <v>31.292</v>
      </c>
      <c r="J184" s="6">
        <v>0.943</v>
      </c>
      <c r="K184" s="6">
        <v>0.984</v>
      </c>
      <c r="L184" s="6">
        <v>0.967</v>
      </c>
      <c r="M184" s="6">
        <v>0.964</v>
      </c>
      <c r="N184" s="6">
        <v>66428.326</v>
      </c>
    </row>
    <row r="185">
      <c r="A185" s="5">
        <v>45944.635416666664</v>
      </c>
      <c r="B185" s="6">
        <v>51.677</v>
      </c>
      <c r="C185" s="6">
        <v>53.818</v>
      </c>
      <c r="D185" s="6">
        <v>33.0</v>
      </c>
      <c r="E185" s="6">
        <v>46.165</v>
      </c>
      <c r="F185" s="6">
        <v>12.008</v>
      </c>
      <c r="G185" s="6">
        <v>13.126</v>
      </c>
      <c r="H185" s="6">
        <v>7.89</v>
      </c>
      <c r="I185" s="6">
        <v>33.024</v>
      </c>
      <c r="J185" s="6">
        <v>0.95</v>
      </c>
      <c r="K185" s="6">
        <v>0.988</v>
      </c>
      <c r="L185" s="6">
        <v>0.965</v>
      </c>
      <c r="M185" s="6">
        <v>0.968</v>
      </c>
      <c r="N185" s="6">
        <v>66430.954</v>
      </c>
    </row>
    <row r="186">
      <c r="A186" s="5">
        <v>45944.63888888889</v>
      </c>
      <c r="B186" s="6">
        <v>53.334</v>
      </c>
      <c r="C186" s="6">
        <v>53.098</v>
      </c>
      <c r="D186" s="6">
        <v>42.7</v>
      </c>
      <c r="E186" s="6">
        <v>49.711</v>
      </c>
      <c r="F186" s="6">
        <v>12.396</v>
      </c>
      <c r="G186" s="6">
        <v>12.952</v>
      </c>
      <c r="H186" s="6">
        <v>10.235</v>
      </c>
      <c r="I186" s="6">
        <v>35.583</v>
      </c>
      <c r="J186" s="6">
        <v>0.951</v>
      </c>
      <c r="K186" s="6">
        <v>0.988</v>
      </c>
      <c r="L186" s="6">
        <v>0.968</v>
      </c>
      <c r="M186" s="6">
        <v>0.969</v>
      </c>
      <c r="N186" s="6">
        <v>66433.837</v>
      </c>
    </row>
    <row r="187">
      <c r="A187" s="5">
        <v>45944.64236111111</v>
      </c>
      <c r="B187" s="6">
        <v>54.685</v>
      </c>
      <c r="C187" s="6">
        <v>53.626</v>
      </c>
      <c r="D187" s="6">
        <v>43.637</v>
      </c>
      <c r="E187" s="6">
        <v>50.649</v>
      </c>
      <c r="F187" s="6">
        <v>12.765</v>
      </c>
      <c r="G187" s="6">
        <v>13.053</v>
      </c>
      <c r="H187" s="6">
        <v>10.466</v>
      </c>
      <c r="I187" s="6">
        <v>36.284</v>
      </c>
      <c r="J187" s="6">
        <v>0.956</v>
      </c>
      <c r="K187" s="6">
        <v>0.987</v>
      </c>
      <c r="L187" s="6">
        <v>0.972</v>
      </c>
      <c r="M187" s="6">
        <v>0.971</v>
      </c>
      <c r="N187" s="6">
        <v>66436.818</v>
      </c>
    </row>
    <row r="188">
      <c r="A188" s="5">
        <v>45944.645833333336</v>
      </c>
      <c r="B188" s="6">
        <v>57.541</v>
      </c>
      <c r="C188" s="6">
        <v>52.573</v>
      </c>
      <c r="D188" s="6">
        <v>35.455</v>
      </c>
      <c r="E188" s="6">
        <v>48.523</v>
      </c>
      <c r="F188" s="6">
        <v>13.483</v>
      </c>
      <c r="G188" s="6">
        <v>12.806</v>
      </c>
      <c r="H188" s="6">
        <v>8.52</v>
      </c>
      <c r="I188" s="6">
        <v>34.809</v>
      </c>
      <c r="J188" s="6">
        <v>0.96</v>
      </c>
      <c r="K188" s="6">
        <v>0.986</v>
      </c>
      <c r="L188" s="6">
        <v>0.972</v>
      </c>
      <c r="M188" s="6">
        <v>0.973</v>
      </c>
      <c r="N188" s="6">
        <v>66439.841</v>
      </c>
    </row>
    <row r="189">
      <c r="A189" s="5">
        <v>45944.649305555555</v>
      </c>
      <c r="B189" s="6">
        <v>66.121</v>
      </c>
      <c r="C189" s="6">
        <v>70.592</v>
      </c>
      <c r="D189" s="6">
        <v>49.354</v>
      </c>
      <c r="E189" s="6">
        <v>62.022</v>
      </c>
      <c r="F189" s="6">
        <v>14.643</v>
      </c>
      <c r="G189" s="6">
        <v>16.678</v>
      </c>
      <c r="H189" s="6">
        <v>11.163</v>
      </c>
      <c r="I189" s="6">
        <v>42.484</v>
      </c>
      <c r="J189" s="6">
        <v>0.91</v>
      </c>
      <c r="K189" s="6">
        <v>0.963</v>
      </c>
      <c r="L189" s="6">
        <v>0.918</v>
      </c>
      <c r="M189" s="6">
        <v>0.932</v>
      </c>
      <c r="N189" s="6">
        <v>66442.776</v>
      </c>
    </row>
    <row r="190">
      <c r="A190" s="5">
        <v>45944.65277777778</v>
      </c>
      <c r="B190" s="6">
        <v>85.404</v>
      </c>
      <c r="C190" s="6">
        <v>80.331</v>
      </c>
      <c r="D190" s="6">
        <v>70.424</v>
      </c>
      <c r="E190" s="6">
        <v>78.72</v>
      </c>
      <c r="F190" s="6">
        <v>18.952</v>
      </c>
      <c r="G190" s="6">
        <v>18.727</v>
      </c>
      <c r="H190" s="6">
        <v>15.94</v>
      </c>
      <c r="I190" s="6">
        <v>53.619</v>
      </c>
      <c r="J190" s="6">
        <v>0.913</v>
      </c>
      <c r="K190" s="6">
        <v>0.948</v>
      </c>
      <c r="L190" s="6">
        <v>0.922</v>
      </c>
      <c r="M190" s="6">
        <v>0.928</v>
      </c>
      <c r="N190" s="6">
        <v>66447.208</v>
      </c>
    </row>
    <row r="191">
      <c r="A191" s="5">
        <v>45944.65625</v>
      </c>
      <c r="B191" s="6">
        <v>68.278</v>
      </c>
      <c r="C191" s="6">
        <v>69.743</v>
      </c>
      <c r="D191" s="6">
        <v>48.643</v>
      </c>
      <c r="E191" s="6">
        <v>62.221</v>
      </c>
      <c r="F191" s="6">
        <v>15.411</v>
      </c>
      <c r="G191" s="6">
        <v>16.537</v>
      </c>
      <c r="H191" s="6">
        <v>11.331</v>
      </c>
      <c r="I191" s="6">
        <v>43.279</v>
      </c>
      <c r="J191" s="6">
        <v>0.923</v>
      </c>
      <c r="K191" s="6">
        <v>0.963</v>
      </c>
      <c r="L191" s="6">
        <v>0.941</v>
      </c>
      <c r="M191" s="6">
        <v>0.943</v>
      </c>
      <c r="N191" s="6">
        <v>66451.603</v>
      </c>
    </row>
    <row r="192">
      <c r="A192" s="5">
        <v>45944.65972222222</v>
      </c>
      <c r="B192" s="6">
        <v>63.942</v>
      </c>
      <c r="C192" s="6">
        <v>60.915</v>
      </c>
      <c r="D192" s="6">
        <v>49.23</v>
      </c>
      <c r="E192" s="6">
        <v>58.029</v>
      </c>
      <c r="F192" s="6">
        <v>14.34</v>
      </c>
      <c r="G192" s="6">
        <v>14.624</v>
      </c>
      <c r="H192" s="6">
        <v>11.5</v>
      </c>
      <c r="I192" s="6">
        <v>40.464</v>
      </c>
      <c r="J192" s="6">
        <v>0.92</v>
      </c>
      <c r="K192" s="6">
        <v>0.974</v>
      </c>
      <c r="L192" s="6">
        <v>0.947</v>
      </c>
      <c r="M192" s="6">
        <v>0.947</v>
      </c>
      <c r="N192" s="6">
        <v>66455.042</v>
      </c>
    </row>
    <row r="193">
      <c r="A193" s="5">
        <v>45944.663194444445</v>
      </c>
      <c r="B193" s="6">
        <v>69.662</v>
      </c>
      <c r="C193" s="6">
        <v>61.686</v>
      </c>
      <c r="D193" s="6">
        <v>49.287</v>
      </c>
      <c r="E193" s="6">
        <v>60.212</v>
      </c>
      <c r="F193" s="6">
        <v>15.943</v>
      </c>
      <c r="G193" s="6">
        <v>14.77</v>
      </c>
      <c r="H193" s="6">
        <v>11.571</v>
      </c>
      <c r="I193" s="6">
        <v>42.284</v>
      </c>
      <c r="J193" s="6">
        <v>0.939</v>
      </c>
      <c r="K193" s="6">
        <v>0.972</v>
      </c>
      <c r="L193" s="6">
        <v>0.952</v>
      </c>
      <c r="M193" s="6">
        <v>0.954</v>
      </c>
      <c r="N193" s="6">
        <v>66458.472</v>
      </c>
    </row>
    <row r="194">
      <c r="A194" s="5">
        <v>45944.666666666664</v>
      </c>
      <c r="B194" s="6">
        <v>52.973</v>
      </c>
      <c r="C194" s="6">
        <v>55.826</v>
      </c>
      <c r="D194" s="6">
        <v>40.458</v>
      </c>
      <c r="E194" s="6">
        <v>49.752</v>
      </c>
      <c r="F194" s="6">
        <v>12.487</v>
      </c>
      <c r="G194" s="6">
        <v>13.629</v>
      </c>
      <c r="H194" s="6">
        <v>9.927</v>
      </c>
      <c r="I194" s="6">
        <v>36.043</v>
      </c>
      <c r="J194" s="6">
        <v>0.959</v>
      </c>
      <c r="K194" s="6">
        <v>0.988</v>
      </c>
      <c r="L194" s="6">
        <v>0.987</v>
      </c>
      <c r="M194" s="6">
        <v>0.978</v>
      </c>
      <c r="N194" s="6">
        <v>66461.631</v>
      </c>
    </row>
    <row r="195">
      <c r="A195" s="5">
        <v>45944.67013888889</v>
      </c>
      <c r="B195" s="6">
        <v>52.624</v>
      </c>
      <c r="C195" s="6">
        <v>53.422</v>
      </c>
      <c r="D195" s="6">
        <v>38.956</v>
      </c>
      <c r="E195" s="6">
        <v>48.334</v>
      </c>
      <c r="F195" s="6">
        <v>12.438</v>
      </c>
      <c r="G195" s="6">
        <v>13.103</v>
      </c>
      <c r="H195" s="6">
        <v>9.639</v>
      </c>
      <c r="I195" s="6">
        <v>35.18</v>
      </c>
      <c r="J195" s="6">
        <v>0.957</v>
      </c>
      <c r="K195" s="6">
        <v>0.988</v>
      </c>
      <c r="L195" s="6">
        <v>0.992</v>
      </c>
      <c r="M195" s="6">
        <v>0.978</v>
      </c>
      <c r="N195" s="6">
        <v>66464.662</v>
      </c>
    </row>
    <row r="196">
      <c r="A196" s="5">
        <v>45944.67361111111</v>
      </c>
      <c r="B196" s="6">
        <v>53.92</v>
      </c>
      <c r="C196" s="6">
        <v>47.589</v>
      </c>
      <c r="D196" s="6">
        <v>38.318</v>
      </c>
      <c r="E196" s="6">
        <v>46.609</v>
      </c>
      <c r="F196" s="6">
        <v>12.787</v>
      </c>
      <c r="G196" s="6">
        <v>11.719</v>
      </c>
      <c r="H196" s="6">
        <v>9.493</v>
      </c>
      <c r="I196" s="6">
        <v>33.999</v>
      </c>
      <c r="J196" s="6">
        <v>0.961</v>
      </c>
      <c r="K196" s="6">
        <v>0.99</v>
      </c>
      <c r="L196" s="6">
        <v>0.992</v>
      </c>
      <c r="M196" s="6">
        <v>0.979</v>
      </c>
      <c r="N196" s="6">
        <v>66467.508</v>
      </c>
    </row>
    <row r="197">
      <c r="A197" s="5">
        <v>45944.677083333336</v>
      </c>
      <c r="B197" s="6">
        <v>58.243</v>
      </c>
      <c r="C197" s="6">
        <v>50.375</v>
      </c>
      <c r="D197" s="6">
        <v>40.575</v>
      </c>
      <c r="E197" s="6">
        <v>49.731</v>
      </c>
      <c r="F197" s="6">
        <v>13.919</v>
      </c>
      <c r="G197" s="6">
        <v>12.421</v>
      </c>
      <c r="H197" s="6">
        <v>10.042</v>
      </c>
      <c r="I197" s="6">
        <v>36.382</v>
      </c>
      <c r="J197" s="6">
        <v>0.966</v>
      </c>
      <c r="K197" s="6">
        <v>0.991</v>
      </c>
      <c r="L197" s="6">
        <v>0.994</v>
      </c>
      <c r="M197" s="6">
        <v>0.982</v>
      </c>
      <c r="N197" s="6">
        <v>66470.365</v>
      </c>
    </row>
    <row r="198">
      <c r="A198" s="5">
        <v>45944.680555555555</v>
      </c>
      <c r="B198" s="6">
        <v>53.629</v>
      </c>
      <c r="C198" s="6">
        <v>55.844</v>
      </c>
      <c r="D198" s="6">
        <v>48.52</v>
      </c>
      <c r="E198" s="6">
        <v>52.664</v>
      </c>
      <c r="F198" s="6">
        <v>13.006</v>
      </c>
      <c r="G198" s="6">
        <v>13.812</v>
      </c>
      <c r="H198" s="6">
        <v>12.038</v>
      </c>
      <c r="I198" s="6">
        <v>38.856</v>
      </c>
      <c r="J198" s="6">
        <v>0.979</v>
      </c>
      <c r="K198" s="6">
        <v>0.993</v>
      </c>
      <c r="L198" s="6">
        <v>0.996</v>
      </c>
      <c r="M198" s="6">
        <v>0.989</v>
      </c>
      <c r="N198" s="6">
        <v>66473.53</v>
      </c>
    </row>
    <row r="199">
      <c r="A199" s="5">
        <v>45944.68402777778</v>
      </c>
      <c r="B199" s="6">
        <v>54.553</v>
      </c>
      <c r="C199" s="6">
        <v>54.014</v>
      </c>
      <c r="D199" s="6">
        <v>48.387</v>
      </c>
      <c r="E199" s="6">
        <v>52.318</v>
      </c>
      <c r="F199" s="6">
        <v>13.212</v>
      </c>
      <c r="G199" s="6">
        <v>13.305</v>
      </c>
      <c r="H199" s="6">
        <v>12.018</v>
      </c>
      <c r="I199" s="6">
        <v>38.535</v>
      </c>
      <c r="J199" s="6">
        <v>0.981</v>
      </c>
      <c r="K199" s="6">
        <v>0.992</v>
      </c>
      <c r="L199" s="6">
        <v>0.996</v>
      </c>
      <c r="M199" s="6">
        <v>0.989</v>
      </c>
      <c r="N199" s="6">
        <v>66476.806</v>
      </c>
    </row>
    <row r="200">
      <c r="A200" s="5">
        <v>45944.6875</v>
      </c>
      <c r="B200" s="6">
        <v>68.309</v>
      </c>
      <c r="C200" s="6">
        <v>70.801</v>
      </c>
      <c r="D200" s="6">
        <v>62.645</v>
      </c>
      <c r="E200" s="6">
        <v>67.251</v>
      </c>
      <c r="F200" s="6">
        <v>16.38</v>
      </c>
      <c r="G200" s="6">
        <v>17.369</v>
      </c>
      <c r="H200" s="6">
        <v>15.445</v>
      </c>
      <c r="I200" s="6">
        <v>49.194</v>
      </c>
      <c r="J200" s="6">
        <v>0.971</v>
      </c>
      <c r="K200" s="6">
        <v>0.986</v>
      </c>
      <c r="L200" s="6">
        <v>0.989</v>
      </c>
      <c r="M200" s="6">
        <v>0.982</v>
      </c>
      <c r="N200" s="6">
        <v>66480.322</v>
      </c>
    </row>
    <row r="201">
      <c r="A201" s="5">
        <v>45944.69097222222</v>
      </c>
      <c r="B201" s="6">
        <v>63.368</v>
      </c>
      <c r="C201" s="6">
        <v>66.348</v>
      </c>
      <c r="D201" s="6">
        <v>71.049</v>
      </c>
      <c r="E201" s="6">
        <v>66.922</v>
      </c>
      <c r="F201" s="6">
        <v>15.309</v>
      </c>
      <c r="G201" s="6">
        <v>16.317</v>
      </c>
      <c r="H201" s="6">
        <v>17.557</v>
      </c>
      <c r="I201" s="6">
        <v>49.183</v>
      </c>
      <c r="J201" s="6">
        <v>0.981</v>
      </c>
      <c r="K201" s="6">
        <v>0.993</v>
      </c>
      <c r="L201" s="6">
        <v>0.994</v>
      </c>
      <c r="M201" s="6">
        <v>0.99</v>
      </c>
      <c r="N201" s="6">
        <v>66484.361</v>
      </c>
    </row>
    <row r="202">
      <c r="A202" s="5">
        <v>45944.694444444445</v>
      </c>
      <c r="B202" s="6">
        <v>70.1</v>
      </c>
      <c r="C202" s="6">
        <v>72.333</v>
      </c>
      <c r="D202" s="6">
        <v>91.416</v>
      </c>
      <c r="E202" s="6">
        <v>77.95</v>
      </c>
      <c r="F202" s="6">
        <v>17.0</v>
      </c>
      <c r="G202" s="6">
        <v>17.78</v>
      </c>
      <c r="H202" s="6">
        <v>22.535</v>
      </c>
      <c r="I202" s="6">
        <v>57.315</v>
      </c>
      <c r="J202" s="6">
        <v>0.984</v>
      </c>
      <c r="K202" s="6">
        <v>0.993</v>
      </c>
      <c r="L202" s="6">
        <v>0.996</v>
      </c>
      <c r="M202" s="6">
        <v>0.991</v>
      </c>
      <c r="N202" s="6">
        <v>66488.83</v>
      </c>
    </row>
    <row r="203">
      <c r="A203" s="5">
        <v>45944.697916666664</v>
      </c>
      <c r="B203" s="6">
        <v>63.771</v>
      </c>
      <c r="C203" s="6">
        <v>71.258</v>
      </c>
      <c r="D203" s="6">
        <v>92.182</v>
      </c>
      <c r="E203" s="6">
        <v>75.737</v>
      </c>
      <c r="F203" s="6">
        <v>15.442</v>
      </c>
      <c r="G203" s="6">
        <v>17.534</v>
      </c>
      <c r="H203" s="6">
        <v>22.718</v>
      </c>
      <c r="I203" s="6">
        <v>55.694</v>
      </c>
      <c r="J203" s="6">
        <v>0.982</v>
      </c>
      <c r="K203" s="6">
        <v>0.994</v>
      </c>
      <c r="L203" s="6">
        <v>0.996</v>
      </c>
      <c r="M203" s="6">
        <v>0.992</v>
      </c>
      <c r="N203" s="6">
        <v>66493.461</v>
      </c>
    </row>
    <row r="204">
      <c r="A204" s="5">
        <v>45944.70138888889</v>
      </c>
      <c r="B204" s="6">
        <v>65.206</v>
      </c>
      <c r="C204" s="6">
        <v>70.139</v>
      </c>
      <c r="D204" s="6">
        <v>101.03</v>
      </c>
      <c r="E204" s="6">
        <v>78.792</v>
      </c>
      <c r="F204" s="6">
        <v>15.801</v>
      </c>
      <c r="G204" s="6">
        <v>17.349</v>
      </c>
      <c r="H204" s="6">
        <v>24.855</v>
      </c>
      <c r="I204" s="6">
        <v>58.005</v>
      </c>
      <c r="J204" s="6">
        <v>0.983</v>
      </c>
      <c r="K204" s="6">
        <v>0.996</v>
      </c>
      <c r="L204" s="6">
        <v>0.997</v>
      </c>
      <c r="M204" s="6">
        <v>0.993</v>
      </c>
      <c r="N204" s="6">
        <v>66498.214</v>
      </c>
    </row>
    <row r="205">
      <c r="A205" s="5">
        <v>45944.70486111111</v>
      </c>
      <c r="B205" s="6">
        <v>74.672</v>
      </c>
      <c r="C205" s="6">
        <v>79.794</v>
      </c>
      <c r="D205" s="6">
        <v>104.715</v>
      </c>
      <c r="E205" s="6">
        <v>86.394</v>
      </c>
      <c r="F205" s="6">
        <v>17.465</v>
      </c>
      <c r="G205" s="6">
        <v>19.309</v>
      </c>
      <c r="H205" s="6">
        <v>25.405</v>
      </c>
      <c r="I205" s="6">
        <v>62.179</v>
      </c>
      <c r="J205" s="6">
        <v>0.951</v>
      </c>
      <c r="K205" s="6">
        <v>0.977</v>
      </c>
      <c r="L205" s="6">
        <v>0.982</v>
      </c>
      <c r="M205" s="6">
        <v>0.972</v>
      </c>
      <c r="N205" s="6">
        <v>66503.494</v>
      </c>
    </row>
    <row r="206">
      <c r="A206" s="5">
        <v>45944.708333333336</v>
      </c>
      <c r="B206" s="6">
        <v>81.663</v>
      </c>
      <c r="C206" s="6">
        <v>80.569</v>
      </c>
      <c r="D206" s="6">
        <v>104.777</v>
      </c>
      <c r="E206" s="6">
        <v>89.003</v>
      </c>
      <c r="F206" s="6">
        <v>19.384</v>
      </c>
      <c r="G206" s="6">
        <v>19.524</v>
      </c>
      <c r="H206" s="6">
        <v>25.41</v>
      </c>
      <c r="I206" s="6">
        <v>64.318</v>
      </c>
      <c r="J206" s="6">
        <v>0.965</v>
      </c>
      <c r="K206" s="6">
        <v>0.978</v>
      </c>
      <c r="L206" s="6">
        <v>0.982</v>
      </c>
      <c r="M206" s="6">
        <v>0.975</v>
      </c>
      <c r="N206" s="6">
        <v>66508.729</v>
      </c>
    </row>
    <row r="207">
      <c r="A207" s="5">
        <v>45944.711805555555</v>
      </c>
      <c r="B207" s="6">
        <v>67.986</v>
      </c>
      <c r="C207" s="6">
        <v>71.648</v>
      </c>
      <c r="D207" s="6">
        <v>93.112</v>
      </c>
      <c r="E207" s="6">
        <v>77.582</v>
      </c>
      <c r="F207" s="6">
        <v>16.429</v>
      </c>
      <c r="G207" s="6">
        <v>17.666</v>
      </c>
      <c r="H207" s="6">
        <v>22.913</v>
      </c>
      <c r="I207" s="6">
        <v>57.008</v>
      </c>
      <c r="J207" s="6">
        <v>0.976</v>
      </c>
      <c r="K207" s="6">
        <v>0.991</v>
      </c>
      <c r="L207" s="6">
        <v>0.991</v>
      </c>
      <c r="M207" s="6">
        <v>0.987</v>
      </c>
      <c r="N207" s="6">
        <v>66513.307</v>
      </c>
    </row>
    <row r="208">
      <c r="A208" s="5">
        <v>45944.71527777778</v>
      </c>
      <c r="B208" s="6">
        <v>62.709</v>
      </c>
      <c r="C208" s="6">
        <v>78.23</v>
      </c>
      <c r="D208" s="6">
        <v>82.92</v>
      </c>
      <c r="E208" s="6">
        <v>74.62</v>
      </c>
      <c r="F208" s="6">
        <v>14.999</v>
      </c>
      <c r="G208" s="6">
        <v>19.221</v>
      </c>
      <c r="H208" s="6">
        <v>20.345</v>
      </c>
      <c r="I208" s="6">
        <v>54.565</v>
      </c>
      <c r="J208" s="6">
        <v>0.969</v>
      </c>
      <c r="K208" s="6">
        <v>0.992</v>
      </c>
      <c r="L208" s="6">
        <v>0.988</v>
      </c>
      <c r="M208" s="6">
        <v>0.984</v>
      </c>
      <c r="N208" s="6">
        <v>66517.896</v>
      </c>
    </row>
    <row r="209">
      <c r="A209" s="5">
        <v>45944.71875</v>
      </c>
      <c r="B209" s="6">
        <v>64.315</v>
      </c>
      <c r="C209" s="6">
        <v>85.513</v>
      </c>
      <c r="D209" s="6">
        <v>95.888</v>
      </c>
      <c r="E209" s="6">
        <v>81.905</v>
      </c>
      <c r="F209" s="6">
        <v>15.421</v>
      </c>
      <c r="G209" s="6">
        <v>21.013</v>
      </c>
      <c r="H209" s="6">
        <v>23.58</v>
      </c>
      <c r="I209" s="6">
        <v>60.014</v>
      </c>
      <c r="J209" s="6">
        <v>0.968</v>
      </c>
      <c r="K209" s="6">
        <v>0.991</v>
      </c>
      <c r="L209" s="6">
        <v>0.99</v>
      </c>
      <c r="M209" s="6">
        <v>0.985</v>
      </c>
      <c r="N209" s="6">
        <v>66522.758</v>
      </c>
    </row>
    <row r="210">
      <c r="A210" s="5">
        <v>45944.72222222222</v>
      </c>
      <c r="B210" s="6">
        <v>68.458</v>
      </c>
      <c r="C210" s="6">
        <v>86.139</v>
      </c>
      <c r="D210" s="6">
        <v>98.642</v>
      </c>
      <c r="E210" s="6">
        <v>84.413</v>
      </c>
      <c r="F210" s="6">
        <v>16.445</v>
      </c>
      <c r="G210" s="6">
        <v>21.181</v>
      </c>
      <c r="H210" s="6">
        <v>24.306</v>
      </c>
      <c r="I210" s="6">
        <v>61.932</v>
      </c>
      <c r="J210" s="6">
        <v>0.969</v>
      </c>
      <c r="K210" s="6">
        <v>0.991</v>
      </c>
      <c r="L210" s="6">
        <v>0.993</v>
      </c>
      <c r="M210" s="6">
        <v>0.986</v>
      </c>
      <c r="N210" s="6">
        <v>66527.951</v>
      </c>
    </row>
    <row r="211">
      <c r="A211" s="5">
        <v>45944.725694444445</v>
      </c>
      <c r="B211" s="6">
        <v>66.825</v>
      </c>
      <c r="C211" s="6">
        <v>85.209</v>
      </c>
      <c r="D211" s="6">
        <v>97.702</v>
      </c>
      <c r="E211" s="6">
        <v>83.246</v>
      </c>
      <c r="F211" s="6">
        <v>16.066</v>
      </c>
      <c r="G211" s="6">
        <v>20.956</v>
      </c>
      <c r="H211" s="6">
        <v>24.034</v>
      </c>
      <c r="I211" s="6">
        <v>61.056</v>
      </c>
      <c r="J211" s="6">
        <v>0.97</v>
      </c>
      <c r="K211" s="6">
        <v>0.992</v>
      </c>
      <c r="L211" s="6">
        <v>0.992</v>
      </c>
      <c r="M211" s="6">
        <v>0.986</v>
      </c>
      <c r="N211" s="6">
        <v>66533.078</v>
      </c>
    </row>
    <row r="212">
      <c r="A212" s="5">
        <v>45944.729166666664</v>
      </c>
      <c r="B212" s="6">
        <v>81.165</v>
      </c>
      <c r="C212" s="6">
        <v>99.135</v>
      </c>
      <c r="D212" s="6">
        <v>106.536</v>
      </c>
      <c r="E212" s="6">
        <v>95.612</v>
      </c>
      <c r="F212" s="6">
        <v>19.298</v>
      </c>
      <c r="G212" s="6">
        <v>24.232</v>
      </c>
      <c r="H212" s="6">
        <v>26.089</v>
      </c>
      <c r="I212" s="6">
        <v>69.619</v>
      </c>
      <c r="J212" s="6">
        <v>0.96</v>
      </c>
      <c r="K212" s="6">
        <v>0.986</v>
      </c>
      <c r="L212" s="6">
        <v>0.983</v>
      </c>
      <c r="M212" s="6">
        <v>0.977</v>
      </c>
      <c r="N212" s="6">
        <v>66538.458</v>
      </c>
    </row>
    <row r="213">
      <c r="A213" s="5">
        <v>45944.73263888889</v>
      </c>
      <c r="B213" s="6">
        <v>83.56</v>
      </c>
      <c r="C213" s="6">
        <v>94.453</v>
      </c>
      <c r="D213" s="6">
        <v>100.216</v>
      </c>
      <c r="E213" s="6">
        <v>92.743</v>
      </c>
      <c r="F213" s="6">
        <v>19.895</v>
      </c>
      <c r="G213" s="6">
        <v>23.015</v>
      </c>
      <c r="H213" s="6">
        <v>24.508</v>
      </c>
      <c r="I213" s="6">
        <v>67.418</v>
      </c>
      <c r="J213" s="6">
        <v>0.962</v>
      </c>
      <c r="K213" s="6">
        <v>0.982</v>
      </c>
      <c r="L213" s="6">
        <v>0.98</v>
      </c>
      <c r="M213" s="6">
        <v>0.975</v>
      </c>
      <c r="N213" s="6">
        <v>66544.166</v>
      </c>
    </row>
    <row r="214">
      <c r="A214" s="5">
        <v>45944.73611111111</v>
      </c>
      <c r="B214" s="6">
        <v>91.528</v>
      </c>
      <c r="C214" s="6">
        <v>85.035</v>
      </c>
      <c r="D214" s="6">
        <v>95.533</v>
      </c>
      <c r="E214" s="6">
        <v>90.699</v>
      </c>
      <c r="F214" s="6">
        <v>21.853</v>
      </c>
      <c r="G214" s="6">
        <v>20.574</v>
      </c>
      <c r="H214" s="6">
        <v>23.262</v>
      </c>
      <c r="I214" s="6">
        <v>65.689</v>
      </c>
      <c r="J214" s="6">
        <v>0.969</v>
      </c>
      <c r="K214" s="6">
        <v>0.975</v>
      </c>
      <c r="L214" s="6">
        <v>0.978</v>
      </c>
      <c r="M214" s="6">
        <v>0.974</v>
      </c>
      <c r="N214" s="6">
        <v>66549.765</v>
      </c>
    </row>
    <row r="215">
      <c r="A215" s="5">
        <v>45944.739583333336</v>
      </c>
      <c r="B215" s="6">
        <v>68.884</v>
      </c>
      <c r="C215" s="6">
        <v>75.822</v>
      </c>
      <c r="D215" s="6">
        <v>87.755</v>
      </c>
      <c r="E215" s="6">
        <v>77.487</v>
      </c>
      <c r="F215" s="6">
        <v>16.566</v>
      </c>
      <c r="G215" s="6">
        <v>18.586</v>
      </c>
      <c r="H215" s="6">
        <v>21.707</v>
      </c>
      <c r="I215" s="6">
        <v>56.859</v>
      </c>
      <c r="J215" s="6">
        <v>0.971</v>
      </c>
      <c r="K215" s="6">
        <v>0.988</v>
      </c>
      <c r="L215" s="6">
        <v>0.99</v>
      </c>
      <c r="M215" s="6">
        <v>0.984</v>
      </c>
      <c r="N215" s="6">
        <v>66555.086</v>
      </c>
    </row>
    <row r="216">
      <c r="A216" s="5">
        <v>45944.743055555555</v>
      </c>
      <c r="B216" s="6">
        <v>68.906</v>
      </c>
      <c r="C216" s="6">
        <v>78.117</v>
      </c>
      <c r="D216" s="6">
        <v>82.558</v>
      </c>
      <c r="E216" s="6">
        <v>76.527</v>
      </c>
      <c r="F216" s="6">
        <v>16.584</v>
      </c>
      <c r="G216" s="6">
        <v>19.195</v>
      </c>
      <c r="H216" s="6">
        <v>20.428</v>
      </c>
      <c r="I216" s="6">
        <v>56.207</v>
      </c>
      <c r="J216" s="6">
        <v>0.969</v>
      </c>
      <c r="K216" s="6">
        <v>0.987</v>
      </c>
      <c r="L216" s="6">
        <v>0.989</v>
      </c>
      <c r="M216" s="6">
        <v>0.983</v>
      </c>
      <c r="N216" s="6">
        <v>66559.831</v>
      </c>
    </row>
    <row r="217">
      <c r="A217" s="5">
        <v>45944.74652777778</v>
      </c>
      <c r="B217" s="6">
        <v>87.44</v>
      </c>
      <c r="C217" s="6">
        <v>90.62</v>
      </c>
      <c r="D217" s="6">
        <v>86.027</v>
      </c>
      <c r="E217" s="6">
        <v>88.029</v>
      </c>
      <c r="F217" s="6">
        <v>20.799</v>
      </c>
      <c r="G217" s="6">
        <v>21.979</v>
      </c>
      <c r="H217" s="6">
        <v>20.863</v>
      </c>
      <c r="I217" s="6">
        <v>63.641</v>
      </c>
      <c r="J217" s="6">
        <v>0.962</v>
      </c>
      <c r="K217" s="6">
        <v>0.977</v>
      </c>
      <c r="L217" s="6">
        <v>0.972</v>
      </c>
      <c r="M217" s="6">
        <v>0.97</v>
      </c>
      <c r="N217" s="6">
        <v>66564.501</v>
      </c>
    </row>
    <row r="218">
      <c r="A218" s="5">
        <v>45944.75</v>
      </c>
      <c r="B218" s="6">
        <v>85.712</v>
      </c>
      <c r="C218" s="6">
        <v>92.311</v>
      </c>
      <c r="D218" s="6">
        <v>82.663</v>
      </c>
      <c r="E218" s="6">
        <v>86.895</v>
      </c>
      <c r="F218" s="6">
        <v>20.362</v>
      </c>
      <c r="G218" s="6">
        <v>22.447</v>
      </c>
      <c r="H218" s="6">
        <v>20.123</v>
      </c>
      <c r="I218" s="6">
        <v>62.932</v>
      </c>
      <c r="J218" s="6">
        <v>0.96</v>
      </c>
      <c r="K218" s="6">
        <v>0.979</v>
      </c>
      <c r="L218" s="6">
        <v>0.973</v>
      </c>
      <c r="M218" s="6">
        <v>0.971</v>
      </c>
      <c r="N218" s="6">
        <v>66569.682</v>
      </c>
    </row>
    <row r="219">
      <c r="A219" s="5">
        <v>45944.75347222222</v>
      </c>
      <c r="B219" s="6">
        <v>80.4</v>
      </c>
      <c r="C219" s="6">
        <v>93.562</v>
      </c>
      <c r="D219" s="6">
        <v>86.287</v>
      </c>
      <c r="E219" s="6">
        <v>86.75</v>
      </c>
      <c r="F219" s="6">
        <v>19.071</v>
      </c>
      <c r="G219" s="6">
        <v>22.969</v>
      </c>
      <c r="H219" s="6">
        <v>21.167</v>
      </c>
      <c r="I219" s="6">
        <v>63.207</v>
      </c>
      <c r="J219" s="6">
        <v>0.955</v>
      </c>
      <c r="K219" s="6">
        <v>0.981</v>
      </c>
      <c r="L219" s="6">
        <v>0.977</v>
      </c>
      <c r="M219" s="6">
        <v>0.972</v>
      </c>
      <c r="N219" s="6">
        <v>66574.925</v>
      </c>
    </row>
    <row r="220">
      <c r="A220" s="5">
        <v>45944.756944444445</v>
      </c>
      <c r="B220" s="6">
        <v>82.757</v>
      </c>
      <c r="C220" s="6">
        <v>90.364</v>
      </c>
      <c r="D220" s="6">
        <v>79.724</v>
      </c>
      <c r="E220" s="6">
        <v>84.282</v>
      </c>
      <c r="F220" s="6">
        <v>19.254</v>
      </c>
      <c r="G220" s="6">
        <v>21.536</v>
      </c>
      <c r="H220" s="6">
        <v>19.049</v>
      </c>
      <c r="I220" s="6">
        <v>59.839</v>
      </c>
      <c r="J220" s="6">
        <v>0.961</v>
      </c>
      <c r="K220" s="6">
        <v>0.981</v>
      </c>
      <c r="L220" s="6">
        <v>0.975</v>
      </c>
      <c r="M220" s="6">
        <v>0.972</v>
      </c>
      <c r="N220" s="6">
        <v>66579.917</v>
      </c>
    </row>
    <row r="221">
      <c r="A221" s="5">
        <v>45944.760416666664</v>
      </c>
      <c r="B221" s="6">
        <v>75.738</v>
      </c>
      <c r="C221" s="6">
        <v>83.842</v>
      </c>
      <c r="D221" s="6">
        <v>85.923</v>
      </c>
      <c r="E221" s="6">
        <v>81.834</v>
      </c>
      <c r="F221" s="6">
        <v>17.432</v>
      </c>
      <c r="G221" s="6">
        <v>19.925</v>
      </c>
      <c r="H221" s="6">
        <v>20.594</v>
      </c>
      <c r="I221" s="6">
        <v>57.951</v>
      </c>
      <c r="J221" s="6">
        <v>0.951</v>
      </c>
      <c r="K221" s="6">
        <v>0.978</v>
      </c>
      <c r="L221" s="6">
        <v>0.98</v>
      </c>
      <c r="M221" s="6">
        <v>0.97</v>
      </c>
      <c r="N221" s="6">
        <v>66584.771</v>
      </c>
    </row>
    <row r="222">
      <c r="A222" s="5">
        <v>45944.76388888889</v>
      </c>
      <c r="B222" s="6">
        <v>79.384</v>
      </c>
      <c r="C222" s="6">
        <v>80.999</v>
      </c>
      <c r="D222" s="6">
        <v>82.096</v>
      </c>
      <c r="E222" s="6">
        <v>80.826</v>
      </c>
      <c r="F222" s="6">
        <v>18.247</v>
      </c>
      <c r="G222" s="6">
        <v>19.05</v>
      </c>
      <c r="H222" s="6">
        <v>19.48</v>
      </c>
      <c r="I222" s="6">
        <v>56.777</v>
      </c>
      <c r="J222" s="6">
        <v>0.957</v>
      </c>
      <c r="K222" s="6">
        <v>0.978</v>
      </c>
      <c r="L222" s="6">
        <v>0.978</v>
      </c>
      <c r="M222" s="6">
        <v>0.971</v>
      </c>
      <c r="N222" s="6">
        <v>66589.488</v>
      </c>
    </row>
    <row r="223">
      <c r="A223" s="5">
        <v>45944.76736111111</v>
      </c>
      <c r="B223" s="6">
        <v>75.762</v>
      </c>
      <c r="C223" s="6">
        <v>82.497</v>
      </c>
      <c r="D223" s="6">
        <v>77.494</v>
      </c>
      <c r="E223" s="6">
        <v>78.584</v>
      </c>
      <c r="F223" s="6">
        <v>17.3</v>
      </c>
      <c r="G223" s="6">
        <v>19.385</v>
      </c>
      <c r="H223" s="6">
        <v>18.394</v>
      </c>
      <c r="I223" s="6">
        <v>55.079</v>
      </c>
      <c r="J223" s="6">
        <v>0.951</v>
      </c>
      <c r="K223" s="6">
        <v>0.977</v>
      </c>
      <c r="L223" s="6">
        <v>0.975</v>
      </c>
      <c r="M223" s="6">
        <v>0.968</v>
      </c>
      <c r="N223" s="6">
        <v>66594.175</v>
      </c>
    </row>
    <row r="224">
      <c r="A224" s="5">
        <v>45944.774305555555</v>
      </c>
      <c r="B224" s="6">
        <v>88.606</v>
      </c>
      <c r="C224" s="6">
        <v>84.046</v>
      </c>
      <c r="D224" s="6">
        <v>78.151</v>
      </c>
      <c r="E224" s="6">
        <v>83.601</v>
      </c>
      <c r="F224" s="6">
        <v>20.877</v>
      </c>
      <c r="G224" s="6">
        <v>19.812</v>
      </c>
      <c r="H224" s="6">
        <v>18.592</v>
      </c>
      <c r="I224" s="6">
        <v>59.281</v>
      </c>
      <c r="J224" s="6">
        <v>0.981</v>
      </c>
      <c r="K224" s="6">
        <v>0.979</v>
      </c>
      <c r="L224" s="6">
        <v>0.976</v>
      </c>
      <c r="M224" s="6">
        <v>0.979</v>
      </c>
      <c r="N224" s="6">
        <v>66597.658</v>
      </c>
    </row>
    <row r="225">
      <c r="A225" s="5">
        <v>45944.77777777778</v>
      </c>
      <c r="B225" s="6">
        <v>68.877</v>
      </c>
      <c r="C225" s="6">
        <v>67.388</v>
      </c>
      <c r="D225" s="6">
        <v>81.854</v>
      </c>
      <c r="E225" s="6">
        <v>72.707</v>
      </c>
      <c r="F225" s="6">
        <v>16.315</v>
      </c>
      <c r="G225" s="6">
        <v>16.057</v>
      </c>
      <c r="H225" s="6">
        <v>19.859</v>
      </c>
      <c r="I225" s="6">
        <v>52.231</v>
      </c>
      <c r="J225" s="6">
        <v>0.984</v>
      </c>
      <c r="K225" s="6">
        <v>0.988</v>
      </c>
      <c r="L225" s="6">
        <v>0.994</v>
      </c>
      <c r="M225" s="6">
        <v>0.989</v>
      </c>
      <c r="N225" s="6">
        <v>66601.99</v>
      </c>
    </row>
    <row r="226">
      <c r="A226" s="5">
        <v>45944.78125</v>
      </c>
      <c r="B226" s="6">
        <v>69.171</v>
      </c>
      <c r="C226" s="6">
        <v>67.09</v>
      </c>
      <c r="D226" s="6">
        <v>78.076</v>
      </c>
      <c r="E226" s="6">
        <v>71.446</v>
      </c>
      <c r="F226" s="6">
        <v>16.363</v>
      </c>
      <c r="G226" s="6">
        <v>15.945</v>
      </c>
      <c r="H226" s="6">
        <v>18.869</v>
      </c>
      <c r="I226" s="6">
        <v>51.177</v>
      </c>
      <c r="J226" s="6">
        <v>0.984</v>
      </c>
      <c r="K226" s="6">
        <v>0.986</v>
      </c>
      <c r="L226" s="6">
        <v>0.993</v>
      </c>
      <c r="M226" s="6">
        <v>0.988</v>
      </c>
      <c r="N226" s="6">
        <v>66606.308</v>
      </c>
    </row>
    <row r="227">
      <c r="A227" s="5">
        <v>45944.78472222222</v>
      </c>
      <c r="B227" s="6">
        <v>72.472</v>
      </c>
      <c r="C227" s="6">
        <v>67.48</v>
      </c>
      <c r="D227" s="6">
        <v>89.499</v>
      </c>
      <c r="E227" s="6">
        <v>76.483</v>
      </c>
      <c r="F227" s="6">
        <v>17.192</v>
      </c>
      <c r="G227" s="6">
        <v>16.069</v>
      </c>
      <c r="H227" s="6">
        <v>21.718</v>
      </c>
      <c r="I227" s="6">
        <v>54.979</v>
      </c>
      <c r="J227" s="6">
        <v>0.986</v>
      </c>
      <c r="K227" s="6">
        <v>0.987</v>
      </c>
      <c r="L227" s="6">
        <v>0.995</v>
      </c>
      <c r="M227" s="6">
        <v>0.99</v>
      </c>
      <c r="N227" s="6">
        <v>66610.786</v>
      </c>
    </row>
    <row r="228">
      <c r="A228" s="5">
        <v>45944.788194444445</v>
      </c>
      <c r="B228" s="6">
        <v>69.08</v>
      </c>
      <c r="C228" s="6">
        <v>66.926</v>
      </c>
      <c r="D228" s="6">
        <v>71.026</v>
      </c>
      <c r="E228" s="6">
        <v>69.011</v>
      </c>
      <c r="F228" s="6">
        <v>16.375</v>
      </c>
      <c r="G228" s="6">
        <v>15.938</v>
      </c>
      <c r="H228" s="6">
        <v>17.207</v>
      </c>
      <c r="I228" s="6">
        <v>49.52</v>
      </c>
      <c r="J228" s="6">
        <v>0.986</v>
      </c>
      <c r="K228" s="6">
        <v>0.987</v>
      </c>
      <c r="L228" s="6">
        <v>0.992</v>
      </c>
      <c r="M228" s="6">
        <v>0.988</v>
      </c>
      <c r="N228" s="6">
        <v>66615.032</v>
      </c>
    </row>
    <row r="229">
      <c r="A229" s="5">
        <v>45944.791666666664</v>
      </c>
      <c r="B229" s="6">
        <v>66.634</v>
      </c>
      <c r="C229" s="6">
        <v>66.867</v>
      </c>
      <c r="D229" s="6">
        <v>82.348</v>
      </c>
      <c r="E229" s="6">
        <v>71.95</v>
      </c>
      <c r="F229" s="6">
        <v>15.791</v>
      </c>
      <c r="G229" s="6">
        <v>15.996</v>
      </c>
      <c r="H229" s="6">
        <v>19.986</v>
      </c>
      <c r="I229" s="6">
        <v>51.773</v>
      </c>
      <c r="J229" s="6">
        <v>0.984</v>
      </c>
      <c r="K229" s="6">
        <v>0.986</v>
      </c>
      <c r="L229" s="6">
        <v>0.994</v>
      </c>
      <c r="M229" s="6">
        <v>0.989</v>
      </c>
      <c r="N229" s="6">
        <v>66619.26</v>
      </c>
    </row>
    <row r="230">
      <c r="A230" s="5">
        <v>45944.79513888889</v>
      </c>
      <c r="B230" s="6">
        <v>68.145</v>
      </c>
      <c r="C230" s="6">
        <v>59.406</v>
      </c>
      <c r="D230" s="6">
        <v>68.78</v>
      </c>
      <c r="E230" s="6">
        <v>65.444</v>
      </c>
      <c r="F230" s="6">
        <v>16.427</v>
      </c>
      <c r="G230" s="6">
        <v>14.395</v>
      </c>
      <c r="H230" s="6">
        <v>16.813</v>
      </c>
      <c r="I230" s="6">
        <v>47.635</v>
      </c>
      <c r="J230" s="6">
        <v>0.999</v>
      </c>
      <c r="K230" s="6">
        <v>0.997</v>
      </c>
      <c r="L230" s="6">
        <v>1.003</v>
      </c>
      <c r="M230" s="6">
        <v>0.998</v>
      </c>
      <c r="N230" s="6">
        <v>66623.459</v>
      </c>
    </row>
    <row r="231">
      <c r="A231" s="5">
        <v>45944.79861111111</v>
      </c>
      <c r="B231" s="6">
        <v>70.554</v>
      </c>
      <c r="C231" s="6">
        <v>68.045</v>
      </c>
      <c r="D231" s="6">
        <v>74.667</v>
      </c>
      <c r="E231" s="6">
        <v>71.089</v>
      </c>
      <c r="F231" s="6">
        <v>16.781</v>
      </c>
      <c r="G231" s="6">
        <v>16.257</v>
      </c>
      <c r="H231" s="6">
        <v>18.14</v>
      </c>
      <c r="I231" s="6">
        <v>51.178</v>
      </c>
      <c r="J231" s="6">
        <v>0.986</v>
      </c>
      <c r="K231" s="6">
        <v>0.985</v>
      </c>
      <c r="L231" s="6">
        <v>0.994</v>
      </c>
      <c r="M231" s="6">
        <v>0.988</v>
      </c>
      <c r="N231" s="6">
        <v>66627.423</v>
      </c>
    </row>
    <row r="232">
      <c r="A232" s="5">
        <v>45944.802083333336</v>
      </c>
      <c r="B232" s="6">
        <v>63.121</v>
      </c>
      <c r="C232" s="6">
        <v>66.611</v>
      </c>
      <c r="D232" s="6">
        <v>68.398</v>
      </c>
      <c r="E232" s="6">
        <v>66.043</v>
      </c>
      <c r="F232" s="6">
        <v>15.043</v>
      </c>
      <c r="G232" s="6">
        <v>15.983</v>
      </c>
      <c r="H232" s="6">
        <v>16.656</v>
      </c>
      <c r="I232" s="6">
        <v>47.682</v>
      </c>
      <c r="J232" s="6">
        <v>0.985</v>
      </c>
      <c r="K232" s="6">
        <v>0.987</v>
      </c>
      <c r="L232" s="6">
        <v>0.992</v>
      </c>
      <c r="M232" s="6">
        <v>0.988</v>
      </c>
      <c r="N232" s="6">
        <v>66631.507</v>
      </c>
    </row>
    <row r="233">
      <c r="A233" s="5">
        <v>45944.805555555555</v>
      </c>
      <c r="B233" s="6">
        <v>67.195</v>
      </c>
      <c r="C233" s="6">
        <v>66.935</v>
      </c>
      <c r="D233" s="6">
        <v>67.683</v>
      </c>
      <c r="E233" s="6">
        <v>67.271</v>
      </c>
      <c r="F233" s="6">
        <v>16.057</v>
      </c>
      <c r="G233" s="6">
        <v>16.066</v>
      </c>
      <c r="H233" s="6">
        <v>16.459</v>
      </c>
      <c r="I233" s="6">
        <v>48.582</v>
      </c>
      <c r="J233" s="6">
        <v>0.987</v>
      </c>
      <c r="K233" s="6">
        <v>0.987</v>
      </c>
      <c r="L233" s="6">
        <v>0.991</v>
      </c>
      <c r="M233" s="6">
        <v>0.988</v>
      </c>
      <c r="N233" s="6">
        <v>66635.5</v>
      </c>
    </row>
    <row r="234">
      <c r="A234" s="5">
        <v>45944.80902777778</v>
      </c>
      <c r="B234" s="6">
        <v>62.219</v>
      </c>
      <c r="C234" s="6">
        <v>58.793</v>
      </c>
      <c r="D234" s="6">
        <v>51.963</v>
      </c>
      <c r="E234" s="6">
        <v>57.658</v>
      </c>
      <c r="F234" s="6">
        <v>15.058</v>
      </c>
      <c r="G234" s="6">
        <v>14.291</v>
      </c>
      <c r="H234" s="6">
        <v>12.722</v>
      </c>
      <c r="I234" s="6">
        <v>42.071</v>
      </c>
      <c r="J234" s="6">
        <v>1.002</v>
      </c>
      <c r="K234" s="6">
        <v>1.003</v>
      </c>
      <c r="L234" s="6">
        <v>1.004</v>
      </c>
      <c r="M234" s="6">
        <v>0.997</v>
      </c>
      <c r="N234" s="6">
        <v>66639.045</v>
      </c>
    </row>
    <row r="235">
      <c r="A235" s="5">
        <v>45944.8125</v>
      </c>
      <c r="B235" s="6">
        <v>55.583</v>
      </c>
      <c r="C235" s="6">
        <v>58.45</v>
      </c>
      <c r="D235" s="6">
        <v>51.77</v>
      </c>
      <c r="E235" s="6">
        <v>55.268</v>
      </c>
      <c r="F235" s="6">
        <v>13.45</v>
      </c>
      <c r="G235" s="6">
        <v>14.217</v>
      </c>
      <c r="H235" s="6">
        <v>12.699</v>
      </c>
      <c r="I235" s="6">
        <v>40.366</v>
      </c>
      <c r="J235" s="6">
        <v>1.002</v>
      </c>
      <c r="K235" s="6">
        <v>0.997</v>
      </c>
      <c r="L235" s="6">
        <v>1.004</v>
      </c>
      <c r="M235" s="6">
        <v>0.997</v>
      </c>
      <c r="N235" s="6">
        <v>66642.591</v>
      </c>
    </row>
    <row r="236">
      <c r="A236" s="5">
        <v>45944.81597222222</v>
      </c>
      <c r="B236" s="6">
        <v>61.05</v>
      </c>
      <c r="C236" s="6">
        <v>69.254</v>
      </c>
      <c r="D236" s="6">
        <v>51.615</v>
      </c>
      <c r="E236" s="6">
        <v>60.64</v>
      </c>
      <c r="F236" s="6">
        <v>14.829</v>
      </c>
      <c r="G236" s="6">
        <v>16.819</v>
      </c>
      <c r="H236" s="6">
        <v>12.656</v>
      </c>
      <c r="I236" s="6">
        <v>44.304</v>
      </c>
      <c r="J236" s="6">
        <v>1.001</v>
      </c>
      <c r="K236" s="6">
        <v>0.996</v>
      </c>
      <c r="L236" s="6">
        <v>1.004</v>
      </c>
      <c r="M236" s="6">
        <v>0.997</v>
      </c>
      <c r="N236" s="6">
        <v>66646.116</v>
      </c>
    </row>
    <row r="237">
      <c r="A237" s="5">
        <v>45944.819444444445</v>
      </c>
      <c r="B237" s="6">
        <v>59.167</v>
      </c>
      <c r="C237" s="6">
        <v>69.225</v>
      </c>
      <c r="D237" s="6">
        <v>58.017</v>
      </c>
      <c r="E237" s="6">
        <v>62.136</v>
      </c>
      <c r="F237" s="6">
        <v>14.354</v>
      </c>
      <c r="G237" s="6">
        <v>16.841</v>
      </c>
      <c r="H237" s="6">
        <v>14.228</v>
      </c>
      <c r="I237" s="6">
        <v>45.423</v>
      </c>
      <c r="J237" s="6">
        <v>1.003</v>
      </c>
      <c r="K237" s="6">
        <v>0.997</v>
      </c>
      <c r="L237" s="6">
        <v>1.004</v>
      </c>
      <c r="M237" s="6">
        <v>0.997</v>
      </c>
      <c r="N237" s="6">
        <v>66649.839</v>
      </c>
    </row>
    <row r="238">
      <c r="A238" s="5">
        <v>45944.822916666664</v>
      </c>
      <c r="B238" s="6">
        <v>60.962</v>
      </c>
      <c r="C238" s="6">
        <v>69.617</v>
      </c>
      <c r="D238" s="6">
        <v>55.113</v>
      </c>
      <c r="E238" s="6">
        <v>61.897</v>
      </c>
      <c r="F238" s="6">
        <v>14.801</v>
      </c>
      <c r="G238" s="6">
        <v>16.949</v>
      </c>
      <c r="H238" s="6">
        <v>13.522</v>
      </c>
      <c r="I238" s="6">
        <v>45.272</v>
      </c>
      <c r="J238" s="6">
        <v>1.003</v>
      </c>
      <c r="K238" s="6">
        <v>0.997</v>
      </c>
      <c r="L238" s="6">
        <v>1.005</v>
      </c>
      <c r="M238" s="6">
        <v>0.997</v>
      </c>
      <c r="N238" s="6">
        <v>66653.621</v>
      </c>
    </row>
    <row r="239">
      <c r="A239" s="5">
        <v>45944.82638888889</v>
      </c>
      <c r="B239" s="6">
        <v>68.374</v>
      </c>
      <c r="C239" s="6">
        <v>69.625</v>
      </c>
      <c r="D239" s="6">
        <v>59.468</v>
      </c>
      <c r="E239" s="6">
        <v>65.822</v>
      </c>
      <c r="F239" s="6">
        <v>16.66</v>
      </c>
      <c r="G239" s="6">
        <v>16.942</v>
      </c>
      <c r="H239" s="6">
        <v>14.602</v>
      </c>
      <c r="I239" s="6">
        <v>48.204</v>
      </c>
      <c r="J239" s="6">
        <v>1.002</v>
      </c>
      <c r="K239" s="6">
        <v>0.997</v>
      </c>
      <c r="L239" s="6">
        <v>1.005</v>
      </c>
      <c r="M239" s="6">
        <v>0.997</v>
      </c>
      <c r="N239" s="6">
        <v>66657.532</v>
      </c>
    </row>
    <row r="240">
      <c r="A240" s="5">
        <v>45944.82986111111</v>
      </c>
      <c r="B240" s="6">
        <v>84.741</v>
      </c>
      <c r="C240" s="6">
        <v>87.403</v>
      </c>
      <c r="D240" s="6">
        <v>76.609</v>
      </c>
      <c r="E240" s="6">
        <v>82.918</v>
      </c>
      <c r="F240" s="6">
        <v>20.628</v>
      </c>
      <c r="G240" s="6">
        <v>21.157</v>
      </c>
      <c r="H240" s="6">
        <v>18.63</v>
      </c>
      <c r="I240" s="6">
        <v>60.415</v>
      </c>
      <c r="J240" s="6">
        <v>0.998</v>
      </c>
      <c r="K240" s="6">
        <v>0.994</v>
      </c>
      <c r="L240" s="6">
        <v>0.988</v>
      </c>
      <c r="M240" s="6">
        <v>0.993</v>
      </c>
      <c r="N240" s="6">
        <v>66661.718</v>
      </c>
    </row>
    <row r="241">
      <c r="A241" s="5">
        <v>45944.833333333336</v>
      </c>
      <c r="B241" s="6">
        <v>86.36</v>
      </c>
      <c r="C241" s="6">
        <v>85.027</v>
      </c>
      <c r="D241" s="6">
        <v>75.574</v>
      </c>
      <c r="E241" s="6">
        <v>82.32</v>
      </c>
      <c r="F241" s="6">
        <v>20.984</v>
      </c>
      <c r="G241" s="6">
        <v>20.637</v>
      </c>
      <c r="H241" s="6">
        <v>18.477</v>
      </c>
      <c r="I241" s="6">
        <v>60.098</v>
      </c>
      <c r="J241" s="6">
        <v>0.999</v>
      </c>
      <c r="K241" s="6">
        <v>0.994</v>
      </c>
      <c r="L241" s="6">
        <v>0.993</v>
      </c>
      <c r="M241" s="6">
        <v>0.995</v>
      </c>
      <c r="N241" s="6">
        <v>66666.729</v>
      </c>
    </row>
    <row r="242">
      <c r="A242" s="5">
        <v>45944.836805555555</v>
      </c>
      <c r="B242" s="6">
        <v>104.071</v>
      </c>
      <c r="C242" s="6">
        <v>110.782</v>
      </c>
      <c r="D242" s="6">
        <v>102.682</v>
      </c>
      <c r="E242" s="6">
        <v>105.845</v>
      </c>
      <c r="F242" s="6">
        <v>24.995</v>
      </c>
      <c r="G242" s="6">
        <v>26.472</v>
      </c>
      <c r="H242" s="6">
        <v>24.6</v>
      </c>
      <c r="I242" s="6">
        <v>76.067</v>
      </c>
      <c r="J242" s="6">
        <v>0.987</v>
      </c>
      <c r="K242" s="6">
        <v>0.982</v>
      </c>
      <c r="L242" s="6">
        <v>0.975</v>
      </c>
      <c r="M242" s="6">
        <v>0.981</v>
      </c>
      <c r="N242" s="6">
        <v>66672.711</v>
      </c>
    </row>
    <row r="243">
      <c r="A243" s="5">
        <v>45944.84027777778</v>
      </c>
      <c r="B243" s="6">
        <v>94.697</v>
      </c>
      <c r="C243" s="6">
        <v>114.995</v>
      </c>
      <c r="D243" s="6">
        <v>101.754</v>
      </c>
      <c r="E243" s="6">
        <v>103.815</v>
      </c>
      <c r="F243" s="6">
        <v>22.748</v>
      </c>
      <c r="G243" s="6">
        <v>27.592</v>
      </c>
      <c r="H243" s="6">
        <v>24.401</v>
      </c>
      <c r="I243" s="6">
        <v>74.741</v>
      </c>
      <c r="J243" s="6">
        <v>0.985</v>
      </c>
      <c r="K243" s="6">
        <v>0.984</v>
      </c>
      <c r="L243" s="6">
        <v>0.976</v>
      </c>
      <c r="M243" s="6">
        <v>0.982</v>
      </c>
      <c r="N243" s="6">
        <v>66678.91</v>
      </c>
    </row>
    <row r="244">
      <c r="A244" s="5">
        <v>45944.84375</v>
      </c>
      <c r="B244" s="6">
        <v>94.92</v>
      </c>
      <c r="C244" s="6">
        <v>111.892</v>
      </c>
      <c r="D244" s="6">
        <v>103.462</v>
      </c>
      <c r="E244" s="6">
        <v>103.425</v>
      </c>
      <c r="F244" s="6">
        <v>22.794</v>
      </c>
      <c r="G244" s="6">
        <v>26.759</v>
      </c>
      <c r="H244" s="6">
        <v>24.862</v>
      </c>
      <c r="I244" s="6">
        <v>74.415</v>
      </c>
      <c r="J244" s="6">
        <v>0.984</v>
      </c>
      <c r="K244" s="6">
        <v>0.983</v>
      </c>
      <c r="L244" s="6">
        <v>0.977</v>
      </c>
      <c r="M244" s="6">
        <v>0.981</v>
      </c>
      <c r="N244" s="6">
        <v>66685.136</v>
      </c>
    </row>
    <row r="245">
      <c r="A245" s="5">
        <v>45944.84722222222</v>
      </c>
      <c r="B245" s="6">
        <v>98.999</v>
      </c>
      <c r="C245" s="6">
        <v>111.787</v>
      </c>
      <c r="D245" s="6">
        <v>97.483</v>
      </c>
      <c r="E245" s="6">
        <v>102.756</v>
      </c>
      <c r="F245" s="6">
        <v>23.759</v>
      </c>
      <c r="G245" s="6">
        <v>26.801</v>
      </c>
      <c r="H245" s="6">
        <v>23.388</v>
      </c>
      <c r="I245" s="6">
        <v>73.948</v>
      </c>
      <c r="J245" s="6">
        <v>0.985</v>
      </c>
      <c r="K245" s="6">
        <v>0.982</v>
      </c>
      <c r="L245" s="6">
        <v>0.974</v>
      </c>
      <c r="M245" s="6">
        <v>0.981</v>
      </c>
      <c r="N245" s="6">
        <v>66691.273</v>
      </c>
    </row>
    <row r="246">
      <c r="A246" s="5">
        <v>45944.850694444445</v>
      </c>
      <c r="B246" s="6">
        <v>83.716</v>
      </c>
      <c r="C246" s="6">
        <v>94.717</v>
      </c>
      <c r="D246" s="6">
        <v>87.608</v>
      </c>
      <c r="E246" s="6">
        <v>88.68</v>
      </c>
      <c r="F246" s="6">
        <v>20.222</v>
      </c>
      <c r="G246" s="6">
        <v>22.81</v>
      </c>
      <c r="H246" s="6">
        <v>21.237</v>
      </c>
      <c r="I246" s="6">
        <v>64.269</v>
      </c>
      <c r="J246" s="6">
        <v>0.989</v>
      </c>
      <c r="K246" s="6">
        <v>0.985</v>
      </c>
      <c r="L246" s="6">
        <v>0.984</v>
      </c>
      <c r="M246" s="6">
        <v>0.986</v>
      </c>
      <c r="N246" s="6">
        <v>66697.088</v>
      </c>
    </row>
    <row r="247">
      <c r="A247" s="5">
        <v>45944.854166666664</v>
      </c>
      <c r="B247" s="6">
        <v>84.017</v>
      </c>
      <c r="C247" s="6">
        <v>99.83</v>
      </c>
      <c r="D247" s="6">
        <v>81.39</v>
      </c>
      <c r="E247" s="6">
        <v>88.412</v>
      </c>
      <c r="F247" s="6">
        <v>20.292</v>
      </c>
      <c r="G247" s="6">
        <v>24.08</v>
      </c>
      <c r="H247" s="6">
        <v>19.702</v>
      </c>
      <c r="I247" s="6">
        <v>64.074</v>
      </c>
      <c r="J247" s="6">
        <v>0.989</v>
      </c>
      <c r="K247" s="6">
        <v>0.986</v>
      </c>
      <c r="L247" s="6">
        <v>0.981</v>
      </c>
      <c r="M247" s="6">
        <v>0.985</v>
      </c>
      <c r="N247" s="6">
        <v>66702.401</v>
      </c>
    </row>
    <row r="248">
      <c r="A248" s="5">
        <v>45944.85763888889</v>
      </c>
      <c r="B248" s="6">
        <v>80.662</v>
      </c>
      <c r="C248" s="6">
        <v>99.341</v>
      </c>
      <c r="D248" s="6">
        <v>77.322</v>
      </c>
      <c r="E248" s="6">
        <v>85.775</v>
      </c>
      <c r="F248" s="6">
        <v>19.482</v>
      </c>
      <c r="G248" s="6">
        <v>24.019</v>
      </c>
      <c r="H248" s="6">
        <v>18.685</v>
      </c>
      <c r="I248" s="6">
        <v>62.186</v>
      </c>
      <c r="J248" s="6">
        <v>0.988</v>
      </c>
      <c r="K248" s="6">
        <v>0.987</v>
      </c>
      <c r="L248" s="6">
        <v>0.978</v>
      </c>
      <c r="M248" s="6">
        <v>0.985</v>
      </c>
      <c r="N248" s="6">
        <v>66707.656</v>
      </c>
    </row>
    <row r="249">
      <c r="A249" s="5">
        <v>45944.86111111111</v>
      </c>
      <c r="B249" s="6">
        <v>80.933</v>
      </c>
      <c r="C249" s="6">
        <v>101.137</v>
      </c>
      <c r="D249" s="6">
        <v>80.665</v>
      </c>
      <c r="E249" s="6">
        <v>87.578</v>
      </c>
      <c r="F249" s="6">
        <v>19.57</v>
      </c>
      <c r="G249" s="6">
        <v>24.458</v>
      </c>
      <c r="H249" s="6">
        <v>19.541</v>
      </c>
      <c r="I249" s="6">
        <v>63.569</v>
      </c>
      <c r="J249" s="6">
        <v>0.988</v>
      </c>
      <c r="K249" s="6">
        <v>0.987</v>
      </c>
      <c r="L249" s="6">
        <v>0.98</v>
      </c>
      <c r="M249" s="6">
        <v>0.985</v>
      </c>
      <c r="N249" s="6">
        <v>66712.893</v>
      </c>
    </row>
    <row r="250">
      <c r="A250" s="5">
        <v>45944.864583333336</v>
      </c>
      <c r="B250" s="6">
        <v>55.705</v>
      </c>
      <c r="C250" s="6">
        <v>72.884</v>
      </c>
      <c r="D250" s="6">
        <v>58.04</v>
      </c>
      <c r="E250" s="6">
        <v>62.21</v>
      </c>
      <c r="F250" s="6">
        <v>13.666</v>
      </c>
      <c r="G250" s="6">
        <v>17.883</v>
      </c>
      <c r="H250" s="6">
        <v>14.388</v>
      </c>
      <c r="I250" s="6">
        <v>45.937</v>
      </c>
      <c r="J250" s="6">
        <v>1.003</v>
      </c>
      <c r="K250" s="6">
        <v>0.997</v>
      </c>
      <c r="L250" s="6">
        <v>1.002</v>
      </c>
      <c r="M250" s="6">
        <v>0.997</v>
      </c>
      <c r="N250" s="6">
        <v>66717.642</v>
      </c>
    </row>
    <row r="251">
      <c r="A251" s="5">
        <v>45944.868055555555</v>
      </c>
      <c r="B251" s="6">
        <v>55.38</v>
      </c>
      <c r="C251" s="6">
        <v>73.7</v>
      </c>
      <c r="D251" s="6">
        <v>63.415</v>
      </c>
      <c r="E251" s="6">
        <v>64.165</v>
      </c>
      <c r="F251" s="6">
        <v>13.57</v>
      </c>
      <c r="G251" s="6">
        <v>18.096</v>
      </c>
      <c r="H251" s="6">
        <v>15.722</v>
      </c>
      <c r="I251" s="6">
        <v>47.388</v>
      </c>
      <c r="J251" s="6">
        <v>1.003</v>
      </c>
      <c r="K251" s="6">
        <v>0.997</v>
      </c>
      <c r="L251" s="6">
        <v>1.002</v>
      </c>
      <c r="M251" s="6">
        <v>0.997</v>
      </c>
      <c r="N251" s="6">
        <v>66721.523</v>
      </c>
    </row>
    <row r="252">
      <c r="A252" s="5">
        <v>45944.87152777778</v>
      </c>
      <c r="B252" s="6">
        <v>51.109</v>
      </c>
      <c r="C252" s="6">
        <v>66.22</v>
      </c>
      <c r="D252" s="6">
        <v>57.526</v>
      </c>
      <c r="E252" s="6">
        <v>58.285</v>
      </c>
      <c r="F252" s="6">
        <v>12.546</v>
      </c>
      <c r="G252" s="6">
        <v>16.274</v>
      </c>
      <c r="H252" s="6">
        <v>14.272</v>
      </c>
      <c r="I252" s="6">
        <v>43.092</v>
      </c>
      <c r="J252" s="6">
        <v>1.004</v>
      </c>
      <c r="K252" s="6">
        <v>1.004</v>
      </c>
      <c r="L252" s="6">
        <v>1.002</v>
      </c>
      <c r="M252" s="6">
        <v>0.997</v>
      </c>
      <c r="N252" s="6">
        <v>66725.296</v>
      </c>
    </row>
    <row r="253">
      <c r="A253" s="5">
        <v>45944.875</v>
      </c>
      <c r="B253" s="6">
        <v>47.857</v>
      </c>
      <c r="C253" s="6">
        <v>65.148</v>
      </c>
      <c r="D253" s="6">
        <v>60.742</v>
      </c>
      <c r="E253" s="6">
        <v>57.915</v>
      </c>
      <c r="F253" s="6">
        <v>11.733</v>
      </c>
      <c r="G253" s="6">
        <v>16.006</v>
      </c>
      <c r="H253" s="6">
        <v>15.048</v>
      </c>
      <c r="I253" s="6">
        <v>42.787</v>
      </c>
      <c r="J253" s="6">
        <v>1.004</v>
      </c>
      <c r="K253" s="6">
        <v>0.996</v>
      </c>
      <c r="L253" s="6">
        <v>1.002</v>
      </c>
      <c r="M253" s="6">
        <v>0.997</v>
      </c>
      <c r="N253" s="6">
        <v>66728.915</v>
      </c>
    </row>
    <row r="254">
      <c r="A254" s="5">
        <v>45944.87847222222</v>
      </c>
      <c r="B254" s="6">
        <v>50.999</v>
      </c>
      <c r="C254" s="6">
        <v>64.741</v>
      </c>
      <c r="D254" s="6">
        <v>60.856</v>
      </c>
      <c r="E254" s="6">
        <v>58.865</v>
      </c>
      <c r="F254" s="6">
        <v>12.532</v>
      </c>
      <c r="G254" s="6">
        <v>15.89</v>
      </c>
      <c r="H254" s="6">
        <v>15.093</v>
      </c>
      <c r="I254" s="6">
        <v>43.515</v>
      </c>
      <c r="J254" s="6">
        <v>1.005</v>
      </c>
      <c r="K254" s="6">
        <v>1.003</v>
      </c>
      <c r="L254" s="6">
        <v>1.002</v>
      </c>
      <c r="M254" s="6">
        <v>0.997</v>
      </c>
      <c r="N254" s="6">
        <v>66732.57</v>
      </c>
    </row>
    <row r="255">
      <c r="A255" s="5">
        <v>45944.881944444445</v>
      </c>
      <c r="B255" s="6">
        <v>52.504</v>
      </c>
      <c r="C255" s="6">
        <v>64.005</v>
      </c>
      <c r="D255" s="6">
        <v>61.84</v>
      </c>
      <c r="E255" s="6">
        <v>59.45</v>
      </c>
      <c r="F255" s="6">
        <v>12.886</v>
      </c>
      <c r="G255" s="6">
        <v>15.734</v>
      </c>
      <c r="H255" s="6">
        <v>15.298</v>
      </c>
      <c r="I255" s="6">
        <v>43.918</v>
      </c>
      <c r="J255" s="6">
        <v>1.003</v>
      </c>
      <c r="K255" s="6">
        <v>1.003</v>
      </c>
      <c r="L255" s="6">
        <v>1.002</v>
      </c>
      <c r="M255" s="6">
        <v>0.998</v>
      </c>
      <c r="N255" s="6">
        <v>66736.205</v>
      </c>
    </row>
    <row r="256">
      <c r="A256" s="5">
        <v>45944.885416666664</v>
      </c>
      <c r="B256" s="6">
        <v>51.642</v>
      </c>
      <c r="C256" s="6">
        <v>64.465</v>
      </c>
      <c r="D256" s="6">
        <v>65.642</v>
      </c>
      <c r="E256" s="6">
        <v>60.583</v>
      </c>
      <c r="F256" s="6">
        <v>12.707</v>
      </c>
      <c r="G256" s="6">
        <v>15.834</v>
      </c>
      <c r="H256" s="6">
        <v>16.261</v>
      </c>
      <c r="I256" s="6">
        <v>44.802</v>
      </c>
      <c r="J256" s="6">
        <v>1.002</v>
      </c>
      <c r="K256" s="6">
        <v>0.997</v>
      </c>
      <c r="L256" s="6">
        <v>1.001</v>
      </c>
      <c r="M256" s="6">
        <v>0.998</v>
      </c>
      <c r="N256" s="6">
        <v>66739.903</v>
      </c>
    </row>
    <row r="257">
      <c r="A257" s="5">
        <v>45944.88888888889</v>
      </c>
      <c r="B257" s="6">
        <v>51.076</v>
      </c>
      <c r="C257" s="6">
        <v>66.191</v>
      </c>
      <c r="D257" s="6">
        <v>67.552</v>
      </c>
      <c r="E257" s="6">
        <v>61.606</v>
      </c>
      <c r="F257" s="6">
        <v>12.543</v>
      </c>
      <c r="G257" s="6">
        <v>16.296</v>
      </c>
      <c r="H257" s="6">
        <v>16.749</v>
      </c>
      <c r="I257" s="6">
        <v>45.588</v>
      </c>
      <c r="J257" s="6">
        <v>1.003</v>
      </c>
      <c r="K257" s="6">
        <v>0.998</v>
      </c>
      <c r="L257" s="6">
        <v>1.001</v>
      </c>
      <c r="M257" s="6">
        <v>0.998</v>
      </c>
      <c r="N257" s="6">
        <v>66743.657</v>
      </c>
    </row>
    <row r="258">
      <c r="A258" s="5">
        <v>45944.89236111111</v>
      </c>
      <c r="B258" s="6">
        <v>55.567</v>
      </c>
      <c r="C258" s="6">
        <v>66.837</v>
      </c>
      <c r="D258" s="6">
        <v>71.869</v>
      </c>
      <c r="E258" s="6">
        <v>64.758</v>
      </c>
      <c r="F258" s="6">
        <v>13.689</v>
      </c>
      <c r="G258" s="6">
        <v>16.499</v>
      </c>
      <c r="H258" s="6">
        <v>17.811</v>
      </c>
      <c r="I258" s="6">
        <v>47.999</v>
      </c>
      <c r="J258" s="6">
        <v>1.002</v>
      </c>
      <c r="K258" s="6">
        <v>0.998</v>
      </c>
      <c r="L258" s="6">
        <v>1.001</v>
      </c>
      <c r="M258" s="6">
        <v>0.998</v>
      </c>
      <c r="N258" s="6">
        <v>66747.527</v>
      </c>
    </row>
    <row r="259">
      <c r="A259" s="5">
        <v>45944.895833333336</v>
      </c>
      <c r="B259" s="6">
        <v>56.372</v>
      </c>
      <c r="C259" s="6">
        <v>66.548</v>
      </c>
      <c r="D259" s="6">
        <v>79.04</v>
      </c>
      <c r="E259" s="6">
        <v>67.32</v>
      </c>
      <c r="F259" s="6">
        <v>13.88</v>
      </c>
      <c r="G259" s="6">
        <v>16.388</v>
      </c>
      <c r="H259" s="6">
        <v>19.587</v>
      </c>
      <c r="I259" s="6">
        <v>49.855</v>
      </c>
      <c r="J259" s="6">
        <v>1.001</v>
      </c>
      <c r="K259" s="6">
        <v>0.997</v>
      </c>
      <c r="L259" s="6">
        <v>1.001</v>
      </c>
      <c r="M259" s="6">
        <v>0.998</v>
      </c>
      <c r="N259" s="6">
        <v>66751.591</v>
      </c>
    </row>
    <row r="260">
      <c r="A260" s="5">
        <v>45944.899305555555</v>
      </c>
      <c r="B260" s="6">
        <v>54.112</v>
      </c>
      <c r="C260" s="6">
        <v>67.047</v>
      </c>
      <c r="D260" s="6">
        <v>89.97</v>
      </c>
      <c r="E260" s="6">
        <v>70.376</v>
      </c>
      <c r="F260" s="6">
        <v>13.346</v>
      </c>
      <c r="G260" s="6">
        <v>16.542</v>
      </c>
      <c r="H260" s="6">
        <v>22.235</v>
      </c>
      <c r="I260" s="6">
        <v>52.123</v>
      </c>
      <c r="J260" s="6">
        <v>1.002</v>
      </c>
      <c r="K260" s="6">
        <v>0.997</v>
      </c>
      <c r="L260" s="6">
        <v>1.001</v>
      </c>
      <c r="M260" s="6">
        <v>0.998</v>
      </c>
      <c r="N260" s="6">
        <v>66755.873</v>
      </c>
    </row>
    <row r="261">
      <c r="A261" s="5">
        <v>45944.90277777778</v>
      </c>
      <c r="B261" s="6">
        <v>47.806</v>
      </c>
      <c r="C261" s="6">
        <v>66.731</v>
      </c>
      <c r="D261" s="6">
        <v>85.107</v>
      </c>
      <c r="E261" s="6">
        <v>66.548</v>
      </c>
      <c r="F261" s="6">
        <v>11.795</v>
      </c>
      <c r="G261" s="6">
        <v>16.466</v>
      </c>
      <c r="H261" s="6">
        <v>21.031</v>
      </c>
      <c r="I261" s="6">
        <v>49.292</v>
      </c>
      <c r="J261" s="6">
        <v>1.002</v>
      </c>
      <c r="K261" s="6">
        <v>0.998</v>
      </c>
      <c r="L261" s="6">
        <v>1.001</v>
      </c>
      <c r="M261" s="6">
        <v>0.998</v>
      </c>
      <c r="N261" s="6">
        <v>66760.093</v>
      </c>
    </row>
    <row r="262">
      <c r="A262" s="5">
        <v>45944.90625</v>
      </c>
      <c r="B262" s="6">
        <v>43.47</v>
      </c>
      <c r="C262" s="6">
        <v>62.45</v>
      </c>
      <c r="D262" s="6">
        <v>86.873</v>
      </c>
      <c r="E262" s="6">
        <v>64.264</v>
      </c>
      <c r="F262" s="6">
        <v>10.709</v>
      </c>
      <c r="G262" s="6">
        <v>15.415</v>
      </c>
      <c r="H262" s="6">
        <v>21.466</v>
      </c>
      <c r="I262" s="6">
        <v>47.59</v>
      </c>
      <c r="J262" s="6">
        <v>1.002</v>
      </c>
      <c r="K262" s="6">
        <v>0.997</v>
      </c>
      <c r="L262" s="6">
        <v>0.999</v>
      </c>
      <c r="M262" s="6">
        <v>0.998</v>
      </c>
      <c r="N262" s="6">
        <v>66764.153</v>
      </c>
    </row>
    <row r="263">
      <c r="A263" s="5">
        <v>45944.90972222222</v>
      </c>
      <c r="B263" s="6">
        <v>79.04</v>
      </c>
      <c r="C263" s="6">
        <v>100.789</v>
      </c>
      <c r="D263" s="6">
        <v>123.821</v>
      </c>
      <c r="E263" s="6">
        <v>101.217</v>
      </c>
      <c r="F263" s="6">
        <v>18.82</v>
      </c>
      <c r="G263" s="6">
        <v>24.24</v>
      </c>
      <c r="H263" s="6">
        <v>29.946</v>
      </c>
      <c r="I263" s="6">
        <v>73.006</v>
      </c>
      <c r="J263" s="6">
        <v>0.971</v>
      </c>
      <c r="K263" s="6">
        <v>0.979</v>
      </c>
      <c r="L263" s="6">
        <v>0.983</v>
      </c>
      <c r="M263" s="6">
        <v>0.979</v>
      </c>
      <c r="N263" s="6">
        <v>66770.118</v>
      </c>
    </row>
    <row r="264">
      <c r="A264" s="5">
        <v>45944.913194444445</v>
      </c>
      <c r="B264" s="6">
        <v>90.625</v>
      </c>
      <c r="C264" s="6">
        <v>113.124</v>
      </c>
      <c r="D264" s="6">
        <v>133.886</v>
      </c>
      <c r="E264" s="6">
        <v>112.545</v>
      </c>
      <c r="F264" s="6">
        <v>20.905</v>
      </c>
      <c r="G264" s="6">
        <v>26.761</v>
      </c>
      <c r="H264" s="6">
        <v>31.831</v>
      </c>
      <c r="I264" s="6">
        <v>79.497</v>
      </c>
      <c r="J264" s="6">
        <v>0.938</v>
      </c>
      <c r="K264" s="6">
        <v>0.962</v>
      </c>
      <c r="L264" s="6">
        <v>0.968</v>
      </c>
      <c r="M264" s="6">
        <v>0.958</v>
      </c>
      <c r="N264" s="6">
        <v>66776.552</v>
      </c>
    </row>
    <row r="265">
      <c r="A265" s="5">
        <v>45944.916666666664</v>
      </c>
      <c r="B265" s="6">
        <v>89.141</v>
      </c>
      <c r="C265" s="6">
        <v>115.972</v>
      </c>
      <c r="D265" s="6">
        <v>139.738</v>
      </c>
      <c r="E265" s="6">
        <v>114.95</v>
      </c>
      <c r="F265" s="6">
        <v>20.54</v>
      </c>
      <c r="G265" s="6">
        <v>27.571</v>
      </c>
      <c r="H265" s="6">
        <v>33.368</v>
      </c>
      <c r="I265" s="6">
        <v>81.479</v>
      </c>
      <c r="J265" s="6">
        <v>0.938</v>
      </c>
      <c r="K265" s="6">
        <v>0.966</v>
      </c>
      <c r="L265" s="6">
        <v>0.969</v>
      </c>
      <c r="M265" s="6">
        <v>0.96</v>
      </c>
      <c r="N265" s="6">
        <v>66783.29</v>
      </c>
    </row>
    <row r="266">
      <c r="A266" s="5">
        <v>45944.92013888889</v>
      </c>
      <c r="B266" s="6">
        <v>88.167</v>
      </c>
      <c r="C266" s="6">
        <v>119.946</v>
      </c>
      <c r="D266" s="6">
        <v>132.635</v>
      </c>
      <c r="E266" s="6">
        <v>113.583</v>
      </c>
      <c r="F266" s="6">
        <v>20.277</v>
      </c>
      <c r="G266" s="6">
        <v>28.539</v>
      </c>
      <c r="H266" s="6">
        <v>31.583</v>
      </c>
      <c r="I266" s="6">
        <v>80.399</v>
      </c>
      <c r="J266" s="6">
        <v>0.936</v>
      </c>
      <c r="K266" s="6">
        <v>0.968</v>
      </c>
      <c r="L266" s="6">
        <v>0.966</v>
      </c>
      <c r="M266" s="6">
        <v>0.959</v>
      </c>
      <c r="N266" s="6">
        <v>66789.934</v>
      </c>
    </row>
    <row r="267">
      <c r="A267" s="5">
        <v>45944.92361111111</v>
      </c>
      <c r="B267" s="6">
        <v>88.479</v>
      </c>
      <c r="C267" s="6">
        <v>120.812</v>
      </c>
      <c r="D267" s="6">
        <v>132.322</v>
      </c>
      <c r="E267" s="6">
        <v>113.871</v>
      </c>
      <c r="F267" s="6">
        <v>20.323</v>
      </c>
      <c r="G267" s="6">
        <v>28.726</v>
      </c>
      <c r="H267" s="6">
        <v>31.5</v>
      </c>
      <c r="I267" s="6">
        <v>80.549</v>
      </c>
      <c r="J267" s="6">
        <v>0.936</v>
      </c>
      <c r="K267" s="6">
        <v>0.967</v>
      </c>
      <c r="L267" s="6">
        <v>0.965</v>
      </c>
      <c r="M267" s="6">
        <v>0.958</v>
      </c>
      <c r="N267" s="6">
        <v>66796.637</v>
      </c>
    </row>
    <row r="268">
      <c r="A268" s="5">
        <v>45944.927083333336</v>
      </c>
      <c r="B268" s="6">
        <v>88.861</v>
      </c>
      <c r="C268" s="6">
        <v>119.518</v>
      </c>
      <c r="D268" s="6">
        <v>126.991</v>
      </c>
      <c r="E268" s="6">
        <v>111.79</v>
      </c>
      <c r="F268" s="6">
        <v>20.434</v>
      </c>
      <c r="G268" s="6">
        <v>28.39</v>
      </c>
      <c r="H268" s="6">
        <v>30.192</v>
      </c>
      <c r="I268" s="6">
        <v>79.016</v>
      </c>
      <c r="J268" s="6">
        <v>0.935</v>
      </c>
      <c r="K268" s="6">
        <v>0.966</v>
      </c>
      <c r="L268" s="6">
        <v>0.963</v>
      </c>
      <c r="M268" s="6">
        <v>0.957</v>
      </c>
      <c r="N268" s="6">
        <v>66803.305</v>
      </c>
    </row>
    <row r="269">
      <c r="A269" s="5">
        <v>45944.930555555555</v>
      </c>
      <c r="B269" s="6">
        <v>87.153</v>
      </c>
      <c r="C269" s="6">
        <v>113.264</v>
      </c>
      <c r="D269" s="6">
        <v>126.957</v>
      </c>
      <c r="E269" s="6">
        <v>109.125</v>
      </c>
      <c r="F269" s="6">
        <v>20.044</v>
      </c>
      <c r="G269" s="6">
        <v>26.806</v>
      </c>
      <c r="H269" s="6">
        <v>30.195</v>
      </c>
      <c r="I269" s="6">
        <v>77.045</v>
      </c>
      <c r="J269" s="6">
        <v>0.936</v>
      </c>
      <c r="K269" s="6">
        <v>0.963</v>
      </c>
      <c r="L269" s="6">
        <v>0.963</v>
      </c>
      <c r="M269" s="6">
        <v>0.956</v>
      </c>
      <c r="N269" s="6">
        <v>66809.719</v>
      </c>
    </row>
    <row r="270">
      <c r="A270" s="5">
        <v>45944.93402777778</v>
      </c>
      <c r="B270" s="6">
        <v>90.036</v>
      </c>
      <c r="C270" s="6">
        <v>113.914</v>
      </c>
      <c r="D270" s="6">
        <v>120.324</v>
      </c>
      <c r="E270" s="6">
        <v>108.091</v>
      </c>
      <c r="F270" s="6">
        <v>20.865</v>
      </c>
      <c r="G270" s="6">
        <v>26.984</v>
      </c>
      <c r="H270" s="6">
        <v>28.482</v>
      </c>
      <c r="I270" s="6">
        <v>76.331</v>
      </c>
      <c r="J270" s="6">
        <v>0.943</v>
      </c>
      <c r="K270" s="6">
        <v>0.961</v>
      </c>
      <c r="L270" s="6">
        <v>0.958</v>
      </c>
      <c r="M270" s="6">
        <v>0.955</v>
      </c>
      <c r="N270" s="6">
        <v>66816.173</v>
      </c>
    </row>
    <row r="271">
      <c r="A271" s="5">
        <v>45944.9375</v>
      </c>
      <c r="B271" s="6">
        <v>85.791</v>
      </c>
      <c r="C271" s="6">
        <v>113.152</v>
      </c>
      <c r="D271" s="6">
        <v>119.391</v>
      </c>
      <c r="E271" s="6">
        <v>106.111</v>
      </c>
      <c r="F271" s="6">
        <v>19.754</v>
      </c>
      <c r="G271" s="6">
        <v>26.811</v>
      </c>
      <c r="H271" s="6">
        <v>28.251</v>
      </c>
      <c r="I271" s="6">
        <v>74.816</v>
      </c>
      <c r="J271" s="6">
        <v>0.936</v>
      </c>
      <c r="K271" s="6">
        <v>0.961</v>
      </c>
      <c r="L271" s="6">
        <v>0.958</v>
      </c>
      <c r="M271" s="6">
        <v>0.953</v>
      </c>
      <c r="N271" s="6">
        <v>66822.507</v>
      </c>
    </row>
    <row r="272">
      <c r="A272" s="5">
        <v>45944.94097222222</v>
      </c>
      <c r="B272" s="6">
        <v>85.926</v>
      </c>
      <c r="C272" s="6">
        <v>107.983</v>
      </c>
      <c r="D272" s="6">
        <v>119.125</v>
      </c>
      <c r="E272" s="6">
        <v>104.345</v>
      </c>
      <c r="F272" s="6">
        <v>19.73</v>
      </c>
      <c r="G272" s="6">
        <v>25.444</v>
      </c>
      <c r="H272" s="6">
        <v>28.2</v>
      </c>
      <c r="I272" s="6">
        <v>73.374</v>
      </c>
      <c r="J272" s="6">
        <v>0.934</v>
      </c>
      <c r="K272" s="6">
        <v>0.956</v>
      </c>
      <c r="L272" s="6">
        <v>0.957</v>
      </c>
      <c r="M272" s="6">
        <v>0.951</v>
      </c>
      <c r="N272" s="6">
        <v>66828.696</v>
      </c>
    </row>
    <row r="273">
      <c r="A273" s="5">
        <v>45944.944444444445</v>
      </c>
      <c r="B273" s="6">
        <v>88.004</v>
      </c>
      <c r="C273" s="6">
        <v>107.097</v>
      </c>
      <c r="D273" s="6">
        <v>118.62</v>
      </c>
      <c r="E273" s="6">
        <v>104.573</v>
      </c>
      <c r="F273" s="6">
        <v>20.263</v>
      </c>
      <c r="G273" s="6">
        <v>25.281</v>
      </c>
      <c r="H273" s="6">
        <v>28.021</v>
      </c>
      <c r="I273" s="6">
        <v>73.565</v>
      </c>
      <c r="J273" s="6">
        <v>0.935</v>
      </c>
      <c r="K273" s="6">
        <v>0.957</v>
      </c>
      <c r="L273" s="6">
        <v>0.958</v>
      </c>
      <c r="M273" s="6">
        <v>0.951</v>
      </c>
      <c r="N273" s="6">
        <v>66834.794</v>
      </c>
    </row>
    <row r="274">
      <c r="A274" s="5">
        <v>45944.947916666664</v>
      </c>
      <c r="B274" s="6">
        <v>76.512</v>
      </c>
      <c r="C274" s="6">
        <v>98.195</v>
      </c>
      <c r="D274" s="6">
        <v>108.589</v>
      </c>
      <c r="E274" s="6">
        <v>94.432</v>
      </c>
      <c r="F274" s="6">
        <v>18.253</v>
      </c>
      <c r="G274" s="6">
        <v>23.738</v>
      </c>
      <c r="H274" s="6">
        <v>26.301</v>
      </c>
      <c r="I274" s="6">
        <v>68.292</v>
      </c>
      <c r="J274" s="6">
        <v>0.967</v>
      </c>
      <c r="K274" s="6">
        <v>0.978</v>
      </c>
      <c r="L274" s="6">
        <v>0.978</v>
      </c>
      <c r="M274" s="6">
        <v>0.975</v>
      </c>
      <c r="N274" s="6">
        <v>66840.705</v>
      </c>
    </row>
    <row r="275">
      <c r="A275" s="5">
        <v>45944.95138888889</v>
      </c>
      <c r="B275" s="6">
        <v>76.561</v>
      </c>
      <c r="C275" s="6">
        <v>97.943</v>
      </c>
      <c r="D275" s="6">
        <v>109.085</v>
      </c>
      <c r="E275" s="6">
        <v>94.529</v>
      </c>
      <c r="F275" s="6">
        <v>18.257</v>
      </c>
      <c r="G275" s="6">
        <v>23.675</v>
      </c>
      <c r="H275" s="6">
        <v>26.491</v>
      </c>
      <c r="I275" s="6">
        <v>68.423</v>
      </c>
      <c r="J275" s="6">
        <v>0.966</v>
      </c>
      <c r="K275" s="6">
        <v>0.979</v>
      </c>
      <c r="L275" s="6">
        <v>0.977</v>
      </c>
      <c r="M275" s="6">
        <v>0.975</v>
      </c>
      <c r="N275" s="6">
        <v>66846.421</v>
      </c>
    </row>
    <row r="276">
      <c r="A276" s="5">
        <v>45944.95486111111</v>
      </c>
      <c r="B276" s="6">
        <v>79.663</v>
      </c>
      <c r="C276" s="6">
        <v>98.003</v>
      </c>
      <c r="D276" s="6">
        <v>116.512</v>
      </c>
      <c r="E276" s="6">
        <v>98.059</v>
      </c>
      <c r="F276" s="6">
        <v>19.061</v>
      </c>
      <c r="G276" s="6">
        <v>23.726</v>
      </c>
      <c r="H276" s="6">
        <v>28.313</v>
      </c>
      <c r="I276" s="6">
        <v>71.1</v>
      </c>
      <c r="J276" s="6">
        <v>0.967</v>
      </c>
      <c r="K276" s="6">
        <v>0.978</v>
      </c>
      <c r="L276" s="6">
        <v>0.98</v>
      </c>
      <c r="M276" s="6">
        <v>0.976</v>
      </c>
      <c r="N276" s="6">
        <v>66852.218</v>
      </c>
    </row>
    <row r="277">
      <c r="A277" s="5">
        <v>45944.958333333336</v>
      </c>
      <c r="B277" s="6">
        <v>79.313</v>
      </c>
      <c r="C277" s="6">
        <v>98.201</v>
      </c>
      <c r="D277" s="6">
        <v>110.534</v>
      </c>
      <c r="E277" s="6">
        <v>96.016</v>
      </c>
      <c r="F277" s="6">
        <v>18.95</v>
      </c>
      <c r="G277" s="6">
        <v>23.744</v>
      </c>
      <c r="H277" s="6">
        <v>26.832</v>
      </c>
      <c r="I277" s="6">
        <v>69.526</v>
      </c>
      <c r="J277" s="6">
        <v>0.968</v>
      </c>
      <c r="K277" s="6">
        <v>0.977</v>
      </c>
      <c r="L277" s="6">
        <v>0.977</v>
      </c>
      <c r="M277" s="6">
        <v>0.974</v>
      </c>
      <c r="N277" s="6">
        <v>66858.143</v>
      </c>
    </row>
    <row r="278">
      <c r="A278" s="5">
        <v>45944.961805555555</v>
      </c>
      <c r="B278" s="6">
        <v>76.561</v>
      </c>
      <c r="C278" s="6">
        <v>97.563</v>
      </c>
      <c r="D278" s="6">
        <v>109.605</v>
      </c>
      <c r="E278" s="6">
        <v>94.577</v>
      </c>
      <c r="F278" s="6">
        <v>18.33</v>
      </c>
      <c r="G278" s="6">
        <v>23.504</v>
      </c>
      <c r="H278" s="6">
        <v>26.604</v>
      </c>
      <c r="I278" s="6">
        <v>68.438</v>
      </c>
      <c r="J278" s="6">
        <v>0.969</v>
      </c>
      <c r="K278" s="6">
        <v>0.976</v>
      </c>
      <c r="L278" s="6">
        <v>0.978</v>
      </c>
      <c r="M278" s="6">
        <v>0.975</v>
      </c>
      <c r="N278" s="6">
        <v>66863.84</v>
      </c>
    </row>
    <row r="279">
      <c r="A279" s="5">
        <v>45944.96527777778</v>
      </c>
      <c r="B279" s="6">
        <v>76.247</v>
      </c>
      <c r="C279" s="6">
        <v>95.886</v>
      </c>
      <c r="D279" s="6">
        <v>109.813</v>
      </c>
      <c r="E279" s="6">
        <v>93.982</v>
      </c>
      <c r="F279" s="6">
        <v>18.261</v>
      </c>
      <c r="G279" s="6">
        <v>23.147</v>
      </c>
      <c r="H279" s="6">
        <v>26.629</v>
      </c>
      <c r="I279" s="6">
        <v>68.037</v>
      </c>
      <c r="J279" s="6">
        <v>0.969</v>
      </c>
      <c r="K279" s="6">
        <v>0.976</v>
      </c>
      <c r="L279" s="6">
        <v>0.978</v>
      </c>
      <c r="M279" s="6">
        <v>0.975</v>
      </c>
      <c r="N279" s="6">
        <v>66869.52</v>
      </c>
    </row>
    <row r="280">
      <c r="A280" s="5">
        <v>45944.96875</v>
      </c>
      <c r="B280" s="6">
        <v>74.51</v>
      </c>
      <c r="C280" s="6">
        <v>96.773</v>
      </c>
      <c r="D280" s="6">
        <v>109.934</v>
      </c>
      <c r="E280" s="6">
        <v>93.739</v>
      </c>
      <c r="F280" s="6">
        <v>17.806</v>
      </c>
      <c r="G280" s="6">
        <v>23.336</v>
      </c>
      <c r="H280" s="6">
        <v>26.655</v>
      </c>
      <c r="I280" s="6">
        <v>67.797</v>
      </c>
      <c r="J280" s="6">
        <v>0.968</v>
      </c>
      <c r="K280" s="6">
        <v>0.975</v>
      </c>
      <c r="L280" s="6">
        <v>0.977</v>
      </c>
      <c r="M280" s="6">
        <v>0.974</v>
      </c>
      <c r="N280" s="6">
        <v>66875.197</v>
      </c>
    </row>
    <row r="281">
      <c r="A281" s="5">
        <v>45944.97222222222</v>
      </c>
      <c r="B281" s="6">
        <v>74.982</v>
      </c>
      <c r="C281" s="6">
        <v>95.221</v>
      </c>
      <c r="D281" s="6">
        <v>110.251</v>
      </c>
      <c r="E281" s="6">
        <v>93.485</v>
      </c>
      <c r="F281" s="6">
        <v>17.932</v>
      </c>
      <c r="G281" s="6">
        <v>23.018</v>
      </c>
      <c r="H281" s="6">
        <v>26.76</v>
      </c>
      <c r="I281" s="6">
        <v>67.71</v>
      </c>
      <c r="J281" s="6">
        <v>0.967</v>
      </c>
      <c r="K281" s="6">
        <v>0.976</v>
      </c>
      <c r="L281" s="6">
        <v>0.977</v>
      </c>
      <c r="M281" s="6">
        <v>0.974</v>
      </c>
      <c r="N281" s="6">
        <v>66880.84</v>
      </c>
    </row>
    <row r="282">
      <c r="A282" s="5">
        <v>45944.975694444445</v>
      </c>
      <c r="B282" s="6">
        <v>76.913</v>
      </c>
      <c r="C282" s="6">
        <v>94.542</v>
      </c>
      <c r="D282" s="6">
        <v>110.031</v>
      </c>
      <c r="E282" s="6">
        <v>93.829</v>
      </c>
      <c r="F282" s="6">
        <v>18.357</v>
      </c>
      <c r="G282" s="6">
        <v>22.852</v>
      </c>
      <c r="H282" s="6">
        <v>26.704</v>
      </c>
      <c r="I282" s="6">
        <v>67.913</v>
      </c>
      <c r="J282" s="6">
        <v>0.966</v>
      </c>
      <c r="K282" s="6">
        <v>0.976</v>
      </c>
      <c r="L282" s="6">
        <v>0.977</v>
      </c>
      <c r="M282" s="6">
        <v>0.974</v>
      </c>
      <c r="N282" s="6">
        <v>66886.52</v>
      </c>
    </row>
    <row r="283">
      <c r="A283" s="5">
        <v>45944.979166666664</v>
      </c>
      <c r="B283" s="6">
        <v>75.31</v>
      </c>
      <c r="C283" s="6">
        <v>94.405</v>
      </c>
      <c r="D283" s="6">
        <v>110.463</v>
      </c>
      <c r="E283" s="6">
        <v>93.393</v>
      </c>
      <c r="F283" s="6">
        <v>17.97</v>
      </c>
      <c r="G283" s="6">
        <v>22.865</v>
      </c>
      <c r="H283" s="6">
        <v>26.805</v>
      </c>
      <c r="I283" s="6">
        <v>67.64</v>
      </c>
      <c r="J283" s="6">
        <v>0.965</v>
      </c>
      <c r="K283" s="6">
        <v>0.977</v>
      </c>
      <c r="L283" s="6">
        <v>0.978</v>
      </c>
      <c r="M283" s="6">
        <v>0.974</v>
      </c>
      <c r="N283" s="6">
        <v>66892.197</v>
      </c>
    </row>
    <row r="284">
      <c r="A284" s="5">
        <v>45944.98263888889</v>
      </c>
      <c r="B284" s="6">
        <v>74.818</v>
      </c>
      <c r="C284" s="6">
        <v>92.753</v>
      </c>
      <c r="D284" s="6">
        <v>110.426</v>
      </c>
      <c r="E284" s="6">
        <v>92.665</v>
      </c>
      <c r="F284" s="6">
        <v>17.86</v>
      </c>
      <c r="G284" s="6">
        <v>22.466</v>
      </c>
      <c r="H284" s="6">
        <v>26.829</v>
      </c>
      <c r="I284" s="6">
        <v>67.155</v>
      </c>
      <c r="J284" s="6">
        <v>0.964</v>
      </c>
      <c r="K284" s="6">
        <v>0.976</v>
      </c>
      <c r="L284" s="6">
        <v>0.978</v>
      </c>
      <c r="M284" s="6">
        <v>0.974</v>
      </c>
      <c r="N284" s="6">
        <v>66897.817</v>
      </c>
    </row>
    <row r="285">
      <c r="A285" s="5">
        <v>45944.98611111111</v>
      </c>
      <c r="B285" s="6">
        <v>75.321</v>
      </c>
      <c r="C285" s="6">
        <v>91.585</v>
      </c>
      <c r="D285" s="6">
        <v>110.12</v>
      </c>
      <c r="E285" s="6">
        <v>92.342</v>
      </c>
      <c r="F285" s="6">
        <v>17.974</v>
      </c>
      <c r="G285" s="6">
        <v>22.205</v>
      </c>
      <c r="H285" s="6">
        <v>26.773</v>
      </c>
      <c r="I285" s="6">
        <v>66.952</v>
      </c>
      <c r="J285" s="6">
        <v>0.964</v>
      </c>
      <c r="K285" s="6">
        <v>0.976</v>
      </c>
      <c r="L285" s="6">
        <v>0.978</v>
      </c>
      <c r="M285" s="6">
        <v>0.973</v>
      </c>
      <c r="N285" s="6">
        <v>66903.438</v>
      </c>
    </row>
    <row r="286">
      <c r="A286" s="5">
        <v>45944.989583333336</v>
      </c>
      <c r="B286" s="6">
        <v>74.655</v>
      </c>
      <c r="C286" s="6">
        <v>90.585</v>
      </c>
      <c r="D286" s="6">
        <v>109.876</v>
      </c>
      <c r="E286" s="6">
        <v>91.705</v>
      </c>
      <c r="F286" s="6">
        <v>17.838</v>
      </c>
      <c r="G286" s="6">
        <v>21.97</v>
      </c>
      <c r="H286" s="6">
        <v>26.759</v>
      </c>
      <c r="I286" s="6">
        <v>66.567</v>
      </c>
      <c r="J286" s="6">
        <v>0.963</v>
      </c>
      <c r="K286" s="6">
        <v>0.975</v>
      </c>
      <c r="L286" s="6">
        <v>0.978</v>
      </c>
      <c r="M286" s="6">
        <v>0.973</v>
      </c>
      <c r="N286" s="6">
        <v>66908.99</v>
      </c>
    </row>
    <row r="287">
      <c r="A287" s="5">
        <v>45944.993055555555</v>
      </c>
      <c r="B287" s="6">
        <v>73.191</v>
      </c>
      <c r="C287" s="6">
        <v>92.404</v>
      </c>
      <c r="D287" s="6">
        <v>113.198</v>
      </c>
      <c r="E287" s="6">
        <v>92.931</v>
      </c>
      <c r="F287" s="6">
        <v>17.545</v>
      </c>
      <c r="G287" s="6">
        <v>22.345</v>
      </c>
      <c r="H287" s="6">
        <v>27.597</v>
      </c>
      <c r="I287" s="6">
        <v>67.487</v>
      </c>
      <c r="J287" s="6">
        <v>0.966</v>
      </c>
      <c r="K287" s="6">
        <v>0.973</v>
      </c>
      <c r="L287" s="6">
        <v>0.979</v>
      </c>
      <c r="M287" s="6">
        <v>0.974</v>
      </c>
      <c r="N287" s="6">
        <v>66914.578</v>
      </c>
    </row>
    <row r="288">
      <c r="A288" s="5">
        <v>45944.99652777778</v>
      </c>
      <c r="B288" s="6">
        <v>72.894</v>
      </c>
      <c r="C288" s="6">
        <v>92.45</v>
      </c>
      <c r="D288" s="6">
        <v>113.088</v>
      </c>
      <c r="E288" s="6">
        <v>92.811</v>
      </c>
      <c r="F288" s="6">
        <v>17.474</v>
      </c>
      <c r="G288" s="6">
        <v>22.408</v>
      </c>
      <c r="H288" s="6">
        <v>27.538</v>
      </c>
      <c r="I288" s="6">
        <v>67.42</v>
      </c>
      <c r="J288" s="6">
        <v>0.966</v>
      </c>
      <c r="K288" s="6">
        <v>0.974</v>
      </c>
      <c r="L288" s="6">
        <v>0.979</v>
      </c>
      <c r="M288" s="6">
        <v>0.974</v>
      </c>
      <c r="N288" s="6">
        <v>66920.159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45944.48611111111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45944.489583333336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45944.493055555555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45944.49652777778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45944.50069444445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45944.50347222222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45944.506944444445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45944.510416666664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45944.51388888889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45944.51736111111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45944.520833333336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45944.52777777778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45944.53125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45944.53472222222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45944.538194444445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45944.541666666664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45944.54513888889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45944.54861111111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45944.552083333336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45944.555555555555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45944.55902777778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45944.5625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45944.56597222222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45944.569444444445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45944.572916666664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45944.57638888889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45944.57986111111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45944.583333333336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45944.586805555555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45944.59027777778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45944.59375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45944.697916666664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45944.70138888889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45944.70486111111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45944.708333333336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45944.711805555555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45944.71527777778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45944.71875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45944.72222222222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45944.725694444445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45944.729166666664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45944.73263888889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45944.73611111111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45944.739583333336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45944.743055555555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45944.74652777778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45944.75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45944.75347222222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45944.756944444445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45944.760416666664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45944.48611111111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45944.489583333336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45944.493055555555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45944.49652777778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45944.50069444445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45944.50347222222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45944.506944444445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45944.510416666664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45944.51388888889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45944.51736111111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45944.520833333336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45944.52777777778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45944.53125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45944.53472222222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45944.538194444445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45944.541666666664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45944.54513888889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45944.54861111111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45944.552083333336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45944.555555555555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45944.55902777778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45944.5625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45944.56597222222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45944.569444444445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45944.572916666664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45944.57638888889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45944.57986111111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45944.583333333336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45944.586805555555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45944.59027777778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45944.59375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45944.697916666664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45944.70138888889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45944.70486111111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45944.708333333336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45944.711805555555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45944.71527777778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45944.71875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45944.72222222222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45944.725694444445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45944.729166666664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45944.73263888889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45944.73611111111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45944.739583333336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45944.743055555555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45944.74652777778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45944.75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45944.75347222222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45944.756944444445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45944.760416666664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45944.48611111111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45944.489583333336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45944.493055555555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45944.49652777778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45944.50069444445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45944.50347222222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45944.506944444445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45944.510416666664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45944.51388888889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45944.51736111111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45944.520833333336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45944.52777777778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45944.53125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45944.53472222222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45944.538194444445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45944.541666666664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45944.54513888889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45944.54861111111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45944.552083333336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45944.555555555555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45944.55902777778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45944.5625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45944.56597222222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45944.569444444445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45944.572916666664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45944.57638888889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45944.57986111111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45944.583333333336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45944.586805555555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45944.59027777778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45944.59375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45944.697916666664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45944.70138888889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45944.70486111111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45944.708333333336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45944.711805555555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45944.71527777778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45944.71875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45944.72222222222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45944.725694444445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45944.729166666664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45944.73263888889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45944.73611111111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45944.739583333336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45944.743055555555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45944.74652777778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45944.75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45944.75347222222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45944.756944444445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45944.760416666664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-0.005</v>
      </c>
      <c r="H2" s="4">
        <f t="shared" si="1"/>
        <v>-0.106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2492.035</v>
      </c>
    </row>
    <row r="3">
      <c r="A3" s="3" t="s">
        <v>10</v>
      </c>
      <c r="B3" s="4">
        <f t="shared" ref="B3:N3" si="2">ROUND(MAX(B5:B1000), 3)</f>
        <v>30.473</v>
      </c>
      <c r="C3" s="4">
        <f t="shared" si="2"/>
        <v>30.523</v>
      </c>
      <c r="D3" s="4">
        <f t="shared" si="2"/>
        <v>28.826</v>
      </c>
      <c r="E3" s="4">
        <f t="shared" si="2"/>
        <v>29.941</v>
      </c>
      <c r="F3" s="4">
        <f t="shared" si="2"/>
        <v>7.421</v>
      </c>
      <c r="G3" s="4">
        <f t="shared" si="2"/>
        <v>7.496</v>
      </c>
      <c r="H3" s="4">
        <f t="shared" si="2"/>
        <v>7.136</v>
      </c>
      <c r="I3" s="4">
        <f t="shared" si="2"/>
        <v>22.053</v>
      </c>
      <c r="J3" s="4">
        <f t="shared" si="2"/>
        <v>1.009</v>
      </c>
      <c r="K3" s="4">
        <f t="shared" si="2"/>
        <v>1.999</v>
      </c>
      <c r="L3" s="4">
        <f t="shared" si="2"/>
        <v>2</v>
      </c>
      <c r="M3" s="4">
        <f t="shared" si="2"/>
        <v>0.994</v>
      </c>
      <c r="N3" s="4">
        <f t="shared" si="2"/>
        <v>2582.118</v>
      </c>
    </row>
    <row r="4">
      <c r="A4" s="3" t="s">
        <v>11</v>
      </c>
      <c r="B4" s="4">
        <f t="shared" ref="B4:N4" si="3">ROUND(AVERAGE(B5:B1000), 3)</f>
        <v>5.382</v>
      </c>
      <c r="C4" s="4">
        <f t="shared" si="3"/>
        <v>5.608</v>
      </c>
      <c r="D4" s="4">
        <f t="shared" si="3"/>
        <v>5.087</v>
      </c>
      <c r="E4" s="4">
        <f t="shared" si="3"/>
        <v>5.359</v>
      </c>
      <c r="F4" s="4">
        <f t="shared" si="3"/>
        <v>1.293</v>
      </c>
      <c r="G4" s="4">
        <f t="shared" si="3"/>
        <v>1.304</v>
      </c>
      <c r="H4" s="4">
        <f t="shared" si="3"/>
        <v>1.182</v>
      </c>
      <c r="I4" s="4">
        <f t="shared" si="3"/>
        <v>3.78</v>
      </c>
      <c r="J4" s="4">
        <f t="shared" si="3"/>
        <v>0.408</v>
      </c>
      <c r="K4" s="4">
        <f t="shared" si="3"/>
        <v>0.922</v>
      </c>
      <c r="L4" s="4">
        <f t="shared" si="3"/>
        <v>1.271</v>
      </c>
      <c r="M4" s="4">
        <f t="shared" si="3"/>
        <v>0.496</v>
      </c>
      <c r="N4" s="4">
        <f t="shared" si="3"/>
        <v>2534.678</v>
      </c>
    </row>
    <row r="5">
      <c r="A5" s="5">
        <v>45944.0</v>
      </c>
      <c r="B5" s="6">
        <v>0.0</v>
      </c>
      <c r="C5" s="6">
        <v>0.246</v>
      </c>
      <c r="D5" s="6">
        <v>0.208</v>
      </c>
      <c r="E5" s="6">
        <v>0.151</v>
      </c>
      <c r="F5" s="6">
        <v>0.0</v>
      </c>
      <c r="G5" s="6">
        <v>0.0</v>
      </c>
      <c r="H5" s="6">
        <v>-0.019</v>
      </c>
      <c r="I5" s="6">
        <v>-0.019</v>
      </c>
      <c r="J5" s="6">
        <v>0.0</v>
      </c>
      <c r="K5" s="6">
        <v>0.004</v>
      </c>
      <c r="L5" s="6">
        <v>1.632</v>
      </c>
      <c r="M5" s="6">
        <v>0.171</v>
      </c>
      <c r="N5" s="6">
        <v>2492.035</v>
      </c>
    </row>
    <row r="6">
      <c r="A6" s="5">
        <v>45944.00347222222</v>
      </c>
      <c r="B6" s="6">
        <v>0.0</v>
      </c>
      <c r="C6" s="6">
        <v>0.25</v>
      </c>
      <c r="D6" s="6">
        <v>0.212</v>
      </c>
      <c r="E6" s="6">
        <v>0.154</v>
      </c>
      <c r="F6" s="6">
        <v>0.0</v>
      </c>
      <c r="G6" s="6">
        <v>-0.001</v>
      </c>
      <c r="H6" s="6">
        <v>-0.021</v>
      </c>
      <c r="I6" s="6">
        <v>-0.022</v>
      </c>
      <c r="J6" s="6">
        <v>0.0</v>
      </c>
      <c r="K6" s="6">
        <v>1.984</v>
      </c>
      <c r="L6" s="6">
        <v>1.611</v>
      </c>
      <c r="M6" s="6">
        <v>0.187</v>
      </c>
      <c r="N6" s="6">
        <v>2492.037</v>
      </c>
    </row>
    <row r="7">
      <c r="A7" s="5">
        <v>45944.006944444445</v>
      </c>
      <c r="B7" s="6">
        <v>0.0</v>
      </c>
      <c r="C7" s="6">
        <v>0.25</v>
      </c>
      <c r="D7" s="6">
        <v>0.209</v>
      </c>
      <c r="E7" s="6">
        <v>0.153</v>
      </c>
      <c r="F7" s="6">
        <v>0.0</v>
      </c>
      <c r="G7" s="6">
        <v>0.0</v>
      </c>
      <c r="H7" s="6">
        <v>-0.021</v>
      </c>
      <c r="I7" s="6">
        <v>-0.021</v>
      </c>
      <c r="J7" s="6">
        <v>0.0</v>
      </c>
      <c r="K7" s="6">
        <v>0.002</v>
      </c>
      <c r="L7" s="6">
        <v>1.606</v>
      </c>
      <c r="M7" s="6">
        <v>0.181</v>
      </c>
      <c r="N7" s="6">
        <v>2492.038</v>
      </c>
    </row>
    <row r="8">
      <c r="A8" s="5">
        <v>45944.010416666664</v>
      </c>
      <c r="B8" s="6">
        <v>0.0</v>
      </c>
      <c r="C8" s="6">
        <v>0.255</v>
      </c>
      <c r="D8" s="6">
        <v>0.214</v>
      </c>
      <c r="E8" s="6">
        <v>0.156</v>
      </c>
      <c r="F8" s="6">
        <v>0.0</v>
      </c>
      <c r="G8" s="6">
        <v>-0.001</v>
      </c>
      <c r="H8" s="6">
        <v>-0.021</v>
      </c>
      <c r="I8" s="6">
        <v>-0.022</v>
      </c>
      <c r="J8" s="6">
        <v>0.0</v>
      </c>
      <c r="K8" s="6">
        <v>1.982</v>
      </c>
      <c r="L8" s="6">
        <v>1.597</v>
      </c>
      <c r="M8" s="6">
        <v>0.194</v>
      </c>
      <c r="N8" s="6">
        <v>2492.04</v>
      </c>
    </row>
    <row r="9">
      <c r="A9" s="5">
        <v>45944.01388888889</v>
      </c>
      <c r="B9" s="6">
        <v>0.0</v>
      </c>
      <c r="C9" s="6">
        <v>0.254</v>
      </c>
      <c r="D9" s="6">
        <v>0.218</v>
      </c>
      <c r="E9" s="6">
        <v>0.157</v>
      </c>
      <c r="F9" s="6">
        <v>0.0</v>
      </c>
      <c r="G9" s="6">
        <v>-0.001</v>
      </c>
      <c r="H9" s="6">
        <v>-0.022</v>
      </c>
      <c r="I9" s="6">
        <v>-0.023</v>
      </c>
      <c r="J9" s="6">
        <v>0.0</v>
      </c>
      <c r="K9" s="6">
        <v>1.986</v>
      </c>
      <c r="L9" s="6">
        <v>1.602</v>
      </c>
      <c r="M9" s="6">
        <v>0.191</v>
      </c>
      <c r="N9" s="6">
        <v>2492.042</v>
      </c>
    </row>
    <row r="10">
      <c r="A10" s="5">
        <v>45944.01736111111</v>
      </c>
      <c r="B10" s="6">
        <v>0.0</v>
      </c>
      <c r="C10" s="6">
        <v>0.255</v>
      </c>
      <c r="D10" s="6">
        <v>0.216</v>
      </c>
      <c r="E10" s="6">
        <v>0.157</v>
      </c>
      <c r="F10" s="6">
        <v>0.0</v>
      </c>
      <c r="G10" s="6">
        <v>-0.001</v>
      </c>
      <c r="H10" s="6">
        <v>-0.021</v>
      </c>
      <c r="I10" s="6">
        <v>-0.022</v>
      </c>
      <c r="J10" s="6">
        <v>0.0</v>
      </c>
      <c r="K10" s="6">
        <v>1.99</v>
      </c>
      <c r="L10" s="6">
        <v>1.615</v>
      </c>
      <c r="M10" s="6">
        <v>0.182</v>
      </c>
      <c r="N10" s="6">
        <v>2492.044</v>
      </c>
    </row>
    <row r="11">
      <c r="A11" s="5">
        <v>45944.020833333336</v>
      </c>
      <c r="B11" s="6">
        <v>0.0</v>
      </c>
      <c r="C11" s="6">
        <v>0.251</v>
      </c>
      <c r="D11" s="6">
        <v>0.214</v>
      </c>
      <c r="E11" s="6">
        <v>0.155</v>
      </c>
      <c r="F11" s="6">
        <v>0.0</v>
      </c>
      <c r="G11" s="6">
        <v>0.0</v>
      </c>
      <c r="H11" s="6">
        <v>-0.021</v>
      </c>
      <c r="I11" s="6">
        <v>-0.021</v>
      </c>
      <c r="J11" s="6">
        <v>0.0</v>
      </c>
      <c r="K11" s="6">
        <v>1.993</v>
      </c>
      <c r="L11" s="6">
        <v>1.609</v>
      </c>
      <c r="M11" s="6">
        <v>0.183</v>
      </c>
      <c r="N11" s="6">
        <v>2492.046</v>
      </c>
    </row>
    <row r="12">
      <c r="A12" s="5">
        <v>45944.024305555555</v>
      </c>
      <c r="B12" s="6">
        <v>0.0</v>
      </c>
      <c r="C12" s="6">
        <v>0.257</v>
      </c>
      <c r="D12" s="6">
        <v>0.22</v>
      </c>
      <c r="E12" s="6">
        <v>0.159</v>
      </c>
      <c r="F12" s="6">
        <v>0.0</v>
      </c>
      <c r="G12" s="6">
        <v>-0.001</v>
      </c>
      <c r="H12" s="6">
        <v>-0.022</v>
      </c>
      <c r="I12" s="6">
        <v>-0.023</v>
      </c>
      <c r="J12" s="6">
        <v>0.0</v>
      </c>
      <c r="K12" s="6">
        <v>1.978</v>
      </c>
      <c r="L12" s="6">
        <v>1.601</v>
      </c>
      <c r="M12" s="6">
        <v>0.196</v>
      </c>
      <c r="N12" s="6">
        <v>2492.047</v>
      </c>
    </row>
    <row r="13">
      <c r="A13" s="5">
        <v>45944.02777777778</v>
      </c>
      <c r="B13" s="6">
        <v>0.0</v>
      </c>
      <c r="C13" s="6">
        <v>0.257</v>
      </c>
      <c r="D13" s="6">
        <v>0.219</v>
      </c>
      <c r="E13" s="6">
        <v>0.158</v>
      </c>
      <c r="F13" s="6">
        <v>0.0</v>
      </c>
      <c r="G13" s="6">
        <v>-0.001</v>
      </c>
      <c r="H13" s="6">
        <v>-0.022</v>
      </c>
      <c r="I13" s="6">
        <v>-0.023</v>
      </c>
      <c r="J13" s="6">
        <v>0.0</v>
      </c>
      <c r="K13" s="6">
        <v>1.981</v>
      </c>
      <c r="L13" s="6">
        <v>1.601</v>
      </c>
      <c r="M13" s="6">
        <v>0.194</v>
      </c>
      <c r="N13" s="6">
        <v>2492.049</v>
      </c>
    </row>
    <row r="14">
      <c r="A14" s="5">
        <v>45944.03125</v>
      </c>
      <c r="B14" s="6">
        <v>0.0</v>
      </c>
      <c r="C14" s="6">
        <v>0.25</v>
      </c>
      <c r="D14" s="6">
        <v>0.215</v>
      </c>
      <c r="E14" s="6">
        <v>0.155</v>
      </c>
      <c r="F14" s="6">
        <v>0.0</v>
      </c>
      <c r="G14" s="6">
        <v>-0.001</v>
      </c>
      <c r="H14" s="6">
        <v>-0.021</v>
      </c>
      <c r="I14" s="6">
        <v>-0.022</v>
      </c>
      <c r="J14" s="6">
        <v>0.0</v>
      </c>
      <c r="K14" s="6">
        <v>1.99</v>
      </c>
      <c r="L14" s="6">
        <v>1.609</v>
      </c>
      <c r="M14" s="6">
        <v>0.186</v>
      </c>
      <c r="N14" s="6">
        <v>2492.051</v>
      </c>
    </row>
    <row r="15">
      <c r="A15" s="5">
        <v>45944.03472222222</v>
      </c>
      <c r="B15" s="6">
        <v>0.0</v>
      </c>
      <c r="C15" s="6">
        <v>0.243</v>
      </c>
      <c r="D15" s="6">
        <v>0.206</v>
      </c>
      <c r="E15" s="6">
        <v>0.15</v>
      </c>
      <c r="F15" s="6">
        <v>0.0</v>
      </c>
      <c r="G15" s="6">
        <v>0.001</v>
      </c>
      <c r="H15" s="6">
        <v>-0.019</v>
      </c>
      <c r="I15" s="6">
        <v>-0.018</v>
      </c>
      <c r="J15" s="6">
        <v>0.0</v>
      </c>
      <c r="K15" s="6">
        <v>0.014</v>
      </c>
      <c r="L15" s="6">
        <v>1.633</v>
      </c>
      <c r="M15" s="6">
        <v>0.176</v>
      </c>
      <c r="N15" s="6">
        <v>2492.053</v>
      </c>
    </row>
    <row r="16">
      <c r="A16" s="5">
        <v>45944.038194444445</v>
      </c>
      <c r="B16" s="6">
        <v>0.0</v>
      </c>
      <c r="C16" s="6">
        <v>0.258</v>
      </c>
      <c r="D16" s="6">
        <v>0.222</v>
      </c>
      <c r="E16" s="6">
        <v>0.16</v>
      </c>
      <c r="F16" s="6">
        <v>0.0</v>
      </c>
      <c r="G16" s="6">
        <v>-0.001</v>
      </c>
      <c r="H16" s="6">
        <v>-0.022</v>
      </c>
      <c r="I16" s="6">
        <v>-0.023</v>
      </c>
      <c r="J16" s="6">
        <v>0.0</v>
      </c>
      <c r="K16" s="6">
        <v>1.978</v>
      </c>
      <c r="L16" s="6">
        <v>1.604</v>
      </c>
      <c r="M16" s="6">
        <v>0.195</v>
      </c>
      <c r="N16" s="6">
        <v>2492.055</v>
      </c>
    </row>
    <row r="17">
      <c r="A17" s="5">
        <v>45944.041666666664</v>
      </c>
      <c r="B17" s="6">
        <v>0.0</v>
      </c>
      <c r="C17" s="6">
        <v>0.254</v>
      </c>
      <c r="D17" s="6">
        <v>0.219</v>
      </c>
      <c r="E17" s="6">
        <v>0.158</v>
      </c>
      <c r="F17" s="6">
        <v>0.0</v>
      </c>
      <c r="G17" s="6">
        <v>-0.001</v>
      </c>
      <c r="H17" s="6">
        <v>-0.021</v>
      </c>
      <c r="I17" s="6">
        <v>-0.022</v>
      </c>
      <c r="J17" s="6">
        <v>0.0</v>
      </c>
      <c r="K17" s="6">
        <v>1.99</v>
      </c>
      <c r="L17" s="6">
        <v>1.614</v>
      </c>
      <c r="M17" s="6">
        <v>0.184</v>
      </c>
      <c r="N17" s="6">
        <v>2492.056</v>
      </c>
    </row>
    <row r="18">
      <c r="A18" s="5">
        <v>45944.04513888889</v>
      </c>
      <c r="B18" s="6">
        <v>0.0</v>
      </c>
      <c r="C18" s="6">
        <v>0.244</v>
      </c>
      <c r="D18" s="6">
        <v>0.211</v>
      </c>
      <c r="E18" s="6">
        <v>0.152</v>
      </c>
      <c r="F18" s="6">
        <v>0.0</v>
      </c>
      <c r="G18" s="6">
        <v>0.001</v>
      </c>
      <c r="H18" s="6">
        <v>-0.019</v>
      </c>
      <c r="I18" s="6">
        <v>-0.018</v>
      </c>
      <c r="J18" s="6">
        <v>0.0</v>
      </c>
      <c r="K18" s="6">
        <v>0.011</v>
      </c>
      <c r="L18" s="6">
        <v>1.644</v>
      </c>
      <c r="M18" s="6">
        <v>0.171</v>
      </c>
      <c r="N18" s="6">
        <v>2492.058</v>
      </c>
    </row>
    <row r="19">
      <c r="A19" s="5">
        <v>45944.04861111111</v>
      </c>
      <c r="B19" s="6">
        <v>0.0</v>
      </c>
      <c r="C19" s="6">
        <v>0.253</v>
      </c>
      <c r="D19" s="6">
        <v>0.213</v>
      </c>
      <c r="E19" s="6">
        <v>0.156</v>
      </c>
      <c r="F19" s="6">
        <v>0.0</v>
      </c>
      <c r="G19" s="6">
        <v>-0.001</v>
      </c>
      <c r="H19" s="6">
        <v>-0.02</v>
      </c>
      <c r="I19" s="6">
        <v>-0.021</v>
      </c>
      <c r="J19" s="6">
        <v>0.0</v>
      </c>
      <c r="K19" s="6">
        <v>1.99</v>
      </c>
      <c r="L19" s="6">
        <v>1.618</v>
      </c>
      <c r="M19" s="6">
        <v>0.18</v>
      </c>
      <c r="N19" s="6">
        <v>2492.06</v>
      </c>
    </row>
    <row r="20">
      <c r="A20" s="5">
        <v>45944.052083333336</v>
      </c>
      <c r="B20" s="6">
        <v>0.0</v>
      </c>
      <c r="C20" s="6">
        <v>0.252</v>
      </c>
      <c r="D20" s="6">
        <v>0.215</v>
      </c>
      <c r="E20" s="6">
        <v>0.156</v>
      </c>
      <c r="F20" s="6">
        <v>0.0</v>
      </c>
      <c r="G20" s="6">
        <v>-0.001</v>
      </c>
      <c r="H20" s="6">
        <v>-0.02</v>
      </c>
      <c r="I20" s="6">
        <v>-0.021</v>
      </c>
      <c r="J20" s="6">
        <v>0.0</v>
      </c>
      <c r="K20" s="6">
        <v>1.988</v>
      </c>
      <c r="L20" s="6">
        <v>1.62</v>
      </c>
      <c r="M20" s="6">
        <v>0.181</v>
      </c>
      <c r="N20" s="6">
        <v>2492.062</v>
      </c>
    </row>
    <row r="21">
      <c r="A21" s="5">
        <v>45944.055555555555</v>
      </c>
      <c r="B21" s="6">
        <v>0.0</v>
      </c>
      <c r="C21" s="6">
        <v>0.254</v>
      </c>
      <c r="D21" s="6">
        <v>0.216</v>
      </c>
      <c r="E21" s="6">
        <v>0.157</v>
      </c>
      <c r="F21" s="6">
        <v>0.0</v>
      </c>
      <c r="G21" s="6">
        <v>-0.001</v>
      </c>
      <c r="H21" s="6">
        <v>-0.021</v>
      </c>
      <c r="I21" s="6">
        <v>-0.022</v>
      </c>
      <c r="J21" s="6">
        <v>0.0</v>
      </c>
      <c r="K21" s="6">
        <v>1.984</v>
      </c>
      <c r="L21" s="6">
        <v>1.611</v>
      </c>
      <c r="M21" s="6">
        <v>0.188</v>
      </c>
      <c r="N21" s="6">
        <v>2492.063</v>
      </c>
    </row>
    <row r="22">
      <c r="A22" s="5">
        <v>45944.05902777778</v>
      </c>
      <c r="B22" s="6">
        <v>0.0</v>
      </c>
      <c r="C22" s="6">
        <v>0.25</v>
      </c>
      <c r="D22" s="6">
        <v>0.21</v>
      </c>
      <c r="E22" s="6">
        <v>0.153</v>
      </c>
      <c r="F22" s="6">
        <v>0.0</v>
      </c>
      <c r="G22" s="6">
        <v>0.0</v>
      </c>
      <c r="H22" s="6">
        <v>-0.02</v>
      </c>
      <c r="I22" s="6">
        <v>-0.02</v>
      </c>
      <c r="J22" s="6">
        <v>0.0</v>
      </c>
      <c r="K22" s="6">
        <v>1.996</v>
      </c>
      <c r="L22" s="6">
        <v>1.627</v>
      </c>
      <c r="M22" s="6">
        <v>0.173</v>
      </c>
      <c r="N22" s="6">
        <v>2492.065</v>
      </c>
    </row>
    <row r="23">
      <c r="A23" s="5">
        <v>45944.0625</v>
      </c>
      <c r="B23" s="6">
        <v>0.0</v>
      </c>
      <c r="C23" s="6">
        <v>0.246</v>
      </c>
      <c r="D23" s="6">
        <v>0.211</v>
      </c>
      <c r="E23" s="6">
        <v>0.152</v>
      </c>
      <c r="F23" s="6">
        <v>0.0</v>
      </c>
      <c r="G23" s="6">
        <v>0.0</v>
      </c>
      <c r="H23" s="6">
        <v>-0.02</v>
      </c>
      <c r="I23" s="6">
        <v>-0.02</v>
      </c>
      <c r="J23" s="6">
        <v>0.0</v>
      </c>
      <c r="K23" s="6">
        <v>0.004</v>
      </c>
      <c r="L23" s="6">
        <v>1.629</v>
      </c>
      <c r="M23" s="6">
        <v>0.174</v>
      </c>
      <c r="N23" s="6">
        <v>2492.067</v>
      </c>
    </row>
    <row r="24">
      <c r="A24" s="5">
        <v>45944.06597222222</v>
      </c>
      <c r="B24" s="6">
        <v>0.0</v>
      </c>
      <c r="C24" s="6">
        <v>0.246</v>
      </c>
      <c r="D24" s="6">
        <v>0.21</v>
      </c>
      <c r="E24" s="6">
        <v>0.152</v>
      </c>
      <c r="F24" s="6">
        <v>0.0</v>
      </c>
      <c r="G24" s="6">
        <v>0.0</v>
      </c>
      <c r="H24" s="6">
        <v>-0.02</v>
      </c>
      <c r="I24" s="6">
        <v>-0.02</v>
      </c>
      <c r="J24" s="6">
        <v>0.0</v>
      </c>
      <c r="K24" s="6">
        <v>1.999</v>
      </c>
      <c r="L24" s="6">
        <v>1.621</v>
      </c>
      <c r="M24" s="6">
        <v>0.175</v>
      </c>
      <c r="N24" s="6">
        <v>2492.069</v>
      </c>
    </row>
    <row r="25">
      <c r="A25" s="5">
        <v>45944.069444444445</v>
      </c>
      <c r="B25" s="6">
        <v>0.0</v>
      </c>
      <c r="C25" s="6">
        <v>0.253</v>
      </c>
      <c r="D25" s="6">
        <v>0.214</v>
      </c>
      <c r="E25" s="6">
        <v>0.156</v>
      </c>
      <c r="F25" s="6">
        <v>0.0</v>
      </c>
      <c r="G25" s="6">
        <v>-0.001</v>
      </c>
      <c r="H25" s="6">
        <v>-0.021</v>
      </c>
      <c r="I25" s="6">
        <v>-0.022</v>
      </c>
      <c r="J25" s="6">
        <v>0.0</v>
      </c>
      <c r="K25" s="6">
        <v>1.987</v>
      </c>
      <c r="L25" s="6">
        <v>1.608</v>
      </c>
      <c r="M25" s="6">
        <v>0.187</v>
      </c>
      <c r="N25" s="6">
        <v>2492.071</v>
      </c>
    </row>
    <row r="26">
      <c r="A26" s="5">
        <v>45944.072916666664</v>
      </c>
      <c r="B26" s="6">
        <v>0.0</v>
      </c>
      <c r="C26" s="6">
        <v>0.244</v>
      </c>
      <c r="D26" s="6">
        <v>0.21</v>
      </c>
      <c r="E26" s="6">
        <v>0.151</v>
      </c>
      <c r="F26" s="6">
        <v>0.0</v>
      </c>
      <c r="G26" s="6">
        <v>0.001</v>
      </c>
      <c r="H26" s="6">
        <v>-0.019</v>
      </c>
      <c r="I26" s="6">
        <v>-0.018</v>
      </c>
      <c r="J26" s="6">
        <v>0.0</v>
      </c>
      <c r="K26" s="6">
        <v>0.016</v>
      </c>
      <c r="L26" s="6">
        <v>1.633</v>
      </c>
      <c r="M26" s="6">
        <v>0.178</v>
      </c>
      <c r="N26" s="6">
        <v>2492.072</v>
      </c>
    </row>
    <row r="27">
      <c r="A27" s="5">
        <v>45944.07638888889</v>
      </c>
      <c r="B27" s="6">
        <v>0.0</v>
      </c>
      <c r="C27" s="6">
        <v>0.239</v>
      </c>
      <c r="D27" s="6">
        <v>0.205</v>
      </c>
      <c r="E27" s="6">
        <v>0.148</v>
      </c>
      <c r="F27" s="6">
        <v>0.0</v>
      </c>
      <c r="G27" s="6">
        <v>0.001</v>
      </c>
      <c r="H27" s="6">
        <v>-0.019</v>
      </c>
      <c r="I27" s="6">
        <v>-0.018</v>
      </c>
      <c r="J27" s="6">
        <v>0.0</v>
      </c>
      <c r="K27" s="6">
        <v>0.02</v>
      </c>
      <c r="L27" s="6">
        <v>1.632</v>
      </c>
      <c r="M27" s="6">
        <v>0.181</v>
      </c>
      <c r="N27" s="6">
        <v>2492.074</v>
      </c>
    </row>
    <row r="28">
      <c r="A28" s="5">
        <v>45944.07986111111</v>
      </c>
      <c r="B28" s="6">
        <v>0.0</v>
      </c>
      <c r="C28" s="6">
        <v>0.238</v>
      </c>
      <c r="D28" s="6">
        <v>0.206</v>
      </c>
      <c r="E28" s="6">
        <v>0.148</v>
      </c>
      <c r="F28" s="6">
        <v>0.0</v>
      </c>
      <c r="G28" s="6">
        <v>0.001</v>
      </c>
      <c r="H28" s="6">
        <v>-0.018</v>
      </c>
      <c r="I28" s="6">
        <v>-0.017</v>
      </c>
      <c r="J28" s="6">
        <v>0.0</v>
      </c>
      <c r="K28" s="6">
        <v>0.024</v>
      </c>
      <c r="L28" s="6">
        <v>1.644</v>
      </c>
      <c r="M28" s="6">
        <v>0.178</v>
      </c>
      <c r="N28" s="6">
        <v>2492.076</v>
      </c>
    </row>
    <row r="29">
      <c r="A29" s="5">
        <v>45944.083333333336</v>
      </c>
      <c r="B29" s="6">
        <v>0.0</v>
      </c>
      <c r="C29" s="6">
        <v>0.233</v>
      </c>
      <c r="D29" s="6">
        <v>0.204</v>
      </c>
      <c r="E29" s="6">
        <v>0.146</v>
      </c>
      <c r="F29" s="6">
        <v>0.0</v>
      </c>
      <c r="G29" s="6">
        <v>0.003</v>
      </c>
      <c r="H29" s="6">
        <v>-0.017</v>
      </c>
      <c r="I29" s="6">
        <v>-0.014</v>
      </c>
      <c r="J29" s="6">
        <v>0.0</v>
      </c>
      <c r="K29" s="6">
        <v>0.045</v>
      </c>
      <c r="L29" s="6">
        <v>1.664</v>
      </c>
      <c r="M29" s="6">
        <v>0.181</v>
      </c>
      <c r="N29" s="6">
        <v>2492.077</v>
      </c>
    </row>
    <row r="30">
      <c r="A30" s="5">
        <v>45944.086805555555</v>
      </c>
      <c r="B30" s="6">
        <v>0.0</v>
      </c>
      <c r="C30" s="6">
        <v>0.247</v>
      </c>
      <c r="D30" s="6">
        <v>0.211</v>
      </c>
      <c r="E30" s="6">
        <v>0.153</v>
      </c>
      <c r="F30" s="6">
        <v>0.0</v>
      </c>
      <c r="G30" s="6">
        <v>0.001</v>
      </c>
      <c r="H30" s="6">
        <v>-0.019</v>
      </c>
      <c r="I30" s="6">
        <v>-0.018</v>
      </c>
      <c r="J30" s="6">
        <v>0.0</v>
      </c>
      <c r="K30" s="6">
        <v>0.012</v>
      </c>
      <c r="L30" s="6">
        <v>1.635</v>
      </c>
      <c r="M30" s="6">
        <v>0.174</v>
      </c>
      <c r="N30" s="6">
        <v>2492.079</v>
      </c>
    </row>
    <row r="31">
      <c r="A31" s="5">
        <v>45944.09027777778</v>
      </c>
      <c r="B31" s="6">
        <v>0.0</v>
      </c>
      <c r="C31" s="6">
        <v>0.242</v>
      </c>
      <c r="D31" s="6">
        <v>0.208</v>
      </c>
      <c r="E31" s="6">
        <v>0.15</v>
      </c>
      <c r="F31" s="6">
        <v>0.0</v>
      </c>
      <c r="G31" s="6">
        <v>0.001</v>
      </c>
      <c r="H31" s="6">
        <v>-0.019</v>
      </c>
      <c r="I31" s="6">
        <v>-0.018</v>
      </c>
      <c r="J31" s="6">
        <v>0.0</v>
      </c>
      <c r="K31" s="6">
        <v>0.015</v>
      </c>
      <c r="L31" s="6">
        <v>1.633</v>
      </c>
      <c r="M31" s="6">
        <v>0.177</v>
      </c>
      <c r="N31" s="6">
        <v>2492.081</v>
      </c>
    </row>
    <row r="32">
      <c r="A32" s="5">
        <v>45944.09375</v>
      </c>
      <c r="B32" s="6">
        <v>0.0</v>
      </c>
      <c r="C32" s="6">
        <v>0.239</v>
      </c>
      <c r="D32" s="6">
        <v>0.207</v>
      </c>
      <c r="E32" s="6">
        <v>0.149</v>
      </c>
      <c r="F32" s="6">
        <v>0.0</v>
      </c>
      <c r="G32" s="6">
        <v>0.001</v>
      </c>
      <c r="H32" s="6">
        <v>-0.019</v>
      </c>
      <c r="I32" s="6">
        <v>-0.018</v>
      </c>
      <c r="J32" s="6">
        <v>0.0</v>
      </c>
      <c r="K32" s="6">
        <v>0.022</v>
      </c>
      <c r="L32" s="6">
        <v>1.639</v>
      </c>
      <c r="M32" s="6">
        <v>0.179</v>
      </c>
      <c r="N32" s="6">
        <v>2492.082</v>
      </c>
    </row>
    <row r="33">
      <c r="A33" s="5">
        <v>45944.09722222222</v>
      </c>
      <c r="B33" s="6">
        <v>0.0</v>
      </c>
      <c r="C33" s="6">
        <v>0.245</v>
      </c>
      <c r="D33" s="6">
        <v>0.21</v>
      </c>
      <c r="E33" s="6">
        <v>0.152</v>
      </c>
      <c r="F33" s="6">
        <v>0.0</v>
      </c>
      <c r="G33" s="6">
        <v>0.001</v>
      </c>
      <c r="H33" s="6">
        <v>-0.019</v>
      </c>
      <c r="I33" s="6">
        <v>-0.018</v>
      </c>
      <c r="J33" s="6">
        <v>0.0</v>
      </c>
      <c r="K33" s="6">
        <v>0.012</v>
      </c>
      <c r="L33" s="6">
        <v>1.636</v>
      </c>
      <c r="M33" s="6">
        <v>0.174</v>
      </c>
      <c r="N33" s="6">
        <v>2492.084</v>
      </c>
    </row>
    <row r="34">
      <c r="A34" s="5">
        <v>45944.100694444445</v>
      </c>
      <c r="B34" s="6">
        <v>0.0</v>
      </c>
      <c r="C34" s="6">
        <v>0.245</v>
      </c>
      <c r="D34" s="6">
        <v>0.211</v>
      </c>
      <c r="E34" s="6">
        <v>0.152</v>
      </c>
      <c r="F34" s="6">
        <v>0.0</v>
      </c>
      <c r="G34" s="6">
        <v>0.0</v>
      </c>
      <c r="H34" s="6">
        <v>-0.019</v>
      </c>
      <c r="I34" s="6">
        <v>-0.019</v>
      </c>
      <c r="J34" s="6">
        <v>0.0</v>
      </c>
      <c r="K34" s="6">
        <v>0.004</v>
      </c>
      <c r="L34" s="6">
        <v>1.642</v>
      </c>
      <c r="M34" s="6">
        <v>0.168</v>
      </c>
      <c r="N34" s="6">
        <v>2492.086</v>
      </c>
    </row>
    <row r="35">
      <c r="A35" s="5">
        <v>45944.104166666664</v>
      </c>
      <c r="B35" s="6">
        <v>0.0</v>
      </c>
      <c r="C35" s="6">
        <v>0.249</v>
      </c>
      <c r="D35" s="6">
        <v>0.214</v>
      </c>
      <c r="E35" s="6">
        <v>0.155</v>
      </c>
      <c r="F35" s="6">
        <v>0.0</v>
      </c>
      <c r="G35" s="6">
        <v>0.0</v>
      </c>
      <c r="H35" s="6">
        <v>-0.02</v>
      </c>
      <c r="I35" s="6">
        <v>-0.02</v>
      </c>
      <c r="J35" s="6">
        <v>0.0</v>
      </c>
      <c r="K35" s="6">
        <v>0.007</v>
      </c>
      <c r="L35" s="6">
        <v>1.615</v>
      </c>
      <c r="M35" s="6">
        <v>0.182</v>
      </c>
      <c r="N35" s="6">
        <v>2492.087</v>
      </c>
    </row>
    <row r="36">
      <c r="A36" s="5">
        <v>45944.10763888889</v>
      </c>
      <c r="B36" s="6">
        <v>0.0</v>
      </c>
      <c r="C36" s="6">
        <v>0.241</v>
      </c>
      <c r="D36" s="6">
        <v>0.209</v>
      </c>
      <c r="E36" s="6">
        <v>0.15</v>
      </c>
      <c r="F36" s="6">
        <v>0.0</v>
      </c>
      <c r="G36" s="6">
        <v>0.001</v>
      </c>
      <c r="H36" s="6">
        <v>-0.019</v>
      </c>
      <c r="I36" s="6">
        <v>-0.018</v>
      </c>
      <c r="J36" s="6">
        <v>0.0</v>
      </c>
      <c r="K36" s="6">
        <v>0.014</v>
      </c>
      <c r="L36" s="6">
        <v>1.633</v>
      </c>
      <c r="M36" s="6">
        <v>0.177</v>
      </c>
      <c r="N36" s="6">
        <v>2492.089</v>
      </c>
    </row>
    <row r="37">
      <c r="A37" s="5">
        <v>45944.11111111111</v>
      </c>
      <c r="B37" s="6">
        <v>0.0</v>
      </c>
      <c r="C37" s="6">
        <v>0.245</v>
      </c>
      <c r="D37" s="6">
        <v>0.209</v>
      </c>
      <c r="E37" s="6">
        <v>0.151</v>
      </c>
      <c r="F37" s="6">
        <v>0.0</v>
      </c>
      <c r="G37" s="6">
        <v>0.0</v>
      </c>
      <c r="H37" s="6">
        <v>-0.019</v>
      </c>
      <c r="I37" s="6">
        <v>-0.019</v>
      </c>
      <c r="J37" s="6">
        <v>0.0</v>
      </c>
      <c r="K37" s="6">
        <v>0.008</v>
      </c>
      <c r="L37" s="6">
        <v>1.63</v>
      </c>
      <c r="M37" s="6">
        <v>0.174</v>
      </c>
      <c r="N37" s="6">
        <v>2492.091</v>
      </c>
    </row>
    <row r="38">
      <c r="A38" s="5">
        <v>45944.114583333336</v>
      </c>
      <c r="B38" s="6">
        <v>0.0</v>
      </c>
      <c r="C38" s="6">
        <v>0.239</v>
      </c>
      <c r="D38" s="6">
        <v>0.212</v>
      </c>
      <c r="E38" s="6">
        <v>0.151</v>
      </c>
      <c r="F38" s="6">
        <v>0.0</v>
      </c>
      <c r="G38" s="6">
        <v>0.003</v>
      </c>
      <c r="H38" s="6">
        <v>-0.017</v>
      </c>
      <c r="I38" s="6">
        <v>-0.014</v>
      </c>
      <c r="J38" s="6">
        <v>0.0</v>
      </c>
      <c r="K38" s="6">
        <v>0.048</v>
      </c>
      <c r="L38" s="6">
        <v>1.678</v>
      </c>
      <c r="M38" s="6">
        <v>0.177</v>
      </c>
      <c r="N38" s="6">
        <v>2492.092</v>
      </c>
    </row>
    <row r="39">
      <c r="A39" s="5">
        <v>45944.118055555555</v>
      </c>
      <c r="B39" s="6">
        <v>0.0</v>
      </c>
      <c r="C39" s="6">
        <v>0.24</v>
      </c>
      <c r="D39" s="6">
        <v>0.206</v>
      </c>
      <c r="E39" s="6">
        <v>0.149</v>
      </c>
      <c r="F39" s="6">
        <v>0.0</v>
      </c>
      <c r="G39" s="6">
        <v>0.002</v>
      </c>
      <c r="H39" s="6">
        <v>-0.018</v>
      </c>
      <c r="I39" s="6">
        <v>-0.016</v>
      </c>
      <c r="J39" s="6">
        <v>0.0</v>
      </c>
      <c r="K39" s="6">
        <v>0.026</v>
      </c>
      <c r="L39" s="6">
        <v>1.644</v>
      </c>
      <c r="M39" s="6">
        <v>0.178</v>
      </c>
      <c r="N39" s="6">
        <v>2492.094</v>
      </c>
    </row>
    <row r="40">
      <c r="A40" s="5">
        <v>45944.12152777778</v>
      </c>
      <c r="B40" s="6">
        <v>0.0</v>
      </c>
      <c r="C40" s="6">
        <v>0.246</v>
      </c>
      <c r="D40" s="6">
        <v>0.213</v>
      </c>
      <c r="E40" s="6">
        <v>0.153</v>
      </c>
      <c r="F40" s="6">
        <v>0.0</v>
      </c>
      <c r="G40" s="6">
        <v>0.001</v>
      </c>
      <c r="H40" s="6">
        <v>-0.019</v>
      </c>
      <c r="I40" s="6">
        <v>-0.018</v>
      </c>
      <c r="J40" s="6">
        <v>0.0</v>
      </c>
      <c r="K40" s="6">
        <v>0.009</v>
      </c>
      <c r="L40" s="6">
        <v>1.645</v>
      </c>
      <c r="M40" s="6">
        <v>0.169</v>
      </c>
      <c r="N40" s="6">
        <v>2492.096</v>
      </c>
    </row>
    <row r="41">
      <c r="A41" s="5">
        <v>45944.125</v>
      </c>
      <c r="B41" s="6">
        <v>0.0</v>
      </c>
      <c r="C41" s="6">
        <v>0.247</v>
      </c>
      <c r="D41" s="6">
        <v>0.215</v>
      </c>
      <c r="E41" s="6">
        <v>0.154</v>
      </c>
      <c r="F41" s="6">
        <v>0.0</v>
      </c>
      <c r="G41" s="6">
        <v>0.001</v>
      </c>
      <c r="H41" s="6">
        <v>-0.019</v>
      </c>
      <c r="I41" s="6">
        <v>-0.018</v>
      </c>
      <c r="J41" s="6">
        <v>0.0</v>
      </c>
      <c r="K41" s="6">
        <v>0.015</v>
      </c>
      <c r="L41" s="6">
        <v>1.641</v>
      </c>
      <c r="M41" s="6">
        <v>0.175</v>
      </c>
      <c r="N41" s="6">
        <v>2492.097</v>
      </c>
    </row>
    <row r="42">
      <c r="A42" s="5">
        <v>45944.12847222222</v>
      </c>
      <c r="B42" s="6">
        <v>0.0</v>
      </c>
      <c r="C42" s="6">
        <v>0.241</v>
      </c>
      <c r="D42" s="6">
        <v>0.209</v>
      </c>
      <c r="E42" s="6">
        <v>0.15</v>
      </c>
      <c r="F42" s="6">
        <v>0.0</v>
      </c>
      <c r="G42" s="6">
        <v>0.001</v>
      </c>
      <c r="H42" s="6">
        <v>-0.019</v>
      </c>
      <c r="I42" s="6">
        <v>-0.018</v>
      </c>
      <c r="J42" s="6">
        <v>0.0</v>
      </c>
      <c r="K42" s="6">
        <v>0.012</v>
      </c>
      <c r="L42" s="6">
        <v>1.63</v>
      </c>
      <c r="M42" s="6">
        <v>0.178</v>
      </c>
      <c r="N42" s="6">
        <v>2492.099</v>
      </c>
    </row>
    <row r="43">
      <c r="A43" s="5">
        <v>45944.131944444445</v>
      </c>
      <c r="B43" s="6">
        <v>0.0</v>
      </c>
      <c r="C43" s="6">
        <v>0.244</v>
      </c>
      <c r="D43" s="6">
        <v>0.212</v>
      </c>
      <c r="E43" s="6">
        <v>0.152</v>
      </c>
      <c r="F43" s="6">
        <v>0.0</v>
      </c>
      <c r="G43" s="6">
        <v>0.002</v>
      </c>
      <c r="H43" s="6">
        <v>-0.018</v>
      </c>
      <c r="I43" s="6">
        <v>-0.016</v>
      </c>
      <c r="J43" s="6">
        <v>0.0</v>
      </c>
      <c r="K43" s="6">
        <v>0.027</v>
      </c>
      <c r="L43" s="6">
        <v>1.652</v>
      </c>
      <c r="M43" s="6">
        <v>0.176</v>
      </c>
      <c r="N43" s="6">
        <v>2492.101</v>
      </c>
    </row>
    <row r="44">
      <c r="A44" s="5">
        <v>45944.135416666664</v>
      </c>
      <c r="B44" s="6">
        <v>0.0</v>
      </c>
      <c r="C44" s="6">
        <v>0.243</v>
      </c>
      <c r="D44" s="6">
        <v>0.209</v>
      </c>
      <c r="E44" s="6">
        <v>0.151</v>
      </c>
      <c r="F44" s="6">
        <v>0.0</v>
      </c>
      <c r="G44" s="6">
        <v>0.001</v>
      </c>
      <c r="H44" s="6">
        <v>-0.019</v>
      </c>
      <c r="I44" s="6">
        <v>-0.018</v>
      </c>
      <c r="J44" s="6">
        <v>0.0</v>
      </c>
      <c r="K44" s="6">
        <v>0.012</v>
      </c>
      <c r="L44" s="6">
        <v>1.639</v>
      </c>
      <c r="M44" s="6">
        <v>0.173</v>
      </c>
      <c r="N44" s="6">
        <v>2492.102</v>
      </c>
    </row>
    <row r="45">
      <c r="A45" s="5">
        <v>45944.13888888889</v>
      </c>
      <c r="B45" s="6">
        <v>0.0</v>
      </c>
      <c r="C45" s="6">
        <v>0.242</v>
      </c>
      <c r="D45" s="6">
        <v>0.212</v>
      </c>
      <c r="E45" s="6">
        <v>0.151</v>
      </c>
      <c r="F45" s="6">
        <v>0.0</v>
      </c>
      <c r="G45" s="6">
        <v>0.001</v>
      </c>
      <c r="H45" s="6">
        <v>-0.019</v>
      </c>
      <c r="I45" s="6">
        <v>-0.018</v>
      </c>
      <c r="J45" s="6">
        <v>0.0</v>
      </c>
      <c r="K45" s="6">
        <v>0.02</v>
      </c>
      <c r="L45" s="6">
        <v>1.642</v>
      </c>
      <c r="M45" s="6">
        <v>0.178</v>
      </c>
      <c r="N45" s="6">
        <v>2492.104</v>
      </c>
    </row>
    <row r="46">
      <c r="A46" s="5">
        <v>45944.14236111111</v>
      </c>
      <c r="B46" s="6">
        <v>0.0</v>
      </c>
      <c r="C46" s="6">
        <v>0.24</v>
      </c>
      <c r="D46" s="6">
        <v>0.211</v>
      </c>
      <c r="E46" s="6">
        <v>0.151</v>
      </c>
      <c r="F46" s="6">
        <v>0.0</v>
      </c>
      <c r="G46" s="6">
        <v>0.003</v>
      </c>
      <c r="H46" s="6">
        <v>-0.018</v>
      </c>
      <c r="I46" s="6">
        <v>-0.015</v>
      </c>
      <c r="J46" s="6">
        <v>0.0</v>
      </c>
      <c r="K46" s="6">
        <v>0.044</v>
      </c>
      <c r="L46" s="6">
        <v>1.654</v>
      </c>
      <c r="M46" s="6">
        <v>0.185</v>
      </c>
      <c r="N46" s="6">
        <v>2492.105</v>
      </c>
    </row>
    <row r="47">
      <c r="A47" s="5">
        <v>45944.145833333336</v>
      </c>
      <c r="B47" s="6">
        <v>0.0</v>
      </c>
      <c r="C47" s="6">
        <v>0.244</v>
      </c>
      <c r="D47" s="6">
        <v>0.212</v>
      </c>
      <c r="E47" s="6">
        <v>0.152</v>
      </c>
      <c r="F47" s="6">
        <v>0.0</v>
      </c>
      <c r="G47" s="6">
        <v>0.002</v>
      </c>
      <c r="H47" s="6">
        <v>-0.019</v>
      </c>
      <c r="I47" s="6">
        <v>-0.017</v>
      </c>
      <c r="J47" s="6">
        <v>0.0</v>
      </c>
      <c r="K47" s="6">
        <v>0.029</v>
      </c>
      <c r="L47" s="6">
        <v>1.641</v>
      </c>
      <c r="M47" s="6">
        <v>0.183</v>
      </c>
      <c r="N47" s="6">
        <v>2492.107</v>
      </c>
    </row>
    <row r="48">
      <c r="A48" s="5">
        <v>45944.149305555555</v>
      </c>
      <c r="B48" s="6">
        <v>0.0</v>
      </c>
      <c r="C48" s="6">
        <v>0.239</v>
      </c>
      <c r="D48" s="6">
        <v>0.208</v>
      </c>
      <c r="E48" s="6">
        <v>0.149</v>
      </c>
      <c r="F48" s="6">
        <v>0.0</v>
      </c>
      <c r="G48" s="6">
        <v>0.002</v>
      </c>
      <c r="H48" s="6">
        <v>-0.018</v>
      </c>
      <c r="I48" s="6">
        <v>-0.016</v>
      </c>
      <c r="J48" s="6">
        <v>0.0</v>
      </c>
      <c r="K48" s="6">
        <v>0.041</v>
      </c>
      <c r="L48" s="6">
        <v>1.655</v>
      </c>
      <c r="M48" s="6">
        <v>0.182</v>
      </c>
      <c r="N48" s="6">
        <v>2492.109</v>
      </c>
    </row>
    <row r="49">
      <c r="A49" s="5">
        <v>45944.15277777778</v>
      </c>
      <c r="B49" s="6">
        <v>0.0</v>
      </c>
      <c r="C49" s="6">
        <v>0.244</v>
      </c>
      <c r="D49" s="6">
        <v>0.212</v>
      </c>
      <c r="E49" s="6">
        <v>0.152</v>
      </c>
      <c r="F49" s="6">
        <v>0.0</v>
      </c>
      <c r="G49" s="6">
        <v>0.001</v>
      </c>
      <c r="H49" s="6">
        <v>-0.018</v>
      </c>
      <c r="I49" s="6">
        <v>-0.017</v>
      </c>
      <c r="J49" s="6">
        <v>0.0</v>
      </c>
      <c r="K49" s="6">
        <v>0.014</v>
      </c>
      <c r="L49" s="6">
        <v>1.647</v>
      </c>
      <c r="M49" s="6">
        <v>0.171</v>
      </c>
      <c r="N49" s="6">
        <v>2492.111</v>
      </c>
    </row>
    <row r="50">
      <c r="A50" s="5">
        <v>45944.15625</v>
      </c>
      <c r="B50" s="6">
        <v>0.0</v>
      </c>
      <c r="C50" s="6">
        <v>0.239</v>
      </c>
      <c r="D50" s="6">
        <v>0.206</v>
      </c>
      <c r="E50" s="6">
        <v>0.149</v>
      </c>
      <c r="F50" s="6">
        <v>0.0</v>
      </c>
      <c r="G50" s="6">
        <v>0.001</v>
      </c>
      <c r="H50" s="6">
        <v>-0.018</v>
      </c>
      <c r="I50" s="6">
        <v>-0.017</v>
      </c>
      <c r="J50" s="6">
        <v>0.0</v>
      </c>
      <c r="K50" s="6">
        <v>0.022</v>
      </c>
      <c r="L50" s="6">
        <v>1.637</v>
      </c>
      <c r="M50" s="6">
        <v>0.18</v>
      </c>
      <c r="N50" s="6">
        <v>2492.112</v>
      </c>
    </row>
    <row r="51">
      <c r="A51" s="5">
        <v>45944.15972222222</v>
      </c>
      <c r="B51" s="6">
        <v>0.0</v>
      </c>
      <c r="C51" s="6">
        <v>0.242</v>
      </c>
      <c r="D51" s="6">
        <v>0.207</v>
      </c>
      <c r="E51" s="6">
        <v>0.149</v>
      </c>
      <c r="F51" s="6">
        <v>0.0</v>
      </c>
      <c r="G51" s="6">
        <v>0.001</v>
      </c>
      <c r="H51" s="6">
        <v>-0.019</v>
      </c>
      <c r="I51" s="6">
        <v>-0.018</v>
      </c>
      <c r="J51" s="6">
        <v>0.0</v>
      </c>
      <c r="K51" s="6">
        <v>0.017</v>
      </c>
      <c r="L51" s="6">
        <v>1.622</v>
      </c>
      <c r="M51" s="6">
        <v>0.183</v>
      </c>
      <c r="N51" s="6">
        <v>2492.114</v>
      </c>
    </row>
    <row r="52">
      <c r="A52" s="5">
        <v>45944.163194444445</v>
      </c>
      <c r="B52" s="6">
        <v>0.0</v>
      </c>
      <c r="C52" s="6">
        <v>0.236</v>
      </c>
      <c r="D52" s="6">
        <v>0.207</v>
      </c>
      <c r="E52" s="6">
        <v>0.148</v>
      </c>
      <c r="F52" s="6">
        <v>0.0</v>
      </c>
      <c r="G52" s="6">
        <v>0.002</v>
      </c>
      <c r="H52" s="6">
        <v>-0.018</v>
      </c>
      <c r="I52" s="6">
        <v>-0.016</v>
      </c>
      <c r="J52" s="6">
        <v>0.0</v>
      </c>
      <c r="K52" s="6">
        <v>0.043</v>
      </c>
      <c r="L52" s="6">
        <v>1.644</v>
      </c>
      <c r="M52" s="6">
        <v>0.189</v>
      </c>
      <c r="N52" s="6">
        <v>2492.116</v>
      </c>
    </row>
    <row r="53">
      <c r="A53" s="5">
        <v>45944.166666666664</v>
      </c>
      <c r="B53" s="6">
        <v>0.0</v>
      </c>
      <c r="C53" s="6">
        <v>0.247</v>
      </c>
      <c r="D53" s="6">
        <v>0.212</v>
      </c>
      <c r="E53" s="6">
        <v>0.153</v>
      </c>
      <c r="F53" s="6">
        <v>0.0</v>
      </c>
      <c r="G53" s="6">
        <v>0.0</v>
      </c>
      <c r="H53" s="6">
        <v>-0.02</v>
      </c>
      <c r="I53" s="6">
        <v>-0.02</v>
      </c>
      <c r="J53" s="6">
        <v>0.0</v>
      </c>
      <c r="K53" s="6">
        <v>1.998</v>
      </c>
      <c r="L53" s="6">
        <v>1.621</v>
      </c>
      <c r="M53" s="6">
        <v>0.176</v>
      </c>
      <c r="N53" s="6">
        <v>2492.117</v>
      </c>
    </row>
    <row r="54">
      <c r="A54" s="5">
        <v>45944.17013888889</v>
      </c>
      <c r="B54" s="6">
        <v>0.0</v>
      </c>
      <c r="C54" s="6">
        <v>0.247</v>
      </c>
      <c r="D54" s="6">
        <v>0.212</v>
      </c>
      <c r="E54" s="6">
        <v>0.153</v>
      </c>
      <c r="F54" s="6">
        <v>0.0</v>
      </c>
      <c r="G54" s="6">
        <v>-0.001</v>
      </c>
      <c r="H54" s="6">
        <v>-0.021</v>
      </c>
      <c r="I54" s="6">
        <v>-0.022</v>
      </c>
      <c r="J54" s="6">
        <v>0.0</v>
      </c>
      <c r="K54" s="6">
        <v>1.992</v>
      </c>
      <c r="L54" s="6">
        <v>1.602</v>
      </c>
      <c r="M54" s="6">
        <v>0.188</v>
      </c>
      <c r="N54" s="6">
        <v>2492.119</v>
      </c>
    </row>
    <row r="55">
      <c r="A55" s="5">
        <v>45944.17361111111</v>
      </c>
      <c r="B55" s="6">
        <v>0.0</v>
      </c>
      <c r="C55" s="6">
        <v>0.248</v>
      </c>
      <c r="D55" s="6">
        <v>0.215</v>
      </c>
      <c r="E55" s="6">
        <v>0.154</v>
      </c>
      <c r="F55" s="6">
        <v>0.0</v>
      </c>
      <c r="G55" s="6">
        <v>0.0</v>
      </c>
      <c r="H55" s="6">
        <v>-0.02</v>
      </c>
      <c r="I55" s="6">
        <v>-0.02</v>
      </c>
      <c r="J55" s="6">
        <v>0.0</v>
      </c>
      <c r="K55" s="6">
        <v>1.993</v>
      </c>
      <c r="L55" s="6">
        <v>1.628</v>
      </c>
      <c r="M55" s="6">
        <v>0.177</v>
      </c>
      <c r="N55" s="6">
        <v>2492.121</v>
      </c>
    </row>
    <row r="56">
      <c r="A56" s="5">
        <v>45944.177083333336</v>
      </c>
      <c r="B56" s="6">
        <v>0.0</v>
      </c>
      <c r="C56" s="6">
        <v>0.244</v>
      </c>
      <c r="D56" s="6">
        <v>0.21</v>
      </c>
      <c r="E56" s="6">
        <v>0.151</v>
      </c>
      <c r="F56" s="6">
        <v>0.0</v>
      </c>
      <c r="G56" s="6">
        <v>0.0</v>
      </c>
      <c r="H56" s="6">
        <v>-0.02</v>
      </c>
      <c r="I56" s="6">
        <v>-0.02</v>
      </c>
      <c r="J56" s="6">
        <v>0.0</v>
      </c>
      <c r="K56" s="6">
        <v>1.993</v>
      </c>
      <c r="L56" s="6">
        <v>1.619</v>
      </c>
      <c r="M56" s="6">
        <v>0.18</v>
      </c>
      <c r="N56" s="6">
        <v>2492.122</v>
      </c>
    </row>
    <row r="57">
      <c r="A57" s="5">
        <v>45944.180555555555</v>
      </c>
      <c r="B57" s="6">
        <v>0.0</v>
      </c>
      <c r="C57" s="6">
        <v>0.248</v>
      </c>
      <c r="D57" s="6">
        <v>0.212</v>
      </c>
      <c r="E57" s="6">
        <v>0.153</v>
      </c>
      <c r="F57" s="6">
        <v>0.0</v>
      </c>
      <c r="G57" s="6">
        <v>-0.001</v>
      </c>
      <c r="H57" s="6">
        <v>-0.019</v>
      </c>
      <c r="I57" s="6">
        <v>-0.02</v>
      </c>
      <c r="J57" s="6">
        <v>0.0</v>
      </c>
      <c r="K57" s="6">
        <v>1.985</v>
      </c>
      <c r="L57" s="6">
        <v>1.645</v>
      </c>
      <c r="M57" s="6">
        <v>0.172</v>
      </c>
      <c r="N57" s="6">
        <v>2492.124</v>
      </c>
    </row>
    <row r="58">
      <c r="A58" s="5">
        <v>45944.18402777778</v>
      </c>
      <c r="B58" s="6">
        <v>0.0</v>
      </c>
      <c r="C58" s="6">
        <v>0.249</v>
      </c>
      <c r="D58" s="6">
        <v>0.212</v>
      </c>
      <c r="E58" s="6">
        <v>0.154</v>
      </c>
      <c r="F58" s="6">
        <v>0.0</v>
      </c>
      <c r="G58" s="6">
        <v>-0.001</v>
      </c>
      <c r="H58" s="6">
        <v>-0.021</v>
      </c>
      <c r="I58" s="6">
        <v>-0.022</v>
      </c>
      <c r="J58" s="6">
        <v>0.0</v>
      </c>
      <c r="K58" s="6">
        <v>1.979</v>
      </c>
      <c r="L58" s="6">
        <v>1.598</v>
      </c>
      <c r="M58" s="6">
        <v>0.196</v>
      </c>
      <c r="N58" s="6">
        <v>2492.126</v>
      </c>
    </row>
    <row r="59">
      <c r="A59" s="5">
        <v>45944.1875</v>
      </c>
      <c r="B59" s="6">
        <v>0.0</v>
      </c>
      <c r="C59" s="6">
        <v>0.241</v>
      </c>
      <c r="D59" s="6">
        <v>0.204</v>
      </c>
      <c r="E59" s="6">
        <v>0.148</v>
      </c>
      <c r="F59" s="6">
        <v>0.0</v>
      </c>
      <c r="G59" s="6">
        <v>0.0</v>
      </c>
      <c r="H59" s="6">
        <v>-0.019</v>
      </c>
      <c r="I59" s="6">
        <v>-0.019</v>
      </c>
      <c r="J59" s="6">
        <v>0.0</v>
      </c>
      <c r="K59" s="6">
        <v>1.995</v>
      </c>
      <c r="L59" s="6">
        <v>1.628</v>
      </c>
      <c r="M59" s="6">
        <v>0.173</v>
      </c>
      <c r="N59" s="6">
        <v>2492.128</v>
      </c>
    </row>
    <row r="60">
      <c r="A60" s="5">
        <v>45944.19097222222</v>
      </c>
      <c r="B60" s="6">
        <v>0.0</v>
      </c>
      <c r="C60" s="6">
        <v>0.246</v>
      </c>
      <c r="D60" s="6">
        <v>0.215</v>
      </c>
      <c r="E60" s="6">
        <v>0.154</v>
      </c>
      <c r="F60" s="6">
        <v>0.0</v>
      </c>
      <c r="G60" s="6">
        <v>0.001</v>
      </c>
      <c r="H60" s="6">
        <v>-0.018</v>
      </c>
      <c r="I60" s="6">
        <v>-0.017</v>
      </c>
      <c r="J60" s="6">
        <v>0.0</v>
      </c>
      <c r="K60" s="6">
        <v>0.02</v>
      </c>
      <c r="L60" s="6">
        <v>1.662</v>
      </c>
      <c r="M60" s="6">
        <v>0.169</v>
      </c>
      <c r="N60" s="6">
        <v>2492.129</v>
      </c>
    </row>
    <row r="61">
      <c r="A61" s="5">
        <v>45944.194444444445</v>
      </c>
      <c r="B61" s="6">
        <v>0.0</v>
      </c>
      <c r="C61" s="6">
        <v>0.242</v>
      </c>
      <c r="D61" s="6">
        <v>0.208</v>
      </c>
      <c r="E61" s="6">
        <v>0.15</v>
      </c>
      <c r="F61" s="6">
        <v>0.0</v>
      </c>
      <c r="G61" s="6">
        <v>0.0</v>
      </c>
      <c r="H61" s="6">
        <v>-0.019</v>
      </c>
      <c r="I61" s="6">
        <v>-0.019</v>
      </c>
      <c r="J61" s="6">
        <v>0.0</v>
      </c>
      <c r="K61" s="6">
        <v>1.993</v>
      </c>
      <c r="L61" s="6">
        <v>1.636</v>
      </c>
      <c r="M61" s="6">
        <v>0.173</v>
      </c>
      <c r="N61" s="6">
        <v>2492.131</v>
      </c>
    </row>
    <row r="62">
      <c r="A62" s="5">
        <v>45944.197916666664</v>
      </c>
      <c r="B62" s="6">
        <v>0.0</v>
      </c>
      <c r="C62" s="6">
        <v>0.25</v>
      </c>
      <c r="D62" s="6">
        <v>0.219</v>
      </c>
      <c r="E62" s="6">
        <v>0.156</v>
      </c>
      <c r="F62" s="6">
        <v>0.0</v>
      </c>
      <c r="G62" s="6">
        <v>-0.001</v>
      </c>
      <c r="H62" s="6">
        <v>-0.02</v>
      </c>
      <c r="I62" s="6">
        <v>-0.021</v>
      </c>
      <c r="J62" s="6">
        <v>0.0</v>
      </c>
      <c r="K62" s="6">
        <v>1.991</v>
      </c>
      <c r="L62" s="6">
        <v>1.635</v>
      </c>
      <c r="M62" s="6">
        <v>0.175</v>
      </c>
      <c r="N62" s="6">
        <v>2492.133</v>
      </c>
    </row>
    <row r="63">
      <c r="A63" s="5">
        <v>45944.20138888889</v>
      </c>
      <c r="B63" s="6">
        <v>0.0</v>
      </c>
      <c r="C63" s="6">
        <v>0.248</v>
      </c>
      <c r="D63" s="6">
        <v>0.209</v>
      </c>
      <c r="E63" s="6">
        <v>0.153</v>
      </c>
      <c r="F63" s="6">
        <v>0.0</v>
      </c>
      <c r="G63" s="6">
        <v>0.0</v>
      </c>
      <c r="H63" s="6">
        <v>-0.02</v>
      </c>
      <c r="I63" s="6">
        <v>-0.02</v>
      </c>
      <c r="J63" s="6">
        <v>0.0</v>
      </c>
      <c r="K63" s="6">
        <v>1.996</v>
      </c>
      <c r="L63" s="6">
        <v>1.609</v>
      </c>
      <c r="M63" s="6">
        <v>0.182</v>
      </c>
      <c r="N63" s="6">
        <v>2492.134</v>
      </c>
    </row>
    <row r="64">
      <c r="A64" s="5">
        <v>45944.20486111111</v>
      </c>
      <c r="B64" s="6">
        <v>0.0</v>
      </c>
      <c r="C64" s="6">
        <v>0.262</v>
      </c>
      <c r="D64" s="6">
        <v>0.234</v>
      </c>
      <c r="E64" s="6">
        <v>0.165</v>
      </c>
      <c r="F64" s="6">
        <v>0.0</v>
      </c>
      <c r="G64" s="6">
        <v>0.004</v>
      </c>
      <c r="H64" s="6">
        <v>-0.019</v>
      </c>
      <c r="I64" s="6">
        <v>-0.015</v>
      </c>
      <c r="J64" s="6">
        <v>0.0</v>
      </c>
      <c r="K64" s="6">
        <v>0.057</v>
      </c>
      <c r="L64" s="6">
        <v>1.674</v>
      </c>
      <c r="M64" s="6">
        <v>0.184</v>
      </c>
      <c r="N64" s="6">
        <v>2492.136</v>
      </c>
    </row>
    <row r="65">
      <c r="A65" s="5">
        <v>45944.208333333336</v>
      </c>
      <c r="B65" s="6">
        <v>0.0</v>
      </c>
      <c r="C65" s="6">
        <v>0.236</v>
      </c>
      <c r="D65" s="6">
        <v>0.207</v>
      </c>
      <c r="E65" s="6">
        <v>0.148</v>
      </c>
      <c r="F65" s="6">
        <v>0.0</v>
      </c>
      <c r="G65" s="6">
        <v>0.002</v>
      </c>
      <c r="H65" s="6">
        <v>-0.018</v>
      </c>
      <c r="I65" s="6">
        <v>-0.016</v>
      </c>
      <c r="J65" s="6">
        <v>0.0</v>
      </c>
      <c r="K65" s="6">
        <v>0.04</v>
      </c>
      <c r="L65" s="6">
        <v>1.65</v>
      </c>
      <c r="M65" s="6">
        <v>0.185</v>
      </c>
      <c r="N65" s="6">
        <v>2492.138</v>
      </c>
    </row>
    <row r="66">
      <c r="A66" s="5">
        <v>45944.211805555555</v>
      </c>
      <c r="B66" s="6">
        <v>0.0</v>
      </c>
      <c r="C66" s="6">
        <v>0.237</v>
      </c>
      <c r="D66" s="6">
        <v>0.204</v>
      </c>
      <c r="E66" s="6">
        <v>0.147</v>
      </c>
      <c r="F66" s="6">
        <v>0.0</v>
      </c>
      <c r="G66" s="6">
        <v>0.002</v>
      </c>
      <c r="H66" s="6">
        <v>-0.018</v>
      </c>
      <c r="I66" s="6">
        <v>-0.016</v>
      </c>
      <c r="J66" s="6">
        <v>0.0</v>
      </c>
      <c r="K66" s="6">
        <v>0.033</v>
      </c>
      <c r="L66" s="6">
        <v>1.648</v>
      </c>
      <c r="M66" s="6">
        <v>0.18</v>
      </c>
      <c r="N66" s="6">
        <v>2492.14</v>
      </c>
    </row>
    <row r="67">
      <c r="A67" s="5">
        <v>45944.21527777778</v>
      </c>
      <c r="B67" s="6">
        <v>0.0</v>
      </c>
      <c r="C67" s="6">
        <v>0.27</v>
      </c>
      <c r="D67" s="6">
        <v>0.245</v>
      </c>
      <c r="E67" s="6">
        <v>0.172</v>
      </c>
      <c r="F67" s="6">
        <v>0.0</v>
      </c>
      <c r="G67" s="6">
        <v>0.003</v>
      </c>
      <c r="H67" s="6">
        <v>-0.018</v>
      </c>
      <c r="I67" s="6">
        <v>-0.015</v>
      </c>
      <c r="J67" s="6">
        <v>0.0</v>
      </c>
      <c r="K67" s="6">
        <v>0.049</v>
      </c>
      <c r="L67" s="6">
        <v>1.707</v>
      </c>
      <c r="M67" s="6">
        <v>0.165</v>
      </c>
      <c r="N67" s="6">
        <v>2492.141</v>
      </c>
    </row>
    <row r="68">
      <c r="A68" s="5">
        <v>45944.21875</v>
      </c>
      <c r="B68" s="6">
        <v>0.0</v>
      </c>
      <c r="C68" s="6">
        <v>0.252</v>
      </c>
      <c r="D68" s="6">
        <v>0.22</v>
      </c>
      <c r="E68" s="6">
        <v>0.157</v>
      </c>
      <c r="F68" s="6">
        <v>0.0</v>
      </c>
      <c r="G68" s="6">
        <v>0.003</v>
      </c>
      <c r="H68" s="6">
        <v>-0.019</v>
      </c>
      <c r="I68" s="6">
        <v>-0.016</v>
      </c>
      <c r="J68" s="6">
        <v>0.0</v>
      </c>
      <c r="K68" s="6">
        <v>0.049</v>
      </c>
      <c r="L68" s="6">
        <v>1.651</v>
      </c>
      <c r="M68" s="6">
        <v>0.188</v>
      </c>
      <c r="N68" s="6">
        <v>2492.143</v>
      </c>
    </row>
    <row r="69">
      <c r="A69" s="5">
        <v>45944.22222222222</v>
      </c>
      <c r="B69" s="6">
        <v>0.0</v>
      </c>
      <c r="C69" s="6">
        <v>0.26</v>
      </c>
      <c r="D69" s="6">
        <v>0.23</v>
      </c>
      <c r="E69" s="6">
        <v>0.163</v>
      </c>
      <c r="F69" s="6">
        <v>0.0</v>
      </c>
      <c r="G69" s="6">
        <v>0.004</v>
      </c>
      <c r="H69" s="6">
        <v>-0.016</v>
      </c>
      <c r="I69" s="6">
        <v>-0.012</v>
      </c>
      <c r="J69" s="6">
        <v>0.0</v>
      </c>
      <c r="K69" s="6">
        <v>0.059</v>
      </c>
      <c r="L69" s="6">
        <v>1.709</v>
      </c>
      <c r="M69" s="6">
        <v>0.168</v>
      </c>
      <c r="N69" s="6">
        <v>2492.145</v>
      </c>
    </row>
    <row r="70">
      <c r="A70" s="5">
        <v>45944.225694444445</v>
      </c>
      <c r="B70" s="6">
        <v>0.0</v>
      </c>
      <c r="C70" s="6">
        <v>0.256</v>
      </c>
      <c r="D70" s="6">
        <v>0.223</v>
      </c>
      <c r="E70" s="6">
        <v>0.159</v>
      </c>
      <c r="F70" s="6">
        <v>0.0</v>
      </c>
      <c r="G70" s="6">
        <v>0.001</v>
      </c>
      <c r="H70" s="6">
        <v>-0.018</v>
      </c>
      <c r="I70" s="6">
        <v>-0.017</v>
      </c>
      <c r="J70" s="6">
        <v>0.0</v>
      </c>
      <c r="K70" s="6">
        <v>0.024</v>
      </c>
      <c r="L70" s="6">
        <v>1.66</v>
      </c>
      <c r="M70" s="6">
        <v>0.171</v>
      </c>
      <c r="N70" s="6">
        <v>2492.146</v>
      </c>
    </row>
    <row r="71">
      <c r="A71" s="5">
        <v>45944.229166666664</v>
      </c>
      <c r="B71" s="6">
        <v>0.0</v>
      </c>
      <c r="C71" s="6">
        <v>0.245</v>
      </c>
      <c r="D71" s="6">
        <v>0.208</v>
      </c>
      <c r="E71" s="6">
        <v>0.151</v>
      </c>
      <c r="F71" s="6">
        <v>0.0</v>
      </c>
      <c r="G71" s="6">
        <v>-0.001</v>
      </c>
      <c r="H71" s="6">
        <v>-0.018</v>
      </c>
      <c r="I71" s="6">
        <v>-0.019</v>
      </c>
      <c r="J71" s="6">
        <v>0.0</v>
      </c>
      <c r="K71" s="6">
        <v>1.99</v>
      </c>
      <c r="L71" s="6">
        <v>1.644</v>
      </c>
      <c r="M71" s="6">
        <v>0.169</v>
      </c>
      <c r="N71" s="6">
        <v>2492.148</v>
      </c>
    </row>
    <row r="72">
      <c r="A72" s="5">
        <v>45944.23263888889</v>
      </c>
      <c r="B72" s="6">
        <v>0.0</v>
      </c>
      <c r="C72" s="6">
        <v>0.26</v>
      </c>
      <c r="D72" s="6">
        <v>0.228</v>
      </c>
      <c r="E72" s="6">
        <v>0.163</v>
      </c>
      <c r="F72" s="6">
        <v>0.0</v>
      </c>
      <c r="G72" s="6">
        <v>-0.003</v>
      </c>
      <c r="H72" s="6">
        <v>-0.022</v>
      </c>
      <c r="I72" s="6">
        <v>-0.025</v>
      </c>
      <c r="J72" s="6">
        <v>0.0</v>
      </c>
      <c r="K72" s="6">
        <v>1.953</v>
      </c>
      <c r="L72" s="6">
        <v>1.606</v>
      </c>
      <c r="M72" s="6">
        <v>0.209</v>
      </c>
      <c r="N72" s="6">
        <v>2492.15</v>
      </c>
    </row>
    <row r="73">
      <c r="A73" s="5">
        <v>45944.23611111111</v>
      </c>
      <c r="B73" s="6">
        <v>0.0</v>
      </c>
      <c r="C73" s="6">
        <v>0.262</v>
      </c>
      <c r="D73" s="6">
        <v>0.226</v>
      </c>
      <c r="E73" s="6">
        <v>0.163</v>
      </c>
      <c r="F73" s="6">
        <v>0.0</v>
      </c>
      <c r="G73" s="6">
        <v>-0.004</v>
      </c>
      <c r="H73" s="6">
        <v>-0.022</v>
      </c>
      <c r="I73" s="6">
        <v>-0.026</v>
      </c>
      <c r="J73" s="6">
        <v>0.0</v>
      </c>
      <c r="K73" s="6">
        <v>1.941</v>
      </c>
      <c r="L73" s="6">
        <v>1.599</v>
      </c>
      <c r="M73" s="6">
        <v>0.217</v>
      </c>
      <c r="N73" s="6">
        <v>2492.152</v>
      </c>
    </row>
    <row r="74">
      <c r="A74" s="5">
        <v>45944.239583333336</v>
      </c>
      <c r="B74" s="6">
        <v>0.0</v>
      </c>
      <c r="C74" s="6">
        <v>0.244</v>
      </c>
      <c r="D74" s="6">
        <v>0.208</v>
      </c>
      <c r="E74" s="6">
        <v>0.151</v>
      </c>
      <c r="F74" s="6">
        <v>0.0</v>
      </c>
      <c r="G74" s="6">
        <v>-0.001</v>
      </c>
      <c r="H74" s="6">
        <v>-0.018</v>
      </c>
      <c r="I74" s="6">
        <v>-0.019</v>
      </c>
      <c r="J74" s="6">
        <v>0.0</v>
      </c>
      <c r="K74" s="6">
        <v>1.987</v>
      </c>
      <c r="L74" s="6">
        <v>1.646</v>
      </c>
      <c r="M74" s="6">
        <v>0.17</v>
      </c>
      <c r="N74" s="6">
        <v>2492.154</v>
      </c>
    </row>
    <row r="75">
      <c r="A75" s="5">
        <v>45944.243055555555</v>
      </c>
      <c r="B75" s="6">
        <v>0.0</v>
      </c>
      <c r="C75" s="6">
        <v>0.207</v>
      </c>
      <c r="D75" s="6">
        <v>0.186</v>
      </c>
      <c r="E75" s="6">
        <v>0.131</v>
      </c>
      <c r="F75" s="6">
        <v>0.0</v>
      </c>
      <c r="G75" s="6">
        <v>0.006</v>
      </c>
      <c r="H75" s="6">
        <v>-0.012</v>
      </c>
      <c r="I75" s="6">
        <v>-0.006</v>
      </c>
      <c r="J75" s="6">
        <v>0.0</v>
      </c>
      <c r="K75" s="6">
        <v>0.118</v>
      </c>
      <c r="L75" s="6">
        <v>1.722</v>
      </c>
      <c r="M75" s="6">
        <v>0.194</v>
      </c>
      <c r="N75" s="6">
        <v>2492.155</v>
      </c>
    </row>
    <row r="76">
      <c r="A76" s="5">
        <v>45944.24652777778</v>
      </c>
      <c r="B76" s="6">
        <v>0.0</v>
      </c>
      <c r="C76" s="6">
        <v>0.202</v>
      </c>
      <c r="D76" s="6">
        <v>0.183</v>
      </c>
      <c r="E76" s="6">
        <v>0.128</v>
      </c>
      <c r="F76" s="6">
        <v>0.0</v>
      </c>
      <c r="G76" s="6">
        <v>0.006</v>
      </c>
      <c r="H76" s="6">
        <v>-0.011</v>
      </c>
      <c r="I76" s="6">
        <v>-0.005</v>
      </c>
      <c r="J76" s="6">
        <v>0.0</v>
      </c>
      <c r="K76" s="6">
        <v>0.117</v>
      </c>
      <c r="L76" s="6">
        <v>1.762</v>
      </c>
      <c r="M76" s="6">
        <v>0.175</v>
      </c>
      <c r="N76" s="6">
        <v>2492.156</v>
      </c>
    </row>
    <row r="77">
      <c r="A77" s="5">
        <v>45944.25</v>
      </c>
      <c r="B77" s="6">
        <v>0.0</v>
      </c>
      <c r="C77" s="6">
        <v>0.189</v>
      </c>
      <c r="D77" s="6">
        <v>0.176</v>
      </c>
      <c r="E77" s="6">
        <v>0.122</v>
      </c>
      <c r="F77" s="6">
        <v>0.0</v>
      </c>
      <c r="G77" s="6">
        <v>0.01</v>
      </c>
      <c r="H77" s="6">
        <v>-0.008</v>
      </c>
      <c r="I77" s="6">
        <v>0.002</v>
      </c>
      <c r="J77" s="6">
        <v>0.0</v>
      </c>
      <c r="K77" s="6">
        <v>0.228</v>
      </c>
      <c r="L77" s="6">
        <v>1.807</v>
      </c>
      <c r="M77" s="6">
        <v>0.211</v>
      </c>
      <c r="N77" s="6">
        <v>2492.158</v>
      </c>
    </row>
    <row r="78">
      <c r="A78" s="5">
        <v>45944.25347222222</v>
      </c>
      <c r="B78" s="6">
        <v>0.0</v>
      </c>
      <c r="C78" s="6">
        <v>0.196</v>
      </c>
      <c r="D78" s="6">
        <v>0.186</v>
      </c>
      <c r="E78" s="6">
        <v>0.127</v>
      </c>
      <c r="F78" s="6">
        <v>0.0</v>
      </c>
      <c r="G78" s="6">
        <v>0.013</v>
      </c>
      <c r="H78" s="6">
        <v>-0.007</v>
      </c>
      <c r="I78" s="6">
        <v>0.006</v>
      </c>
      <c r="J78" s="6">
        <v>0.0</v>
      </c>
      <c r="K78" s="6">
        <v>0.273</v>
      </c>
      <c r="L78" s="6">
        <v>1.844</v>
      </c>
      <c r="M78" s="6">
        <v>0.216</v>
      </c>
      <c r="N78" s="6">
        <v>2492.16</v>
      </c>
    </row>
    <row r="79">
      <c r="A79" s="5">
        <v>45944.256944444445</v>
      </c>
      <c r="B79" s="6">
        <v>0.992</v>
      </c>
      <c r="C79" s="6">
        <v>1.588</v>
      </c>
      <c r="D79" s="6">
        <v>1.322</v>
      </c>
      <c r="E79" s="6">
        <v>1.301</v>
      </c>
      <c r="F79" s="6">
        <v>0.062</v>
      </c>
      <c r="G79" s="6">
        <v>0.066</v>
      </c>
      <c r="H79" s="6">
        <v>-0.055</v>
      </c>
      <c r="I79" s="6">
        <v>0.073</v>
      </c>
      <c r="J79" s="6">
        <v>0.261</v>
      </c>
      <c r="K79" s="6">
        <v>0.175</v>
      </c>
      <c r="L79" s="6">
        <v>1.825</v>
      </c>
      <c r="M79" s="6">
        <v>0.197</v>
      </c>
      <c r="N79" s="6">
        <v>2492.162</v>
      </c>
    </row>
    <row r="80">
      <c r="A80" s="5">
        <v>45944.260416666664</v>
      </c>
      <c r="B80" s="6">
        <v>1.006</v>
      </c>
      <c r="C80" s="6">
        <v>1.623</v>
      </c>
      <c r="D80" s="6">
        <v>1.296</v>
      </c>
      <c r="E80" s="6">
        <v>1.308</v>
      </c>
      <c r="F80" s="6">
        <v>0.07</v>
      </c>
      <c r="G80" s="6">
        <v>0.065</v>
      </c>
      <c r="H80" s="6">
        <v>-0.06</v>
      </c>
      <c r="I80" s="6">
        <v>0.075</v>
      </c>
      <c r="J80" s="6">
        <v>0.293</v>
      </c>
      <c r="K80" s="6">
        <v>0.168</v>
      </c>
      <c r="L80" s="6">
        <v>1.805</v>
      </c>
      <c r="M80" s="6">
        <v>0.209</v>
      </c>
      <c r="N80" s="6">
        <v>2492.178</v>
      </c>
    </row>
    <row r="81">
      <c r="A81" s="5">
        <v>45944.26388888889</v>
      </c>
      <c r="B81" s="6">
        <v>1.118</v>
      </c>
      <c r="C81" s="6">
        <v>1.632</v>
      </c>
      <c r="D81" s="6">
        <v>1.33</v>
      </c>
      <c r="E81" s="6">
        <v>1.36</v>
      </c>
      <c r="F81" s="6">
        <v>0.108</v>
      </c>
      <c r="G81" s="6">
        <v>0.111</v>
      </c>
      <c r="H81" s="6">
        <v>-0.004</v>
      </c>
      <c r="I81" s="6">
        <v>0.215</v>
      </c>
      <c r="J81" s="6">
        <v>0.397</v>
      </c>
      <c r="K81" s="6">
        <v>0.277</v>
      </c>
      <c r="L81" s="6">
        <v>1.988</v>
      </c>
      <c r="M81" s="6">
        <v>0.223</v>
      </c>
      <c r="N81" s="6">
        <v>2492.195</v>
      </c>
    </row>
    <row r="82">
      <c r="A82" s="5">
        <v>45944.26736111111</v>
      </c>
      <c r="B82" s="6">
        <v>1.167</v>
      </c>
      <c r="C82" s="6">
        <v>1.666</v>
      </c>
      <c r="D82" s="6">
        <v>1.288</v>
      </c>
      <c r="E82" s="6">
        <v>1.374</v>
      </c>
      <c r="F82" s="6">
        <v>0.137</v>
      </c>
      <c r="G82" s="6">
        <v>0.127</v>
      </c>
      <c r="H82" s="6">
        <v>0.017</v>
      </c>
      <c r="I82" s="6">
        <v>0.281</v>
      </c>
      <c r="J82" s="6">
        <v>0.482</v>
      </c>
      <c r="K82" s="6">
        <v>0.312</v>
      </c>
      <c r="L82" s="6">
        <v>0.054</v>
      </c>
      <c r="M82" s="6">
        <v>0.279</v>
      </c>
      <c r="N82" s="6">
        <v>2492.222</v>
      </c>
    </row>
    <row r="83">
      <c r="A83" s="5">
        <v>45944.270833333336</v>
      </c>
      <c r="B83" s="6">
        <v>1.483</v>
      </c>
      <c r="C83" s="6">
        <v>1.846</v>
      </c>
      <c r="D83" s="6">
        <v>1.377</v>
      </c>
      <c r="E83" s="6">
        <v>1.569</v>
      </c>
      <c r="F83" s="6">
        <v>0.242</v>
      </c>
      <c r="G83" s="6">
        <v>0.222</v>
      </c>
      <c r="H83" s="6">
        <v>0.125</v>
      </c>
      <c r="I83" s="6">
        <v>0.589</v>
      </c>
      <c r="J83" s="6">
        <v>0.671</v>
      </c>
      <c r="K83" s="6">
        <v>0.493</v>
      </c>
      <c r="L83" s="6">
        <v>0.372</v>
      </c>
      <c r="M83" s="6">
        <v>0.514</v>
      </c>
      <c r="N83" s="6">
        <v>2492.259</v>
      </c>
    </row>
    <row r="84">
      <c r="A84" s="5">
        <v>45944.274305555555</v>
      </c>
      <c r="B84" s="6">
        <v>1.427</v>
      </c>
      <c r="C84" s="6">
        <v>1.849</v>
      </c>
      <c r="D84" s="6">
        <v>1.199</v>
      </c>
      <c r="E84" s="6">
        <v>1.491</v>
      </c>
      <c r="F84" s="6">
        <v>0.22</v>
      </c>
      <c r="G84" s="6">
        <v>0.149</v>
      </c>
      <c r="H84" s="6">
        <v>0.048</v>
      </c>
      <c r="I84" s="6">
        <v>0.417</v>
      </c>
      <c r="J84" s="6">
        <v>0.636</v>
      </c>
      <c r="K84" s="6">
        <v>0.331</v>
      </c>
      <c r="L84" s="6">
        <v>0.162</v>
      </c>
      <c r="M84" s="6">
        <v>0.382</v>
      </c>
      <c r="N84" s="6">
        <v>2492.301</v>
      </c>
    </row>
    <row r="85">
      <c r="A85" s="5">
        <v>45944.27777777778</v>
      </c>
      <c r="B85" s="6">
        <v>1.422</v>
      </c>
      <c r="C85" s="6">
        <v>1.701</v>
      </c>
      <c r="D85" s="6">
        <v>1.2</v>
      </c>
      <c r="E85" s="6">
        <v>1.441</v>
      </c>
      <c r="F85" s="6">
        <v>0.197</v>
      </c>
      <c r="G85" s="6">
        <v>0.13</v>
      </c>
      <c r="H85" s="6">
        <v>0.071</v>
      </c>
      <c r="I85" s="6">
        <v>0.398</v>
      </c>
      <c r="J85" s="6">
        <v>0.57</v>
      </c>
      <c r="K85" s="6">
        <v>0.313</v>
      </c>
      <c r="L85" s="6">
        <v>0.243</v>
      </c>
      <c r="M85" s="6">
        <v>0.378</v>
      </c>
      <c r="N85" s="6">
        <v>2492.339</v>
      </c>
    </row>
    <row r="86">
      <c r="A86" s="5">
        <v>45944.28125</v>
      </c>
      <c r="B86" s="6">
        <v>2.235</v>
      </c>
      <c r="C86" s="6">
        <v>2.739</v>
      </c>
      <c r="D86" s="6">
        <v>1.769</v>
      </c>
      <c r="E86" s="6">
        <v>2.248</v>
      </c>
      <c r="F86" s="6">
        <v>0.481</v>
      </c>
      <c r="G86" s="6">
        <v>0.488</v>
      </c>
      <c r="H86" s="6">
        <v>0.272</v>
      </c>
      <c r="I86" s="6">
        <v>1.241</v>
      </c>
      <c r="J86" s="6">
        <v>0.888</v>
      </c>
      <c r="K86" s="6">
        <v>0.73</v>
      </c>
      <c r="L86" s="6">
        <v>0.629</v>
      </c>
      <c r="M86" s="6">
        <v>0.755</v>
      </c>
      <c r="N86" s="6">
        <v>2492.413</v>
      </c>
    </row>
    <row r="87">
      <c r="A87" s="5">
        <v>45944.28472222222</v>
      </c>
      <c r="B87" s="6">
        <v>2.558</v>
      </c>
      <c r="C87" s="6">
        <v>3.07</v>
      </c>
      <c r="D87" s="6">
        <v>2.007</v>
      </c>
      <c r="E87" s="6">
        <v>2.545</v>
      </c>
      <c r="F87" s="6">
        <v>0.57</v>
      </c>
      <c r="G87" s="6">
        <v>0.592</v>
      </c>
      <c r="H87" s="6">
        <v>0.351</v>
      </c>
      <c r="I87" s="6">
        <v>1.513</v>
      </c>
      <c r="J87" s="6">
        <v>0.92</v>
      </c>
      <c r="K87" s="6">
        <v>0.791</v>
      </c>
      <c r="L87" s="6">
        <v>0.715</v>
      </c>
      <c r="M87" s="6">
        <v>0.814</v>
      </c>
      <c r="N87" s="6">
        <v>2492.528</v>
      </c>
    </row>
    <row r="88">
      <c r="A88" s="5">
        <v>45944.288194444445</v>
      </c>
      <c r="B88" s="6">
        <v>2.904</v>
      </c>
      <c r="C88" s="6">
        <v>3.328</v>
      </c>
      <c r="D88" s="6">
        <v>2.344</v>
      </c>
      <c r="E88" s="6">
        <v>2.859</v>
      </c>
      <c r="F88" s="6">
        <v>0.657</v>
      </c>
      <c r="G88" s="6">
        <v>0.684</v>
      </c>
      <c r="H88" s="6">
        <v>0.458</v>
      </c>
      <c r="I88" s="6">
        <v>1.799</v>
      </c>
      <c r="J88" s="6">
        <v>0.931</v>
      </c>
      <c r="K88" s="6">
        <v>0.84</v>
      </c>
      <c r="L88" s="6">
        <v>0.797</v>
      </c>
      <c r="M88" s="6">
        <v>0.859</v>
      </c>
      <c r="N88" s="6">
        <v>2492.665</v>
      </c>
    </row>
    <row r="89">
      <c r="A89" s="5">
        <v>45944.291666666664</v>
      </c>
      <c r="B89" s="6">
        <v>3.109</v>
      </c>
      <c r="C89" s="6">
        <v>3.655</v>
      </c>
      <c r="D89" s="6">
        <v>2.729</v>
      </c>
      <c r="E89" s="6">
        <v>3.165</v>
      </c>
      <c r="F89" s="6">
        <v>0.711</v>
      </c>
      <c r="G89" s="6">
        <v>0.788</v>
      </c>
      <c r="H89" s="6">
        <v>0.553</v>
      </c>
      <c r="I89" s="6">
        <v>2.052</v>
      </c>
      <c r="J89" s="6">
        <v>0.942</v>
      </c>
      <c r="K89" s="6">
        <v>0.884</v>
      </c>
      <c r="L89" s="6">
        <v>0.826</v>
      </c>
      <c r="M89" s="6">
        <v>0.886</v>
      </c>
      <c r="N89" s="6">
        <v>2492.825</v>
      </c>
    </row>
    <row r="90">
      <c r="A90" s="5">
        <v>45944.29513888889</v>
      </c>
      <c r="B90" s="6">
        <v>3.589</v>
      </c>
      <c r="C90" s="6">
        <v>4.055</v>
      </c>
      <c r="D90" s="6">
        <v>2.947</v>
      </c>
      <c r="E90" s="6">
        <v>3.53</v>
      </c>
      <c r="F90" s="6">
        <v>0.83</v>
      </c>
      <c r="G90" s="6">
        <v>0.88</v>
      </c>
      <c r="H90" s="6">
        <v>0.622</v>
      </c>
      <c r="I90" s="6">
        <v>2.332</v>
      </c>
      <c r="J90" s="6">
        <v>0.954</v>
      </c>
      <c r="K90" s="6">
        <v>0.888</v>
      </c>
      <c r="L90" s="6">
        <v>0.86</v>
      </c>
      <c r="M90" s="6">
        <v>0.903</v>
      </c>
      <c r="N90" s="6">
        <v>2493.008</v>
      </c>
    </row>
    <row r="91">
      <c r="A91" s="5">
        <v>45944.29861111111</v>
      </c>
      <c r="B91" s="6">
        <v>4.04</v>
      </c>
      <c r="C91" s="6">
        <v>4.358</v>
      </c>
      <c r="D91" s="6">
        <v>3.384</v>
      </c>
      <c r="E91" s="6">
        <v>3.927</v>
      </c>
      <c r="F91" s="6">
        <v>0.949</v>
      </c>
      <c r="G91" s="6">
        <v>0.974</v>
      </c>
      <c r="H91" s="6">
        <v>0.755</v>
      </c>
      <c r="I91" s="6">
        <v>2.678</v>
      </c>
      <c r="J91" s="6">
        <v>0.965</v>
      </c>
      <c r="K91" s="6">
        <v>0.913</v>
      </c>
      <c r="L91" s="6">
        <v>0.911</v>
      </c>
      <c r="M91" s="6">
        <v>0.93</v>
      </c>
      <c r="N91" s="6">
        <v>2493.217</v>
      </c>
    </row>
    <row r="92">
      <c r="A92" s="5">
        <v>45944.302083333336</v>
      </c>
      <c r="B92" s="6">
        <v>4.341</v>
      </c>
      <c r="C92" s="6">
        <v>4.692</v>
      </c>
      <c r="D92" s="6">
        <v>3.826</v>
      </c>
      <c r="E92" s="6">
        <v>4.286</v>
      </c>
      <c r="F92" s="6">
        <v>1.024</v>
      </c>
      <c r="G92" s="6">
        <v>1.072</v>
      </c>
      <c r="H92" s="6">
        <v>0.867</v>
      </c>
      <c r="I92" s="6">
        <v>2.963</v>
      </c>
      <c r="J92" s="6">
        <v>0.97</v>
      </c>
      <c r="K92" s="6">
        <v>0.934</v>
      </c>
      <c r="L92" s="6">
        <v>0.926</v>
      </c>
      <c r="M92" s="6">
        <v>0.944</v>
      </c>
      <c r="N92" s="6">
        <v>2493.453</v>
      </c>
    </row>
    <row r="93">
      <c r="A93" s="5">
        <v>45944.305555555555</v>
      </c>
      <c r="B93" s="6">
        <v>4.881</v>
      </c>
      <c r="C93" s="6">
        <v>5.227</v>
      </c>
      <c r="D93" s="6">
        <v>4.118</v>
      </c>
      <c r="E93" s="6">
        <v>4.742</v>
      </c>
      <c r="F93" s="6">
        <v>1.16</v>
      </c>
      <c r="G93" s="6">
        <v>1.193</v>
      </c>
      <c r="H93" s="6">
        <v>0.942</v>
      </c>
      <c r="I93" s="6">
        <v>3.295</v>
      </c>
      <c r="J93" s="6">
        <v>0.974</v>
      </c>
      <c r="K93" s="6">
        <v>0.929</v>
      </c>
      <c r="L93" s="6">
        <v>0.93</v>
      </c>
      <c r="M93" s="6">
        <v>0.945</v>
      </c>
      <c r="N93" s="6">
        <v>2493.715</v>
      </c>
    </row>
    <row r="94">
      <c r="A94" s="5">
        <v>45944.30902777778</v>
      </c>
      <c r="B94" s="6">
        <v>4.533</v>
      </c>
      <c r="C94" s="6">
        <v>4.979</v>
      </c>
      <c r="D94" s="6">
        <v>3.772</v>
      </c>
      <c r="E94" s="6">
        <v>4.428</v>
      </c>
      <c r="F94" s="6">
        <v>1.074</v>
      </c>
      <c r="G94" s="6">
        <v>1.124</v>
      </c>
      <c r="H94" s="6">
        <v>0.847</v>
      </c>
      <c r="I94" s="6">
        <v>3.045</v>
      </c>
      <c r="J94" s="6">
        <v>0.972</v>
      </c>
      <c r="K94" s="6">
        <v>0.919</v>
      </c>
      <c r="L94" s="6">
        <v>0.912</v>
      </c>
      <c r="M94" s="6">
        <v>0.935</v>
      </c>
      <c r="N94" s="6">
        <v>2493.996</v>
      </c>
    </row>
    <row r="95">
      <c r="A95" s="5">
        <v>45944.3125</v>
      </c>
      <c r="B95" s="6">
        <v>4.406</v>
      </c>
      <c r="C95" s="6">
        <v>4.754</v>
      </c>
      <c r="D95" s="6">
        <v>3.934</v>
      </c>
      <c r="E95" s="6">
        <v>4.365</v>
      </c>
      <c r="F95" s="6">
        <v>1.046</v>
      </c>
      <c r="G95" s="6">
        <v>1.089</v>
      </c>
      <c r="H95" s="6">
        <v>0.898</v>
      </c>
      <c r="I95" s="6">
        <v>3.033</v>
      </c>
      <c r="J95" s="6">
        <v>0.97</v>
      </c>
      <c r="K95" s="6">
        <v>0.934</v>
      </c>
      <c r="L95" s="6">
        <v>0.929</v>
      </c>
      <c r="M95" s="6">
        <v>0.945</v>
      </c>
      <c r="N95" s="6">
        <v>2494.237</v>
      </c>
    </row>
    <row r="96">
      <c r="A96" s="5">
        <v>45944.31597222222</v>
      </c>
      <c r="B96" s="6">
        <v>4.748</v>
      </c>
      <c r="C96" s="6">
        <v>5.166</v>
      </c>
      <c r="D96" s="6">
        <v>3.999</v>
      </c>
      <c r="E96" s="6">
        <v>4.638</v>
      </c>
      <c r="F96" s="6">
        <v>1.128</v>
      </c>
      <c r="G96" s="6">
        <v>1.179</v>
      </c>
      <c r="H96" s="6">
        <v>0.911</v>
      </c>
      <c r="I96" s="6">
        <v>3.218</v>
      </c>
      <c r="J96" s="6">
        <v>0.973</v>
      </c>
      <c r="K96" s="6">
        <v>0.929</v>
      </c>
      <c r="L96" s="6">
        <v>0.923</v>
      </c>
      <c r="M96" s="6">
        <v>0.942</v>
      </c>
      <c r="N96" s="6">
        <v>2494.5</v>
      </c>
    </row>
    <row r="97">
      <c r="A97" s="5">
        <v>45944.319444444445</v>
      </c>
      <c r="B97" s="6">
        <v>4.62</v>
      </c>
      <c r="C97" s="6">
        <v>5.196</v>
      </c>
      <c r="D97" s="6">
        <v>4.254</v>
      </c>
      <c r="E97" s="6">
        <v>4.69</v>
      </c>
      <c r="F97" s="6">
        <v>1.104</v>
      </c>
      <c r="G97" s="6">
        <v>1.203</v>
      </c>
      <c r="H97" s="6">
        <v>0.969</v>
      </c>
      <c r="I97" s="6">
        <v>3.276</v>
      </c>
      <c r="J97" s="6">
        <v>0.974</v>
      </c>
      <c r="K97" s="6">
        <v>0.943</v>
      </c>
      <c r="L97" s="6">
        <v>0.922</v>
      </c>
      <c r="M97" s="6">
        <v>0.947</v>
      </c>
      <c r="N97" s="6">
        <v>2494.772</v>
      </c>
    </row>
    <row r="98">
      <c r="A98" s="5">
        <v>45944.322916666664</v>
      </c>
      <c r="B98" s="6">
        <v>4.857</v>
      </c>
      <c r="C98" s="6">
        <v>5.396</v>
      </c>
      <c r="D98" s="6">
        <v>4.49</v>
      </c>
      <c r="E98" s="6">
        <v>4.915</v>
      </c>
      <c r="F98" s="6">
        <v>1.165</v>
      </c>
      <c r="G98" s="6">
        <v>1.259</v>
      </c>
      <c r="H98" s="6">
        <v>1.038</v>
      </c>
      <c r="I98" s="6">
        <v>3.462</v>
      </c>
      <c r="J98" s="6">
        <v>0.977</v>
      </c>
      <c r="K98" s="6">
        <v>0.95</v>
      </c>
      <c r="L98" s="6">
        <v>0.933</v>
      </c>
      <c r="M98" s="6">
        <v>0.954</v>
      </c>
      <c r="N98" s="6">
        <v>2495.051</v>
      </c>
    </row>
    <row r="99">
      <c r="A99" s="5">
        <v>45944.32638888889</v>
      </c>
      <c r="B99" s="6">
        <v>6.24</v>
      </c>
      <c r="C99" s="6">
        <v>6.619</v>
      </c>
      <c r="D99" s="6">
        <v>5.74</v>
      </c>
      <c r="E99" s="6">
        <v>6.2</v>
      </c>
      <c r="F99" s="6">
        <v>1.511</v>
      </c>
      <c r="G99" s="6">
        <v>1.569</v>
      </c>
      <c r="H99" s="6">
        <v>1.371</v>
      </c>
      <c r="I99" s="6">
        <v>4.451</v>
      </c>
      <c r="J99" s="6">
        <v>0.983</v>
      </c>
      <c r="K99" s="6">
        <v>0.964</v>
      </c>
      <c r="L99" s="6">
        <v>0.962</v>
      </c>
      <c r="M99" s="6">
        <v>0.97</v>
      </c>
      <c r="N99" s="6">
        <v>2495.378</v>
      </c>
    </row>
    <row r="100">
      <c r="A100" s="5">
        <v>45944.32986111111</v>
      </c>
      <c r="B100" s="6">
        <v>7.516</v>
      </c>
      <c r="C100" s="6">
        <v>7.867</v>
      </c>
      <c r="D100" s="6">
        <v>6.879</v>
      </c>
      <c r="E100" s="6">
        <v>7.421</v>
      </c>
      <c r="F100" s="6">
        <v>1.835</v>
      </c>
      <c r="G100" s="6">
        <v>1.891</v>
      </c>
      <c r="H100" s="6">
        <v>1.667</v>
      </c>
      <c r="I100" s="6">
        <v>5.393</v>
      </c>
      <c r="J100" s="6">
        <v>0.987</v>
      </c>
      <c r="K100" s="6">
        <v>0.973</v>
      </c>
      <c r="L100" s="6">
        <v>0.973</v>
      </c>
      <c r="M100" s="6">
        <v>0.978</v>
      </c>
      <c r="N100" s="6">
        <v>2495.826</v>
      </c>
    </row>
    <row r="101">
      <c r="A101" s="5">
        <v>45944.333333333336</v>
      </c>
      <c r="B101" s="6">
        <v>7.533</v>
      </c>
      <c r="C101" s="6">
        <v>7.91</v>
      </c>
      <c r="D101" s="6">
        <v>6.866</v>
      </c>
      <c r="E101" s="6">
        <v>7.436</v>
      </c>
      <c r="F101" s="6">
        <v>1.837</v>
      </c>
      <c r="G101" s="6">
        <v>1.905</v>
      </c>
      <c r="H101" s="6">
        <v>1.664</v>
      </c>
      <c r="I101" s="6">
        <v>5.406</v>
      </c>
      <c r="J101" s="6">
        <v>0.987</v>
      </c>
      <c r="K101" s="6">
        <v>0.973</v>
      </c>
      <c r="L101" s="6">
        <v>0.973</v>
      </c>
      <c r="M101" s="6">
        <v>0.978</v>
      </c>
      <c r="N101" s="6">
        <v>2496.289</v>
      </c>
    </row>
    <row r="102">
      <c r="A102" s="5">
        <v>45944.336805555555</v>
      </c>
      <c r="B102" s="6">
        <v>6.855</v>
      </c>
      <c r="C102" s="6">
        <v>7.11</v>
      </c>
      <c r="D102" s="6">
        <v>6.059</v>
      </c>
      <c r="E102" s="6">
        <v>6.675</v>
      </c>
      <c r="F102" s="6">
        <v>1.669</v>
      </c>
      <c r="G102" s="6">
        <v>1.698</v>
      </c>
      <c r="H102" s="6">
        <v>1.463</v>
      </c>
      <c r="I102" s="6">
        <v>4.83</v>
      </c>
      <c r="J102" s="6">
        <v>0.987</v>
      </c>
      <c r="K102" s="6">
        <v>0.966</v>
      </c>
      <c r="L102" s="6">
        <v>0.971</v>
      </c>
      <c r="M102" s="6">
        <v>0.975</v>
      </c>
      <c r="N102" s="6">
        <v>2496.694</v>
      </c>
    </row>
    <row r="103">
      <c r="A103" s="5">
        <v>45944.34027777778</v>
      </c>
      <c r="B103" s="6">
        <v>3.597</v>
      </c>
      <c r="C103" s="6">
        <v>3.688</v>
      </c>
      <c r="D103" s="6">
        <v>2.766</v>
      </c>
      <c r="E103" s="6">
        <v>3.351</v>
      </c>
      <c r="F103" s="6">
        <v>0.848</v>
      </c>
      <c r="G103" s="6">
        <v>0.781</v>
      </c>
      <c r="H103" s="6">
        <v>0.616</v>
      </c>
      <c r="I103" s="6">
        <v>2.245</v>
      </c>
      <c r="J103" s="6">
        <v>0.954</v>
      </c>
      <c r="K103" s="6">
        <v>0.856</v>
      </c>
      <c r="L103" s="6">
        <v>0.897</v>
      </c>
      <c r="M103" s="6">
        <v>0.902</v>
      </c>
      <c r="N103" s="6">
        <v>2497.182</v>
      </c>
    </row>
    <row r="104">
      <c r="A104" s="5">
        <v>45944.34375</v>
      </c>
      <c r="B104" s="6">
        <v>3.029</v>
      </c>
      <c r="C104" s="6">
        <v>3.074</v>
      </c>
      <c r="D104" s="6">
        <v>2.221</v>
      </c>
      <c r="E104" s="6">
        <v>2.775</v>
      </c>
      <c r="F104" s="6">
        <v>0.695</v>
      </c>
      <c r="G104" s="6">
        <v>0.604</v>
      </c>
      <c r="H104" s="6">
        <v>0.47</v>
      </c>
      <c r="I104" s="6">
        <v>1.769</v>
      </c>
      <c r="J104" s="6">
        <v>0.931</v>
      </c>
      <c r="K104" s="6">
        <v>0.796</v>
      </c>
      <c r="L104" s="6">
        <v>0.856</v>
      </c>
      <c r="M104" s="6">
        <v>0.861</v>
      </c>
      <c r="N104" s="6">
        <v>2497.456</v>
      </c>
    </row>
    <row r="105">
      <c r="A105" s="5">
        <v>45944.34722222222</v>
      </c>
      <c r="B105" s="6">
        <v>7.067</v>
      </c>
      <c r="C105" s="6">
        <v>6.969</v>
      </c>
      <c r="D105" s="6">
        <v>6.168</v>
      </c>
      <c r="E105" s="6">
        <v>6.735</v>
      </c>
      <c r="F105" s="6">
        <v>1.72</v>
      </c>
      <c r="G105" s="6">
        <v>1.659</v>
      </c>
      <c r="H105" s="6">
        <v>1.493</v>
      </c>
      <c r="I105" s="6">
        <v>4.872</v>
      </c>
      <c r="J105" s="6">
        <v>0.986</v>
      </c>
      <c r="K105" s="6">
        <v>0.962</v>
      </c>
      <c r="L105" s="6">
        <v>0.978</v>
      </c>
      <c r="M105" s="6">
        <v>0.975</v>
      </c>
      <c r="N105" s="6">
        <v>2497.675</v>
      </c>
    </row>
    <row r="106">
      <c r="A106" s="5">
        <v>45944.350694444445</v>
      </c>
      <c r="B106" s="6">
        <v>6.278</v>
      </c>
      <c r="C106" s="6">
        <v>6.292</v>
      </c>
      <c r="D106" s="6">
        <v>5.253</v>
      </c>
      <c r="E106" s="6">
        <v>5.941</v>
      </c>
      <c r="F106" s="6">
        <v>1.521</v>
      </c>
      <c r="G106" s="6">
        <v>1.477</v>
      </c>
      <c r="H106" s="6">
        <v>1.258</v>
      </c>
      <c r="I106" s="6">
        <v>4.256</v>
      </c>
      <c r="J106" s="6">
        <v>0.984</v>
      </c>
      <c r="K106" s="6">
        <v>0.948</v>
      </c>
      <c r="L106" s="6">
        <v>0.968</v>
      </c>
      <c r="M106" s="6">
        <v>0.967</v>
      </c>
      <c r="N106" s="6">
        <v>2497.96</v>
      </c>
    </row>
    <row r="107">
      <c r="A107" s="5">
        <v>45944.354166666664</v>
      </c>
      <c r="B107" s="6">
        <v>3.047</v>
      </c>
      <c r="C107" s="6">
        <v>2.941</v>
      </c>
      <c r="D107" s="6">
        <v>2.237</v>
      </c>
      <c r="E107" s="6">
        <v>2.742</v>
      </c>
      <c r="F107" s="6">
        <v>0.689</v>
      </c>
      <c r="G107" s="6">
        <v>0.569</v>
      </c>
      <c r="H107" s="6">
        <v>0.484</v>
      </c>
      <c r="I107" s="6">
        <v>1.742</v>
      </c>
      <c r="J107" s="6">
        <v>0.92</v>
      </c>
      <c r="K107" s="6">
        <v>0.78</v>
      </c>
      <c r="L107" s="6">
        <v>0.877</v>
      </c>
      <c r="M107" s="6">
        <v>0.858</v>
      </c>
      <c r="N107" s="6">
        <v>2498.181</v>
      </c>
    </row>
    <row r="108">
      <c r="A108" s="5">
        <v>45944.35763888889</v>
      </c>
      <c r="B108" s="6">
        <v>9.04</v>
      </c>
      <c r="C108" s="6">
        <v>8.957</v>
      </c>
      <c r="D108" s="6">
        <v>7.841</v>
      </c>
      <c r="E108" s="6">
        <v>8.613</v>
      </c>
      <c r="F108" s="6">
        <v>2.202</v>
      </c>
      <c r="G108" s="6">
        <v>2.156</v>
      </c>
      <c r="H108" s="6">
        <v>1.913</v>
      </c>
      <c r="I108" s="6">
        <v>6.271</v>
      </c>
      <c r="J108" s="6">
        <v>0.99</v>
      </c>
      <c r="K108" s="6">
        <v>0.97</v>
      </c>
      <c r="L108" s="6">
        <v>0.983</v>
      </c>
      <c r="M108" s="6">
        <v>0.981</v>
      </c>
      <c r="N108" s="6">
        <v>2498.47</v>
      </c>
    </row>
    <row r="109">
      <c r="A109" s="5">
        <v>45944.36111111111</v>
      </c>
      <c r="B109" s="6">
        <v>13.414</v>
      </c>
      <c r="C109" s="6">
        <v>13.471</v>
      </c>
      <c r="D109" s="6">
        <v>12.263</v>
      </c>
      <c r="E109" s="6">
        <v>13.049</v>
      </c>
      <c r="F109" s="6">
        <v>3.296</v>
      </c>
      <c r="G109" s="6">
        <v>3.296</v>
      </c>
      <c r="H109" s="6">
        <v>3.028</v>
      </c>
      <c r="I109" s="6">
        <v>9.62</v>
      </c>
      <c r="J109" s="6">
        <v>0.995</v>
      </c>
      <c r="K109" s="6">
        <v>0.987</v>
      </c>
      <c r="L109" s="6">
        <v>0.991</v>
      </c>
      <c r="M109" s="6">
        <v>0.991</v>
      </c>
      <c r="N109" s="6">
        <v>2499.102</v>
      </c>
    </row>
    <row r="110">
      <c r="A110" s="5">
        <v>45944.364583333336</v>
      </c>
      <c r="B110" s="6">
        <v>14.063</v>
      </c>
      <c r="C110" s="6">
        <v>13.97</v>
      </c>
      <c r="D110" s="6">
        <v>12.802</v>
      </c>
      <c r="E110" s="6">
        <v>13.612</v>
      </c>
      <c r="F110" s="6">
        <v>3.461</v>
      </c>
      <c r="G110" s="6">
        <v>3.423</v>
      </c>
      <c r="H110" s="6">
        <v>3.168</v>
      </c>
      <c r="I110" s="6">
        <v>10.052</v>
      </c>
      <c r="J110" s="6">
        <v>0.996</v>
      </c>
      <c r="K110" s="6">
        <v>0.988</v>
      </c>
      <c r="L110" s="6">
        <v>0.992</v>
      </c>
      <c r="M110" s="6">
        <v>0.992</v>
      </c>
      <c r="N110" s="6">
        <v>2499.829</v>
      </c>
    </row>
    <row r="111">
      <c r="A111" s="5">
        <v>45944.368055555555</v>
      </c>
      <c r="B111" s="6">
        <v>15.124</v>
      </c>
      <c r="C111" s="6">
        <v>15.047</v>
      </c>
      <c r="D111" s="6">
        <v>14.002</v>
      </c>
      <c r="E111" s="6">
        <v>14.724</v>
      </c>
      <c r="F111" s="6">
        <v>3.721</v>
      </c>
      <c r="G111" s="6">
        <v>3.696</v>
      </c>
      <c r="H111" s="6">
        <v>3.465</v>
      </c>
      <c r="I111" s="6">
        <v>10.882</v>
      </c>
      <c r="J111" s="6">
        <v>0.996</v>
      </c>
      <c r="K111" s="6">
        <v>0.99</v>
      </c>
      <c r="L111" s="6">
        <v>0.994</v>
      </c>
      <c r="M111" s="6">
        <v>0.993</v>
      </c>
      <c r="N111" s="6">
        <v>2500.405</v>
      </c>
    </row>
    <row r="112">
      <c r="A112" s="5">
        <v>45944.37152777778</v>
      </c>
      <c r="B112" s="6">
        <v>12.235</v>
      </c>
      <c r="C112" s="6">
        <v>12.321</v>
      </c>
      <c r="D112" s="6">
        <v>11.165</v>
      </c>
      <c r="E112" s="6">
        <v>11.907</v>
      </c>
      <c r="F112" s="6">
        <v>3.01</v>
      </c>
      <c r="G112" s="6">
        <v>3.009</v>
      </c>
      <c r="H112" s="6">
        <v>2.756</v>
      </c>
      <c r="I112" s="6">
        <v>8.775</v>
      </c>
      <c r="J112" s="6">
        <v>0.995</v>
      </c>
      <c r="K112" s="6">
        <v>0.986</v>
      </c>
      <c r="L112" s="6">
        <v>0.99</v>
      </c>
      <c r="M112" s="6">
        <v>0.99</v>
      </c>
      <c r="N112" s="6">
        <v>2501.04</v>
      </c>
    </row>
    <row r="113">
      <c r="A113" s="5">
        <v>45944.375</v>
      </c>
      <c r="B113" s="6">
        <v>7.516</v>
      </c>
      <c r="C113" s="6">
        <v>7.509</v>
      </c>
      <c r="D113" s="6">
        <v>6.457</v>
      </c>
      <c r="E113" s="6">
        <v>7.161</v>
      </c>
      <c r="F113" s="6">
        <v>1.841</v>
      </c>
      <c r="G113" s="6">
        <v>1.794</v>
      </c>
      <c r="H113" s="6">
        <v>1.574</v>
      </c>
      <c r="I113" s="6">
        <v>5.209</v>
      </c>
      <c r="J113" s="6">
        <v>0.989</v>
      </c>
      <c r="K113" s="6">
        <v>0.962</v>
      </c>
      <c r="L113" s="6">
        <v>0.977</v>
      </c>
      <c r="M113" s="6">
        <v>0.976</v>
      </c>
      <c r="N113" s="6">
        <v>2501.697</v>
      </c>
    </row>
    <row r="114">
      <c r="A114" s="5">
        <v>45944.37847222222</v>
      </c>
      <c r="B114" s="6">
        <v>11.817</v>
      </c>
      <c r="C114" s="6">
        <v>11.627</v>
      </c>
      <c r="D114" s="6">
        <v>10.581</v>
      </c>
      <c r="E114" s="6">
        <v>11.342</v>
      </c>
      <c r="F114" s="6">
        <v>2.906</v>
      </c>
      <c r="G114" s="6">
        <v>2.842</v>
      </c>
      <c r="H114" s="6">
        <v>2.613</v>
      </c>
      <c r="I114" s="6">
        <v>8.361</v>
      </c>
      <c r="J114" s="6">
        <v>0.995</v>
      </c>
      <c r="K114" s="6">
        <v>0.983</v>
      </c>
      <c r="L114" s="6">
        <v>0.991</v>
      </c>
      <c r="M114" s="6">
        <v>0.99</v>
      </c>
      <c r="N114" s="6">
        <v>2502.271</v>
      </c>
    </row>
    <row r="115">
      <c r="A115" s="5">
        <v>45944.381944444445</v>
      </c>
      <c r="B115" s="6">
        <v>17.126</v>
      </c>
      <c r="C115" s="6">
        <v>16.719</v>
      </c>
      <c r="D115" s="6">
        <v>15.782</v>
      </c>
      <c r="E115" s="6">
        <v>16.542</v>
      </c>
      <c r="F115" s="6">
        <v>4.219</v>
      </c>
      <c r="G115" s="6">
        <v>4.124</v>
      </c>
      <c r="H115" s="6">
        <v>3.913</v>
      </c>
      <c r="I115" s="6">
        <v>12.256</v>
      </c>
      <c r="J115" s="6">
        <v>0.997</v>
      </c>
      <c r="K115" s="6">
        <v>0.99</v>
      </c>
      <c r="L115" s="6">
        <v>0.995</v>
      </c>
      <c r="M115" s="6">
        <v>0.994</v>
      </c>
      <c r="N115" s="6">
        <v>2503.258</v>
      </c>
    </row>
    <row r="116">
      <c r="A116" s="5">
        <v>45944.385416666664</v>
      </c>
      <c r="B116" s="6">
        <v>13.587</v>
      </c>
      <c r="C116" s="6">
        <v>13.28</v>
      </c>
      <c r="D116" s="6">
        <v>12.306</v>
      </c>
      <c r="E116" s="6">
        <v>13.058</v>
      </c>
      <c r="F116" s="6">
        <v>3.332</v>
      </c>
      <c r="G116" s="6">
        <v>3.252</v>
      </c>
      <c r="H116" s="6">
        <v>3.036</v>
      </c>
      <c r="I116" s="6">
        <v>9.62</v>
      </c>
      <c r="J116" s="6">
        <v>0.995</v>
      </c>
      <c r="K116" s="6">
        <v>0.986</v>
      </c>
      <c r="L116" s="6">
        <v>0.993</v>
      </c>
      <c r="M116" s="6">
        <v>0.991</v>
      </c>
      <c r="N116" s="6">
        <v>2504.06</v>
      </c>
    </row>
    <row r="117">
      <c r="A117" s="5">
        <v>45944.38888888889</v>
      </c>
      <c r="B117" s="6">
        <v>10.936</v>
      </c>
      <c r="C117" s="6">
        <v>10.845</v>
      </c>
      <c r="D117" s="6">
        <v>9.824</v>
      </c>
      <c r="E117" s="6">
        <v>10.535</v>
      </c>
      <c r="F117" s="6">
        <v>2.673</v>
      </c>
      <c r="G117" s="6">
        <v>2.633</v>
      </c>
      <c r="H117" s="6">
        <v>2.407</v>
      </c>
      <c r="I117" s="6">
        <v>7.713</v>
      </c>
      <c r="J117" s="6">
        <v>0.993</v>
      </c>
      <c r="K117" s="6">
        <v>0.98</v>
      </c>
      <c r="L117" s="6">
        <v>0.988</v>
      </c>
      <c r="M117" s="6">
        <v>0.987</v>
      </c>
      <c r="N117" s="6">
        <v>2504.527</v>
      </c>
    </row>
    <row r="118">
      <c r="A118" s="5">
        <v>45944.39236111111</v>
      </c>
      <c r="B118" s="6">
        <v>6.92</v>
      </c>
      <c r="C118" s="6">
        <v>6.905</v>
      </c>
      <c r="D118" s="6">
        <v>5.81</v>
      </c>
      <c r="E118" s="6">
        <v>6.545</v>
      </c>
      <c r="F118" s="6">
        <v>1.666</v>
      </c>
      <c r="G118" s="6">
        <v>1.619</v>
      </c>
      <c r="H118" s="6">
        <v>1.395</v>
      </c>
      <c r="I118" s="6">
        <v>4.68</v>
      </c>
      <c r="J118" s="6">
        <v>0.982</v>
      </c>
      <c r="K118" s="6">
        <v>0.946</v>
      </c>
      <c r="L118" s="6">
        <v>0.968</v>
      </c>
      <c r="M118" s="6">
        <v>0.965</v>
      </c>
      <c r="N118" s="6">
        <v>2504.822</v>
      </c>
    </row>
    <row r="119">
      <c r="A119" s="5">
        <v>45944.395833333336</v>
      </c>
      <c r="B119" s="6">
        <v>6.145</v>
      </c>
      <c r="C119" s="6">
        <v>6.245</v>
      </c>
      <c r="D119" s="6">
        <v>5.078</v>
      </c>
      <c r="E119" s="6">
        <v>5.822</v>
      </c>
      <c r="F119" s="6">
        <v>1.463</v>
      </c>
      <c r="G119" s="6">
        <v>1.428</v>
      </c>
      <c r="H119" s="6">
        <v>1.194</v>
      </c>
      <c r="I119" s="6">
        <v>4.085</v>
      </c>
      <c r="J119" s="6">
        <v>0.972</v>
      </c>
      <c r="K119" s="6">
        <v>0.925</v>
      </c>
      <c r="L119" s="6">
        <v>0.947</v>
      </c>
      <c r="M119" s="6">
        <v>0.948</v>
      </c>
      <c r="N119" s="6">
        <v>2505.439</v>
      </c>
    </row>
    <row r="120">
      <c r="A120" s="5">
        <v>45944.399305555555</v>
      </c>
      <c r="B120" s="6">
        <v>12.371</v>
      </c>
      <c r="C120" s="6">
        <v>12.093</v>
      </c>
      <c r="D120" s="6">
        <v>10.938</v>
      </c>
      <c r="E120" s="6">
        <v>11.801</v>
      </c>
      <c r="F120" s="6">
        <v>3.005</v>
      </c>
      <c r="G120" s="6">
        <v>2.929</v>
      </c>
      <c r="H120" s="6">
        <v>2.687</v>
      </c>
      <c r="I120" s="6">
        <v>8.621</v>
      </c>
      <c r="J120" s="6">
        <v>0.991</v>
      </c>
      <c r="K120" s="6">
        <v>0.975</v>
      </c>
      <c r="L120" s="6">
        <v>0.985</v>
      </c>
      <c r="M120" s="6">
        <v>0.983</v>
      </c>
      <c r="N120" s="6">
        <v>2506.405</v>
      </c>
    </row>
    <row r="121">
      <c r="A121" s="5">
        <v>45944.40277777778</v>
      </c>
      <c r="B121" s="6">
        <v>19.798</v>
      </c>
      <c r="C121" s="6">
        <v>19.716</v>
      </c>
      <c r="D121" s="6">
        <v>18.394</v>
      </c>
      <c r="E121" s="6">
        <v>19.303</v>
      </c>
      <c r="F121" s="6">
        <v>4.824</v>
      </c>
      <c r="G121" s="6">
        <v>4.835</v>
      </c>
      <c r="H121" s="6">
        <v>4.535</v>
      </c>
      <c r="I121" s="6">
        <v>14.194</v>
      </c>
      <c r="J121" s="6">
        <v>0.995</v>
      </c>
      <c r="K121" s="6">
        <v>0.987</v>
      </c>
      <c r="L121" s="6">
        <v>0.99</v>
      </c>
      <c r="M121" s="6">
        <v>0.991</v>
      </c>
      <c r="N121" s="6">
        <v>2507.217</v>
      </c>
    </row>
    <row r="122">
      <c r="A122" s="5">
        <v>45944.40625</v>
      </c>
      <c r="B122" s="6">
        <v>20.644</v>
      </c>
      <c r="C122" s="6">
        <v>20.592</v>
      </c>
      <c r="D122" s="6">
        <v>19.238</v>
      </c>
      <c r="E122" s="6">
        <v>20.158</v>
      </c>
      <c r="F122" s="6">
        <v>5.036</v>
      </c>
      <c r="G122" s="6">
        <v>5.067</v>
      </c>
      <c r="H122" s="6">
        <v>4.754</v>
      </c>
      <c r="I122" s="6">
        <v>14.857</v>
      </c>
      <c r="J122" s="6">
        <v>0.995</v>
      </c>
      <c r="K122" s="6">
        <v>0.988</v>
      </c>
      <c r="L122" s="6">
        <v>0.99</v>
      </c>
      <c r="M122" s="6">
        <v>0.991</v>
      </c>
      <c r="N122" s="6">
        <v>2508.415</v>
      </c>
    </row>
    <row r="123">
      <c r="A123" s="5">
        <v>45944.40972222222</v>
      </c>
      <c r="B123" s="6">
        <v>21.698</v>
      </c>
      <c r="C123" s="6">
        <v>21.624</v>
      </c>
      <c r="D123" s="6">
        <v>20.268</v>
      </c>
      <c r="E123" s="6">
        <v>21.197</v>
      </c>
      <c r="F123" s="6">
        <v>5.3</v>
      </c>
      <c r="G123" s="6">
        <v>5.325</v>
      </c>
      <c r="H123" s="6">
        <v>5.016</v>
      </c>
      <c r="I123" s="6">
        <v>15.641</v>
      </c>
      <c r="J123" s="6">
        <v>0.994</v>
      </c>
      <c r="K123" s="6">
        <v>0.987</v>
      </c>
      <c r="L123" s="6">
        <v>0.99</v>
      </c>
      <c r="M123" s="6">
        <v>0.991</v>
      </c>
      <c r="N123" s="6">
        <v>2509.669</v>
      </c>
    </row>
    <row r="124">
      <c r="A124" s="5">
        <v>45944.413194444445</v>
      </c>
      <c r="B124" s="6">
        <v>21.288</v>
      </c>
      <c r="C124" s="6">
        <v>21.172</v>
      </c>
      <c r="D124" s="6">
        <v>19.798</v>
      </c>
      <c r="E124" s="6">
        <v>20.753</v>
      </c>
      <c r="F124" s="6">
        <v>5.192</v>
      </c>
      <c r="G124" s="6">
        <v>5.201</v>
      </c>
      <c r="H124" s="6">
        <v>4.881</v>
      </c>
      <c r="I124" s="6">
        <v>15.274</v>
      </c>
      <c r="J124" s="6">
        <v>0.995</v>
      </c>
      <c r="K124" s="6">
        <v>0.986</v>
      </c>
      <c r="L124" s="6">
        <v>0.99</v>
      </c>
      <c r="M124" s="6">
        <v>0.99</v>
      </c>
      <c r="N124" s="6">
        <v>2510.803</v>
      </c>
    </row>
    <row r="125">
      <c r="A125" s="5">
        <v>45944.416666666664</v>
      </c>
      <c r="B125" s="6">
        <v>22.132</v>
      </c>
      <c r="C125" s="6">
        <v>22.023</v>
      </c>
      <c r="D125" s="6">
        <v>20.644</v>
      </c>
      <c r="E125" s="6">
        <v>21.6</v>
      </c>
      <c r="F125" s="6">
        <v>5.402</v>
      </c>
      <c r="G125" s="6">
        <v>5.421</v>
      </c>
      <c r="H125" s="6">
        <v>5.1</v>
      </c>
      <c r="I125" s="6">
        <v>15.923</v>
      </c>
      <c r="J125" s="6">
        <v>0.995</v>
      </c>
      <c r="K125" s="6">
        <v>0.988</v>
      </c>
      <c r="L125" s="6">
        <v>0.991</v>
      </c>
      <c r="M125" s="6">
        <v>0.991</v>
      </c>
      <c r="N125" s="6">
        <v>2511.89</v>
      </c>
    </row>
    <row r="126">
      <c r="A126" s="5">
        <v>45944.42083333333</v>
      </c>
      <c r="B126" s="6">
        <v>0.645</v>
      </c>
      <c r="C126" s="6">
        <v>0.732</v>
      </c>
      <c r="D126" s="6">
        <v>0.785</v>
      </c>
      <c r="E126" s="6">
        <v>0.72</v>
      </c>
      <c r="F126" s="6">
        <v>0.001</v>
      </c>
      <c r="G126" s="6">
        <v>0.021</v>
      </c>
      <c r="H126" s="6">
        <v>0.0</v>
      </c>
      <c r="I126" s="6">
        <v>0.022</v>
      </c>
      <c r="J126" s="6">
        <v>0.008</v>
      </c>
      <c r="K126" s="6">
        <v>0.117</v>
      </c>
      <c r="L126" s="6">
        <v>2.0</v>
      </c>
      <c r="M126" s="6">
        <v>0.042</v>
      </c>
      <c r="N126" s="6">
        <v>2512.701</v>
      </c>
    </row>
    <row r="127">
      <c r="A127" s="5">
        <v>45944.42361111111</v>
      </c>
      <c r="B127" s="6">
        <v>19.452</v>
      </c>
      <c r="C127" s="6">
        <v>19.508</v>
      </c>
      <c r="D127" s="6">
        <v>17.998</v>
      </c>
      <c r="E127" s="6">
        <v>18.986</v>
      </c>
      <c r="F127" s="6">
        <v>4.751</v>
      </c>
      <c r="G127" s="6">
        <v>4.798</v>
      </c>
      <c r="H127" s="6">
        <v>4.44</v>
      </c>
      <c r="I127" s="6">
        <v>13.989</v>
      </c>
      <c r="J127" s="6">
        <v>0.992</v>
      </c>
      <c r="K127" s="6">
        <v>0.984</v>
      </c>
      <c r="L127" s="6">
        <v>0.988</v>
      </c>
      <c r="M127" s="6">
        <v>0.988</v>
      </c>
      <c r="N127" s="6">
        <v>2513.134</v>
      </c>
    </row>
    <row r="128">
      <c r="A128" s="5">
        <v>45944.427083333336</v>
      </c>
      <c r="B128" s="6">
        <v>18.289</v>
      </c>
      <c r="C128" s="6">
        <v>18.366</v>
      </c>
      <c r="D128" s="6">
        <v>16.991</v>
      </c>
      <c r="E128" s="6">
        <v>17.882</v>
      </c>
      <c r="F128" s="6">
        <v>4.471</v>
      </c>
      <c r="G128" s="6">
        <v>4.504</v>
      </c>
      <c r="H128" s="6">
        <v>4.181</v>
      </c>
      <c r="I128" s="6">
        <v>13.156</v>
      </c>
      <c r="J128" s="6">
        <v>0.992</v>
      </c>
      <c r="K128" s="6">
        <v>0.983</v>
      </c>
      <c r="L128" s="6">
        <v>0.987</v>
      </c>
      <c r="M128" s="6">
        <v>0.987</v>
      </c>
      <c r="N128" s="6">
        <v>2514.382</v>
      </c>
    </row>
    <row r="129">
      <c r="A129" s="5">
        <v>45944.430555555555</v>
      </c>
      <c r="B129" s="6">
        <v>9.798</v>
      </c>
      <c r="C129" s="6">
        <v>10.172</v>
      </c>
      <c r="D129" s="6">
        <v>8.658</v>
      </c>
      <c r="E129" s="6">
        <v>9.542</v>
      </c>
      <c r="F129" s="6">
        <v>2.334</v>
      </c>
      <c r="G129" s="6">
        <v>2.4</v>
      </c>
      <c r="H129" s="6">
        <v>2.059</v>
      </c>
      <c r="I129" s="6">
        <v>6.793</v>
      </c>
      <c r="J129" s="6">
        <v>0.977</v>
      </c>
      <c r="K129" s="6">
        <v>0.954</v>
      </c>
      <c r="L129" s="6">
        <v>0.963</v>
      </c>
      <c r="M129" s="6">
        <v>0.965</v>
      </c>
      <c r="N129" s="6">
        <v>2515.389</v>
      </c>
    </row>
    <row r="130">
      <c r="A130" s="5">
        <v>45944.43402777778</v>
      </c>
      <c r="B130" s="6">
        <v>9.262</v>
      </c>
      <c r="C130" s="6">
        <v>9.642</v>
      </c>
      <c r="D130" s="6">
        <v>8.137</v>
      </c>
      <c r="E130" s="6">
        <v>9.014</v>
      </c>
      <c r="F130" s="6">
        <v>2.206</v>
      </c>
      <c r="G130" s="6">
        <v>2.264</v>
      </c>
      <c r="H130" s="6">
        <v>1.927</v>
      </c>
      <c r="I130" s="6">
        <v>6.397</v>
      </c>
      <c r="J130" s="6">
        <v>0.976</v>
      </c>
      <c r="K130" s="6">
        <v>0.951</v>
      </c>
      <c r="L130" s="6">
        <v>0.96</v>
      </c>
      <c r="M130" s="6">
        <v>0.962</v>
      </c>
      <c r="N130" s="6">
        <v>2515.935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2516.781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2516.781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2516.781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2516.781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2516.781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2516.781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2516.781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2516.781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2516.781</v>
      </c>
    </row>
    <row r="140">
      <c r="A140" s="5">
        <v>45944.48263888889</v>
      </c>
      <c r="B140" s="6">
        <v>0.0</v>
      </c>
      <c r="C140" s="6">
        <v>0.275</v>
      </c>
      <c r="D140" s="6">
        <v>0.25</v>
      </c>
      <c r="E140" s="6">
        <v>0.175</v>
      </c>
      <c r="F140" s="6">
        <v>0.0</v>
      </c>
      <c r="G140" s="6">
        <v>0.039</v>
      </c>
      <c r="H140" s="6">
        <v>0.037</v>
      </c>
      <c r="I140" s="6">
        <v>0.076</v>
      </c>
      <c r="J140" s="6">
        <v>0.0</v>
      </c>
      <c r="K140" s="6">
        <v>1.406</v>
      </c>
      <c r="L140" s="6">
        <v>0.597</v>
      </c>
      <c r="M140" s="6">
        <v>0.595</v>
      </c>
      <c r="N140" s="6">
        <v>2516.781</v>
      </c>
    </row>
    <row r="141">
      <c r="A141" s="5">
        <v>45944.48263888889</v>
      </c>
      <c r="B141" s="6">
        <v>0.0</v>
      </c>
      <c r="C141" s="6">
        <v>0.275</v>
      </c>
      <c r="D141" s="6">
        <v>0.25</v>
      </c>
      <c r="E141" s="6">
        <v>0.175</v>
      </c>
      <c r="F141" s="6">
        <v>0.0</v>
      </c>
      <c r="G141" s="6">
        <v>0.039</v>
      </c>
      <c r="H141" s="6">
        <v>0.037</v>
      </c>
      <c r="I141" s="6">
        <v>0.076</v>
      </c>
      <c r="J141" s="6">
        <v>0.0</v>
      </c>
      <c r="K141" s="6">
        <v>1.406</v>
      </c>
      <c r="L141" s="6">
        <v>0.597</v>
      </c>
      <c r="M141" s="6">
        <v>0.595</v>
      </c>
      <c r="N141" s="6">
        <v>2516.781</v>
      </c>
    </row>
    <row r="142">
      <c r="A142" s="5">
        <v>45944.48611111111</v>
      </c>
      <c r="B142" s="6">
        <v>15.624</v>
      </c>
      <c r="C142" s="6">
        <v>16.091</v>
      </c>
      <c r="D142" s="6">
        <v>14.533</v>
      </c>
      <c r="E142" s="6">
        <v>15.416</v>
      </c>
      <c r="F142" s="6">
        <v>3.737</v>
      </c>
      <c r="G142" s="6">
        <v>3.842</v>
      </c>
      <c r="H142" s="6">
        <v>3.5</v>
      </c>
      <c r="I142" s="6">
        <v>11.079</v>
      </c>
      <c r="J142" s="6">
        <v>0.984</v>
      </c>
      <c r="K142" s="6">
        <v>0.97</v>
      </c>
      <c r="L142" s="6">
        <v>0.977</v>
      </c>
      <c r="M142" s="6">
        <v>0.977</v>
      </c>
      <c r="N142" s="6">
        <v>2517.714</v>
      </c>
    </row>
    <row r="143">
      <c r="A143" s="5">
        <v>45944.489583333336</v>
      </c>
      <c r="B143" s="6">
        <v>12.885</v>
      </c>
      <c r="C143" s="6">
        <v>13.302</v>
      </c>
      <c r="D143" s="6">
        <v>11.731</v>
      </c>
      <c r="E143" s="6">
        <v>12.639</v>
      </c>
      <c r="F143" s="6">
        <v>3.057</v>
      </c>
      <c r="G143" s="6">
        <v>3.139</v>
      </c>
      <c r="H143" s="6">
        <v>2.795</v>
      </c>
      <c r="I143" s="6">
        <v>8.991</v>
      </c>
      <c r="J143" s="6">
        <v>0.98</v>
      </c>
      <c r="K143" s="6">
        <v>0.961</v>
      </c>
      <c r="L143" s="6">
        <v>0.969</v>
      </c>
      <c r="M143" s="6">
        <v>0.97</v>
      </c>
      <c r="N143" s="6">
        <v>2518.87</v>
      </c>
    </row>
    <row r="144">
      <c r="A144" s="5">
        <v>45944.493055555555</v>
      </c>
      <c r="B144" s="6">
        <v>25.554</v>
      </c>
      <c r="C144" s="6">
        <v>25.845</v>
      </c>
      <c r="D144" s="6">
        <v>24.28</v>
      </c>
      <c r="E144" s="6">
        <v>25.226</v>
      </c>
      <c r="F144" s="6">
        <v>6.16</v>
      </c>
      <c r="G144" s="6">
        <v>6.248</v>
      </c>
      <c r="H144" s="6">
        <v>5.915</v>
      </c>
      <c r="I144" s="6">
        <v>18.323</v>
      </c>
      <c r="J144" s="6">
        <v>0.993</v>
      </c>
      <c r="K144" s="6">
        <v>0.984</v>
      </c>
      <c r="L144" s="6">
        <v>0.989</v>
      </c>
      <c r="M144" s="6">
        <v>0.988</v>
      </c>
      <c r="N144" s="6">
        <v>2520.066</v>
      </c>
    </row>
    <row r="145">
      <c r="A145" s="5">
        <v>45944.49652777778</v>
      </c>
      <c r="B145" s="6">
        <v>22.944</v>
      </c>
      <c r="C145" s="6">
        <v>23.181</v>
      </c>
      <c r="D145" s="6">
        <v>21.449</v>
      </c>
      <c r="E145" s="6">
        <v>22.524</v>
      </c>
      <c r="F145" s="6">
        <v>5.56</v>
      </c>
      <c r="G145" s="6">
        <v>5.633</v>
      </c>
      <c r="H145" s="6">
        <v>5.257</v>
      </c>
      <c r="I145" s="6">
        <v>16.45</v>
      </c>
      <c r="J145" s="6">
        <v>1.009</v>
      </c>
      <c r="K145" s="6">
        <v>0.981</v>
      </c>
      <c r="L145" s="6">
        <v>0.986</v>
      </c>
      <c r="M145" s="6">
        <v>0.986</v>
      </c>
      <c r="N145" s="6">
        <v>2521.148</v>
      </c>
    </row>
    <row r="146">
      <c r="A146" s="5">
        <v>45944.50069444445</v>
      </c>
      <c r="B146" s="6">
        <v>28.486</v>
      </c>
      <c r="C146" s="6">
        <v>28.62</v>
      </c>
      <c r="D146" s="6">
        <v>27.08</v>
      </c>
      <c r="E146" s="6">
        <v>28.062</v>
      </c>
      <c r="F146" s="6">
        <v>6.89</v>
      </c>
      <c r="G146" s="6">
        <v>6.989</v>
      </c>
      <c r="H146" s="6">
        <v>6.624</v>
      </c>
      <c r="I146" s="6">
        <v>20.503</v>
      </c>
      <c r="J146" s="6">
        <v>1.006</v>
      </c>
      <c r="K146" s="6">
        <v>0.987</v>
      </c>
      <c r="L146" s="6">
        <v>0.991</v>
      </c>
      <c r="M146" s="6">
        <v>0.991</v>
      </c>
      <c r="N146" s="6">
        <v>2522.896</v>
      </c>
    </row>
    <row r="147">
      <c r="A147" s="5">
        <v>45944.50347222222</v>
      </c>
      <c r="B147" s="6">
        <v>27.006</v>
      </c>
      <c r="C147" s="6">
        <v>27.216</v>
      </c>
      <c r="D147" s="6">
        <v>25.53</v>
      </c>
      <c r="E147" s="6">
        <v>26.584</v>
      </c>
      <c r="F147" s="6">
        <v>6.523</v>
      </c>
      <c r="G147" s="6">
        <v>6.633</v>
      </c>
      <c r="H147" s="6">
        <v>6.256</v>
      </c>
      <c r="I147" s="6">
        <v>19.412</v>
      </c>
      <c r="J147" s="6">
        <v>1.006</v>
      </c>
      <c r="K147" s="6">
        <v>0.986</v>
      </c>
      <c r="L147" s="6">
        <v>0.99</v>
      </c>
      <c r="M147" s="6">
        <v>0.99</v>
      </c>
      <c r="N147" s="6">
        <v>2524.18</v>
      </c>
    </row>
    <row r="148">
      <c r="A148" s="5">
        <v>45944.506944444445</v>
      </c>
      <c r="B148" s="6">
        <v>9.972</v>
      </c>
      <c r="C148" s="6">
        <v>10.462</v>
      </c>
      <c r="D148" s="6">
        <v>9.116</v>
      </c>
      <c r="E148" s="6">
        <v>9.85</v>
      </c>
      <c r="F148" s="6">
        <v>2.329</v>
      </c>
      <c r="G148" s="6">
        <v>2.427</v>
      </c>
      <c r="H148" s="6">
        <v>2.132</v>
      </c>
      <c r="I148" s="6">
        <v>6.888</v>
      </c>
      <c r="J148" s="6">
        <v>0.97</v>
      </c>
      <c r="K148" s="6">
        <v>0.949</v>
      </c>
      <c r="L148" s="6">
        <v>0.957</v>
      </c>
      <c r="M148" s="6">
        <v>0.959</v>
      </c>
      <c r="N148" s="6">
        <v>2525.57</v>
      </c>
    </row>
    <row r="149">
      <c r="A149" s="5">
        <v>45944.510416666664</v>
      </c>
      <c r="B149" s="6">
        <v>30.473</v>
      </c>
      <c r="C149" s="6">
        <v>30.523</v>
      </c>
      <c r="D149" s="6">
        <v>28.826</v>
      </c>
      <c r="E149" s="6">
        <v>29.941</v>
      </c>
      <c r="F149" s="6">
        <v>7.421</v>
      </c>
      <c r="G149" s="6">
        <v>7.496</v>
      </c>
      <c r="H149" s="6">
        <v>7.136</v>
      </c>
      <c r="I149" s="6">
        <v>22.053</v>
      </c>
      <c r="J149" s="6">
        <v>1.005</v>
      </c>
      <c r="K149" s="6">
        <v>0.988</v>
      </c>
      <c r="L149" s="6">
        <v>0.991</v>
      </c>
      <c r="M149" s="6">
        <v>0.991</v>
      </c>
      <c r="N149" s="6">
        <v>2527.066</v>
      </c>
    </row>
    <row r="150">
      <c r="A150" s="5">
        <v>45944.51388888889</v>
      </c>
      <c r="B150" s="6">
        <v>30.041</v>
      </c>
      <c r="C150" s="6">
        <v>30.105</v>
      </c>
      <c r="D150" s="6">
        <v>28.616</v>
      </c>
      <c r="E150" s="6">
        <v>29.588</v>
      </c>
      <c r="F150" s="6">
        <v>7.29</v>
      </c>
      <c r="G150" s="6">
        <v>7.367</v>
      </c>
      <c r="H150" s="6">
        <v>7.025</v>
      </c>
      <c r="I150" s="6">
        <v>21.682</v>
      </c>
      <c r="J150" s="6">
        <v>0.994</v>
      </c>
      <c r="K150" s="6">
        <v>0.988</v>
      </c>
      <c r="L150" s="6">
        <v>0.992</v>
      </c>
      <c r="M150" s="6">
        <v>0.991</v>
      </c>
      <c r="N150" s="6">
        <v>2528.638</v>
      </c>
    </row>
    <row r="151">
      <c r="A151" s="5">
        <v>45944.51736111111</v>
      </c>
      <c r="B151" s="6">
        <v>21.705</v>
      </c>
      <c r="C151" s="6">
        <v>22.0</v>
      </c>
      <c r="D151" s="6">
        <v>20.54</v>
      </c>
      <c r="E151" s="6">
        <v>21.415</v>
      </c>
      <c r="F151" s="6">
        <v>5.261</v>
      </c>
      <c r="G151" s="6">
        <v>5.361</v>
      </c>
      <c r="H151" s="6">
        <v>5.019</v>
      </c>
      <c r="I151" s="6">
        <v>15.641</v>
      </c>
      <c r="J151" s="6">
        <v>0.992</v>
      </c>
      <c r="K151" s="6">
        <v>0.983</v>
      </c>
      <c r="L151" s="6">
        <v>0.986</v>
      </c>
      <c r="M151" s="6">
        <v>0.987</v>
      </c>
      <c r="N151" s="6">
        <v>2529.846</v>
      </c>
    </row>
    <row r="152">
      <c r="A152" s="5">
        <v>45944.520833333336</v>
      </c>
      <c r="B152" s="6">
        <v>13.57</v>
      </c>
      <c r="C152" s="6">
        <v>13.969</v>
      </c>
      <c r="D152" s="6">
        <v>12.689</v>
      </c>
      <c r="E152" s="6">
        <v>13.409</v>
      </c>
      <c r="F152" s="6">
        <v>3.249</v>
      </c>
      <c r="G152" s="6">
        <v>3.342</v>
      </c>
      <c r="H152" s="6">
        <v>3.051</v>
      </c>
      <c r="I152" s="6">
        <v>9.642</v>
      </c>
      <c r="J152" s="6">
        <v>0.982</v>
      </c>
      <c r="K152" s="6">
        <v>0.967</v>
      </c>
      <c r="L152" s="6">
        <v>0.973</v>
      </c>
      <c r="M152" s="6">
        <v>0.974</v>
      </c>
      <c r="N152" s="6">
        <v>2531.405</v>
      </c>
    </row>
    <row r="153">
      <c r="A153" s="5">
        <v>45944.524305555555</v>
      </c>
      <c r="B153" s="6">
        <v>9.789</v>
      </c>
      <c r="C153" s="6">
        <v>10.243</v>
      </c>
      <c r="D153" s="6">
        <v>8.833</v>
      </c>
      <c r="E153" s="6">
        <v>9.622</v>
      </c>
      <c r="F153" s="6">
        <v>2.3</v>
      </c>
      <c r="G153" s="6">
        <v>2.387</v>
      </c>
      <c r="H153" s="6">
        <v>2.069</v>
      </c>
      <c r="I153" s="6">
        <v>6.756</v>
      </c>
      <c r="J153" s="6">
        <v>0.972</v>
      </c>
      <c r="K153" s="6">
        <v>0.949</v>
      </c>
      <c r="L153" s="6">
        <v>0.955</v>
      </c>
      <c r="M153" s="6">
        <v>0.959</v>
      </c>
      <c r="N153" s="6">
        <v>2532.532</v>
      </c>
    </row>
    <row r="154">
      <c r="A154" s="5">
        <v>45944.52777777778</v>
      </c>
      <c r="B154" s="6">
        <v>7.512</v>
      </c>
      <c r="C154" s="6">
        <v>8.147</v>
      </c>
      <c r="D154" s="6">
        <v>6.787</v>
      </c>
      <c r="E154" s="6">
        <v>7.482</v>
      </c>
      <c r="F154" s="6">
        <v>1.755</v>
      </c>
      <c r="G154" s="6">
        <v>1.863</v>
      </c>
      <c r="H154" s="6">
        <v>1.55</v>
      </c>
      <c r="I154" s="6">
        <v>5.168</v>
      </c>
      <c r="J154" s="6">
        <v>0.96</v>
      </c>
      <c r="K154" s="6">
        <v>0.93</v>
      </c>
      <c r="L154" s="6">
        <v>0.928</v>
      </c>
      <c r="M154" s="6">
        <v>0.939</v>
      </c>
      <c r="N154" s="6">
        <v>2532.986</v>
      </c>
    </row>
    <row r="155">
      <c r="A155" s="5">
        <v>45944.53125</v>
      </c>
      <c r="B155" s="6">
        <v>22.753</v>
      </c>
      <c r="C155" s="6">
        <v>22.655</v>
      </c>
      <c r="D155" s="6">
        <v>21.365</v>
      </c>
      <c r="E155" s="6">
        <v>22.258</v>
      </c>
      <c r="F155" s="6">
        <v>5.483</v>
      </c>
      <c r="G155" s="6">
        <v>5.502</v>
      </c>
      <c r="H155" s="6">
        <v>5.197</v>
      </c>
      <c r="I155" s="6">
        <v>16.182</v>
      </c>
      <c r="J155" s="6">
        <v>0.992</v>
      </c>
      <c r="K155" s="6">
        <v>0.983</v>
      </c>
      <c r="L155" s="6">
        <v>0.989</v>
      </c>
      <c r="M155" s="6">
        <v>0.988</v>
      </c>
      <c r="N155" s="6">
        <v>2533.533</v>
      </c>
    </row>
    <row r="156">
      <c r="A156" s="5">
        <v>45944.53472222222</v>
      </c>
      <c r="B156" s="6">
        <v>13.932</v>
      </c>
      <c r="C156" s="6">
        <v>14.251</v>
      </c>
      <c r="D156" s="6">
        <v>12.779</v>
      </c>
      <c r="E156" s="6">
        <v>13.654</v>
      </c>
      <c r="F156" s="6">
        <v>3.329</v>
      </c>
      <c r="G156" s="6">
        <v>3.408</v>
      </c>
      <c r="H156" s="6">
        <v>3.077</v>
      </c>
      <c r="I156" s="6">
        <v>9.814</v>
      </c>
      <c r="J156" s="6">
        <v>0.982</v>
      </c>
      <c r="K156" s="6">
        <v>0.968</v>
      </c>
      <c r="L156" s="6">
        <v>0.974</v>
      </c>
      <c r="M156" s="6">
        <v>0.975</v>
      </c>
      <c r="N156" s="6">
        <v>2534.837</v>
      </c>
    </row>
    <row r="157">
      <c r="A157" s="5">
        <v>45944.538194444445</v>
      </c>
      <c r="B157" s="6">
        <v>9.18</v>
      </c>
      <c r="C157" s="6">
        <v>9.72</v>
      </c>
      <c r="D157" s="6">
        <v>8.246</v>
      </c>
      <c r="E157" s="6">
        <v>9.049</v>
      </c>
      <c r="F157" s="6">
        <v>2.172</v>
      </c>
      <c r="G157" s="6">
        <v>2.278</v>
      </c>
      <c r="H157" s="6">
        <v>1.944</v>
      </c>
      <c r="I157" s="6">
        <v>6.394</v>
      </c>
      <c r="J157" s="6">
        <v>0.972</v>
      </c>
      <c r="K157" s="6">
        <v>0.95</v>
      </c>
      <c r="L157" s="6">
        <v>0.952</v>
      </c>
      <c r="M157" s="6">
        <v>0.958</v>
      </c>
      <c r="N157" s="6">
        <v>2535.635</v>
      </c>
    </row>
    <row r="158">
      <c r="A158" s="5">
        <v>45944.541666666664</v>
      </c>
      <c r="B158" s="6">
        <v>26.726</v>
      </c>
      <c r="C158" s="6">
        <v>26.64</v>
      </c>
      <c r="D158" s="6">
        <v>25.297</v>
      </c>
      <c r="E158" s="6">
        <v>26.221</v>
      </c>
      <c r="F158" s="6">
        <v>6.576</v>
      </c>
      <c r="G158" s="6">
        <v>6.601</v>
      </c>
      <c r="H158" s="6">
        <v>6.315</v>
      </c>
      <c r="I158" s="6">
        <v>19.492</v>
      </c>
      <c r="J158" s="6">
        <v>0.995</v>
      </c>
      <c r="K158" s="6">
        <v>0.989</v>
      </c>
      <c r="L158" s="6">
        <v>0.992</v>
      </c>
      <c r="M158" s="6">
        <v>0.992</v>
      </c>
      <c r="N158" s="6">
        <v>2536.46</v>
      </c>
    </row>
    <row r="159">
      <c r="A159" s="5">
        <v>45944.54513888889</v>
      </c>
      <c r="B159" s="6">
        <v>25.096</v>
      </c>
      <c r="C159" s="6">
        <v>24.9</v>
      </c>
      <c r="D159" s="6">
        <v>23.503</v>
      </c>
      <c r="E159" s="6">
        <v>24.5</v>
      </c>
      <c r="F159" s="6">
        <v>6.198</v>
      </c>
      <c r="G159" s="6">
        <v>6.19</v>
      </c>
      <c r="H159" s="6">
        <v>5.901</v>
      </c>
      <c r="I159" s="6">
        <v>18.289</v>
      </c>
      <c r="J159" s="6">
        <v>0.995</v>
      </c>
      <c r="K159" s="6">
        <v>0.988</v>
      </c>
      <c r="L159" s="6">
        <v>0.993</v>
      </c>
      <c r="M159" s="6">
        <v>0.992</v>
      </c>
      <c r="N159" s="6">
        <v>2538.019</v>
      </c>
    </row>
    <row r="160">
      <c r="A160" s="5">
        <v>45944.54861111111</v>
      </c>
      <c r="B160" s="6">
        <v>23.702</v>
      </c>
      <c r="C160" s="6">
        <v>23.638</v>
      </c>
      <c r="D160" s="6">
        <v>22.321</v>
      </c>
      <c r="E160" s="6">
        <v>23.22</v>
      </c>
      <c r="F160" s="6">
        <v>5.868</v>
      </c>
      <c r="G160" s="6">
        <v>5.864</v>
      </c>
      <c r="H160" s="6">
        <v>5.604</v>
      </c>
      <c r="I160" s="6">
        <v>17.336</v>
      </c>
      <c r="J160" s="6">
        <v>0.995</v>
      </c>
      <c r="K160" s="6">
        <v>0.989</v>
      </c>
      <c r="L160" s="6">
        <v>0.992</v>
      </c>
      <c r="M160" s="6">
        <v>0.992</v>
      </c>
      <c r="N160" s="6">
        <v>2539.516</v>
      </c>
    </row>
    <row r="161">
      <c r="A161" s="5">
        <v>45944.552083333336</v>
      </c>
      <c r="B161" s="6">
        <v>8.856</v>
      </c>
      <c r="C161" s="6">
        <v>9.331</v>
      </c>
      <c r="D161" s="6">
        <v>8.17</v>
      </c>
      <c r="E161" s="6">
        <v>8.786</v>
      </c>
      <c r="F161" s="6">
        <v>2.145</v>
      </c>
      <c r="G161" s="6">
        <v>2.241</v>
      </c>
      <c r="H161" s="6">
        <v>1.977</v>
      </c>
      <c r="I161" s="6">
        <v>6.363</v>
      </c>
      <c r="J161" s="6">
        <v>0.977</v>
      </c>
      <c r="K161" s="6">
        <v>0.963</v>
      </c>
      <c r="L161" s="6">
        <v>0.964</v>
      </c>
      <c r="M161" s="6">
        <v>0.968</v>
      </c>
      <c r="N161" s="6">
        <v>2540.848</v>
      </c>
    </row>
    <row r="162">
      <c r="A162" s="5">
        <v>45944.555555555555</v>
      </c>
      <c r="B162" s="6">
        <v>24.95</v>
      </c>
      <c r="C162" s="6">
        <v>24.997</v>
      </c>
      <c r="D162" s="6">
        <v>23.773</v>
      </c>
      <c r="E162" s="6">
        <v>24.574</v>
      </c>
      <c r="F162" s="6">
        <v>6.166</v>
      </c>
      <c r="G162" s="6">
        <v>6.18</v>
      </c>
      <c r="H162" s="6">
        <v>5.939</v>
      </c>
      <c r="I162" s="6">
        <v>18.285</v>
      </c>
      <c r="J162" s="6">
        <v>0.994</v>
      </c>
      <c r="K162" s="6">
        <v>0.99</v>
      </c>
      <c r="L162" s="6">
        <v>0.993</v>
      </c>
      <c r="M162" s="6">
        <v>0.992</v>
      </c>
      <c r="N162" s="6">
        <v>2541.968</v>
      </c>
    </row>
    <row r="163">
      <c r="A163" s="5">
        <v>45944.55902777778</v>
      </c>
      <c r="B163" s="6">
        <v>24.544</v>
      </c>
      <c r="C163" s="6">
        <v>24.591</v>
      </c>
      <c r="D163" s="6">
        <v>23.303</v>
      </c>
      <c r="E163" s="6">
        <v>24.146</v>
      </c>
      <c r="F163" s="6">
        <v>6.085</v>
      </c>
      <c r="G163" s="6">
        <v>6.092</v>
      </c>
      <c r="H163" s="6">
        <v>5.835</v>
      </c>
      <c r="I163" s="6">
        <v>18.012</v>
      </c>
      <c r="J163" s="6">
        <v>0.995</v>
      </c>
      <c r="K163" s="6">
        <v>0.99</v>
      </c>
      <c r="L163" s="6">
        <v>0.993</v>
      </c>
      <c r="M163" s="6">
        <v>0.993</v>
      </c>
      <c r="N163" s="6">
        <v>2543.397</v>
      </c>
    </row>
    <row r="164">
      <c r="A164" s="5">
        <v>45944.5625</v>
      </c>
      <c r="B164" s="6">
        <v>24.76</v>
      </c>
      <c r="C164" s="6">
        <v>24.552</v>
      </c>
      <c r="D164" s="6">
        <v>23.483</v>
      </c>
      <c r="E164" s="6">
        <v>24.265</v>
      </c>
      <c r="F164" s="6">
        <v>6.14</v>
      </c>
      <c r="G164" s="6">
        <v>6.113</v>
      </c>
      <c r="H164" s="6">
        <v>5.876</v>
      </c>
      <c r="I164" s="6">
        <v>18.129</v>
      </c>
      <c r="J164" s="6">
        <v>0.995</v>
      </c>
      <c r="K164" s="6">
        <v>0.99</v>
      </c>
      <c r="L164" s="6">
        <v>0.993</v>
      </c>
      <c r="M164" s="6">
        <v>0.993</v>
      </c>
      <c r="N164" s="6">
        <v>2544.871</v>
      </c>
    </row>
    <row r="165">
      <c r="A165" s="5">
        <v>45944.56597222222</v>
      </c>
      <c r="B165" s="6">
        <v>26.447</v>
      </c>
      <c r="C165" s="6">
        <v>26.444</v>
      </c>
      <c r="D165" s="6">
        <v>25.133</v>
      </c>
      <c r="E165" s="6">
        <v>26.008</v>
      </c>
      <c r="F165" s="6">
        <v>6.499</v>
      </c>
      <c r="G165" s="6">
        <v>6.511</v>
      </c>
      <c r="H165" s="6">
        <v>6.235</v>
      </c>
      <c r="I165" s="6">
        <v>19.245</v>
      </c>
      <c r="J165" s="6">
        <v>0.995</v>
      </c>
      <c r="K165" s="6">
        <v>0.991</v>
      </c>
      <c r="L165" s="6">
        <v>0.994</v>
      </c>
      <c r="M165" s="6">
        <v>0.993</v>
      </c>
      <c r="N165" s="6">
        <v>2546.173</v>
      </c>
    </row>
    <row r="166">
      <c r="A166" s="5">
        <v>45944.569444444445</v>
      </c>
      <c r="B166" s="6">
        <v>24.277</v>
      </c>
      <c r="C166" s="6">
        <v>24.161</v>
      </c>
      <c r="D166" s="6">
        <v>22.929</v>
      </c>
      <c r="E166" s="6">
        <v>23.789</v>
      </c>
      <c r="F166" s="6">
        <v>5.983</v>
      </c>
      <c r="G166" s="6">
        <v>5.986</v>
      </c>
      <c r="H166" s="6">
        <v>5.71</v>
      </c>
      <c r="I166" s="6">
        <v>17.679</v>
      </c>
      <c r="J166" s="6">
        <v>0.995</v>
      </c>
      <c r="K166" s="6">
        <v>0.99</v>
      </c>
      <c r="L166" s="6">
        <v>0.993</v>
      </c>
      <c r="M166" s="6">
        <v>0.993</v>
      </c>
      <c r="N166" s="6">
        <v>2547.67</v>
      </c>
    </row>
    <row r="167">
      <c r="A167" s="5">
        <v>45944.572916666664</v>
      </c>
      <c r="B167" s="6">
        <v>23.397</v>
      </c>
      <c r="C167" s="6">
        <v>23.636</v>
      </c>
      <c r="D167" s="6">
        <v>22.196</v>
      </c>
      <c r="E167" s="6">
        <v>23.076</v>
      </c>
      <c r="F167" s="6">
        <v>5.763</v>
      </c>
      <c r="G167" s="6">
        <v>5.84</v>
      </c>
      <c r="H167" s="6">
        <v>5.523</v>
      </c>
      <c r="I167" s="6">
        <v>17.126</v>
      </c>
      <c r="J167" s="6">
        <v>0.995</v>
      </c>
      <c r="K167" s="6">
        <v>0.99</v>
      </c>
      <c r="L167" s="6">
        <v>0.991</v>
      </c>
      <c r="M167" s="6">
        <v>0.992</v>
      </c>
      <c r="N167" s="6">
        <v>2548.902</v>
      </c>
    </row>
    <row r="168">
      <c r="A168" s="5">
        <v>45944.57638888889</v>
      </c>
      <c r="B168" s="6">
        <v>23.275</v>
      </c>
      <c r="C168" s="6">
        <v>23.235</v>
      </c>
      <c r="D168" s="6">
        <v>21.753</v>
      </c>
      <c r="E168" s="6">
        <v>22.754</v>
      </c>
      <c r="F168" s="6">
        <v>5.7</v>
      </c>
      <c r="G168" s="6">
        <v>5.744</v>
      </c>
      <c r="H168" s="6">
        <v>5.408</v>
      </c>
      <c r="I168" s="6">
        <v>16.852</v>
      </c>
      <c r="J168" s="6">
        <v>0.994</v>
      </c>
      <c r="K168" s="6">
        <v>0.988</v>
      </c>
      <c r="L168" s="6">
        <v>0.991</v>
      </c>
      <c r="M168" s="6">
        <v>0.991</v>
      </c>
      <c r="N168" s="6">
        <v>2550.185</v>
      </c>
    </row>
    <row r="169">
      <c r="A169" s="5">
        <v>45944.57986111111</v>
      </c>
      <c r="B169" s="6">
        <v>23.244</v>
      </c>
      <c r="C169" s="6">
        <v>23.459</v>
      </c>
      <c r="D169" s="6">
        <v>21.787</v>
      </c>
      <c r="E169" s="6">
        <v>22.83</v>
      </c>
      <c r="F169" s="6">
        <v>5.665</v>
      </c>
      <c r="G169" s="6">
        <v>5.765</v>
      </c>
      <c r="H169" s="6">
        <v>5.39</v>
      </c>
      <c r="I169" s="6">
        <v>16.82</v>
      </c>
      <c r="J169" s="6">
        <v>1.007</v>
      </c>
      <c r="K169" s="6">
        <v>0.988</v>
      </c>
      <c r="L169" s="6">
        <v>0.99</v>
      </c>
      <c r="M169" s="6">
        <v>0.99</v>
      </c>
      <c r="N169" s="6">
        <v>2551.366</v>
      </c>
    </row>
    <row r="170">
      <c r="A170" s="5">
        <v>45944.583333333336</v>
      </c>
      <c r="B170" s="6">
        <v>22.582</v>
      </c>
      <c r="C170" s="6">
        <v>22.731</v>
      </c>
      <c r="D170" s="6">
        <v>21.125</v>
      </c>
      <c r="E170" s="6">
        <v>22.146</v>
      </c>
      <c r="F170" s="6">
        <v>5.495</v>
      </c>
      <c r="G170" s="6">
        <v>5.571</v>
      </c>
      <c r="H170" s="6">
        <v>5.208</v>
      </c>
      <c r="I170" s="6">
        <v>16.274</v>
      </c>
      <c r="J170" s="6">
        <v>0.992</v>
      </c>
      <c r="K170" s="6">
        <v>0.986</v>
      </c>
      <c r="L170" s="6">
        <v>0.989</v>
      </c>
      <c r="M170" s="6">
        <v>0.989</v>
      </c>
      <c r="N170" s="6">
        <v>2552.648</v>
      </c>
    </row>
    <row r="171">
      <c r="A171" s="5">
        <v>45944.586805555555</v>
      </c>
      <c r="B171" s="6">
        <v>5.908</v>
      </c>
      <c r="C171" s="6">
        <v>6.614</v>
      </c>
      <c r="D171" s="6">
        <v>5.256</v>
      </c>
      <c r="E171" s="6">
        <v>5.926</v>
      </c>
      <c r="F171" s="6">
        <v>1.347</v>
      </c>
      <c r="G171" s="6">
        <v>1.479</v>
      </c>
      <c r="H171" s="6">
        <v>1.151</v>
      </c>
      <c r="I171" s="6">
        <v>3.977</v>
      </c>
      <c r="J171" s="6">
        <v>0.937</v>
      </c>
      <c r="K171" s="6">
        <v>0.908</v>
      </c>
      <c r="L171" s="6">
        <v>0.887</v>
      </c>
      <c r="M171" s="6">
        <v>0.911</v>
      </c>
      <c r="N171" s="6">
        <v>2553.734</v>
      </c>
    </row>
    <row r="172">
      <c r="A172" s="5">
        <v>45944.59027777778</v>
      </c>
      <c r="B172" s="6">
        <v>21.661</v>
      </c>
      <c r="C172" s="6">
        <v>21.781</v>
      </c>
      <c r="D172" s="6">
        <v>20.322</v>
      </c>
      <c r="E172" s="6">
        <v>21.254</v>
      </c>
      <c r="F172" s="6">
        <v>5.275</v>
      </c>
      <c r="G172" s="6">
        <v>5.292</v>
      </c>
      <c r="H172" s="6">
        <v>5.01</v>
      </c>
      <c r="I172" s="6">
        <v>15.577</v>
      </c>
      <c r="J172" s="6">
        <v>0.993</v>
      </c>
      <c r="K172" s="6">
        <v>0.985</v>
      </c>
      <c r="L172" s="6">
        <v>0.989</v>
      </c>
      <c r="M172" s="6">
        <v>0.989</v>
      </c>
      <c r="N172" s="6">
        <v>2554.113</v>
      </c>
    </row>
    <row r="173">
      <c r="A173" s="5">
        <v>45944.59375</v>
      </c>
      <c r="B173" s="6">
        <v>7.049</v>
      </c>
      <c r="C173" s="6">
        <v>7.574</v>
      </c>
      <c r="D173" s="6">
        <v>6.16</v>
      </c>
      <c r="E173" s="6">
        <v>6.928</v>
      </c>
      <c r="F173" s="6">
        <v>1.637</v>
      </c>
      <c r="G173" s="6">
        <v>1.715</v>
      </c>
      <c r="H173" s="6">
        <v>1.405</v>
      </c>
      <c r="I173" s="6">
        <v>4.757</v>
      </c>
      <c r="J173" s="6">
        <v>0.955</v>
      </c>
      <c r="K173" s="6">
        <v>0.919</v>
      </c>
      <c r="L173" s="6">
        <v>0.921</v>
      </c>
      <c r="M173" s="6">
        <v>0.932</v>
      </c>
      <c r="N173" s="6">
        <v>2555.358</v>
      </c>
    </row>
    <row r="174">
      <c r="A174" s="5">
        <v>45944.59722222222</v>
      </c>
      <c r="B174" s="6">
        <v>22.773</v>
      </c>
      <c r="C174" s="6">
        <v>23.061</v>
      </c>
      <c r="D174" s="6">
        <v>21.445</v>
      </c>
      <c r="E174" s="6">
        <v>22.426</v>
      </c>
      <c r="F174" s="6">
        <v>5.509</v>
      </c>
      <c r="G174" s="6">
        <v>5.594</v>
      </c>
      <c r="H174" s="6">
        <v>5.279</v>
      </c>
      <c r="I174" s="6">
        <v>16.382</v>
      </c>
      <c r="J174" s="6">
        <v>0.992</v>
      </c>
      <c r="K174" s="6">
        <v>0.984</v>
      </c>
      <c r="L174" s="6">
        <v>0.989</v>
      </c>
      <c r="M174" s="6">
        <v>0.988</v>
      </c>
      <c r="N174" s="6">
        <v>2556.055</v>
      </c>
    </row>
    <row r="175">
      <c r="A175" s="5">
        <v>45944.600694444445</v>
      </c>
      <c r="B175" s="6">
        <v>21.048</v>
      </c>
      <c r="C175" s="6">
        <v>21.315</v>
      </c>
      <c r="D175" s="6">
        <v>19.813</v>
      </c>
      <c r="E175" s="6">
        <v>20.725</v>
      </c>
      <c r="F175" s="6">
        <v>5.105</v>
      </c>
      <c r="G175" s="6">
        <v>5.176</v>
      </c>
      <c r="H175" s="6">
        <v>4.876</v>
      </c>
      <c r="I175" s="6">
        <v>15.157</v>
      </c>
      <c r="J175" s="6">
        <v>0.991</v>
      </c>
      <c r="K175" s="6">
        <v>0.984</v>
      </c>
      <c r="L175" s="6">
        <v>0.988</v>
      </c>
      <c r="M175" s="6">
        <v>0.987</v>
      </c>
      <c r="N175" s="6">
        <v>2557.36</v>
      </c>
    </row>
    <row r="176">
      <c r="A176" s="5">
        <v>45944.604166666664</v>
      </c>
      <c r="B176" s="6">
        <v>20.653</v>
      </c>
      <c r="C176" s="6">
        <v>20.895</v>
      </c>
      <c r="D176" s="6">
        <v>19.439</v>
      </c>
      <c r="E176" s="6">
        <v>20.329</v>
      </c>
      <c r="F176" s="6">
        <v>4.999</v>
      </c>
      <c r="G176" s="6">
        <v>5.066</v>
      </c>
      <c r="H176" s="6">
        <v>4.776</v>
      </c>
      <c r="I176" s="6">
        <v>14.841</v>
      </c>
      <c r="J176" s="6">
        <v>0.991</v>
      </c>
      <c r="K176" s="6">
        <v>0.983</v>
      </c>
      <c r="L176" s="6">
        <v>0.988</v>
      </c>
      <c r="M176" s="6">
        <v>0.987</v>
      </c>
      <c r="N176" s="6">
        <v>2558.601</v>
      </c>
    </row>
    <row r="177">
      <c r="A177" s="5">
        <v>45944.60763888889</v>
      </c>
      <c r="B177" s="6">
        <v>20.071</v>
      </c>
      <c r="C177" s="6">
        <v>20.435</v>
      </c>
      <c r="D177" s="6">
        <v>18.972</v>
      </c>
      <c r="E177" s="6">
        <v>19.826</v>
      </c>
      <c r="F177" s="6">
        <v>4.84</v>
      </c>
      <c r="G177" s="6">
        <v>4.944</v>
      </c>
      <c r="H177" s="6">
        <v>4.652</v>
      </c>
      <c r="I177" s="6">
        <v>14.436</v>
      </c>
      <c r="J177" s="6">
        <v>0.988</v>
      </c>
      <c r="K177" s="6">
        <v>0.982</v>
      </c>
      <c r="L177" s="6">
        <v>0.987</v>
      </c>
      <c r="M177" s="6">
        <v>0.986</v>
      </c>
      <c r="N177" s="6">
        <v>2559.815</v>
      </c>
    </row>
    <row r="178">
      <c r="A178" s="5">
        <v>45944.61111111111</v>
      </c>
      <c r="B178" s="6">
        <v>19.62</v>
      </c>
      <c r="C178" s="6">
        <v>19.836</v>
      </c>
      <c r="D178" s="6">
        <v>18.435</v>
      </c>
      <c r="E178" s="6">
        <v>19.297</v>
      </c>
      <c r="F178" s="6">
        <v>4.747</v>
      </c>
      <c r="G178" s="6">
        <v>4.808</v>
      </c>
      <c r="H178" s="6">
        <v>4.531</v>
      </c>
      <c r="I178" s="6">
        <v>14.086</v>
      </c>
      <c r="J178" s="6">
        <v>0.989</v>
      </c>
      <c r="K178" s="6">
        <v>0.982</v>
      </c>
      <c r="L178" s="6">
        <v>0.987</v>
      </c>
      <c r="M178" s="6">
        <v>0.986</v>
      </c>
      <c r="N178" s="6">
        <v>2561.007</v>
      </c>
    </row>
    <row r="179">
      <c r="A179" s="5">
        <v>45944.614583333336</v>
      </c>
      <c r="B179" s="6">
        <v>19.323</v>
      </c>
      <c r="C179" s="6">
        <v>19.548</v>
      </c>
      <c r="D179" s="6">
        <v>18.171</v>
      </c>
      <c r="E179" s="6">
        <v>19.014</v>
      </c>
      <c r="F179" s="6">
        <v>4.67</v>
      </c>
      <c r="G179" s="6">
        <v>4.725</v>
      </c>
      <c r="H179" s="6">
        <v>4.451</v>
      </c>
      <c r="I179" s="6">
        <v>13.846</v>
      </c>
      <c r="J179" s="6">
        <v>0.989</v>
      </c>
      <c r="K179" s="6">
        <v>0.982</v>
      </c>
      <c r="L179" s="6">
        <v>0.986</v>
      </c>
      <c r="M179" s="6">
        <v>0.986</v>
      </c>
      <c r="N179" s="6">
        <v>2562.159</v>
      </c>
    </row>
    <row r="180">
      <c r="A180" s="5">
        <v>45944.618055555555</v>
      </c>
      <c r="B180" s="6">
        <v>18.339</v>
      </c>
      <c r="C180" s="6">
        <v>18.382</v>
      </c>
      <c r="D180" s="6">
        <v>17.098</v>
      </c>
      <c r="E180" s="6">
        <v>17.94</v>
      </c>
      <c r="F180" s="6">
        <v>4.414</v>
      </c>
      <c r="G180" s="6">
        <v>4.43</v>
      </c>
      <c r="H180" s="6">
        <v>4.169</v>
      </c>
      <c r="I180" s="6">
        <v>13.013</v>
      </c>
      <c r="J180" s="6">
        <v>0.989</v>
      </c>
      <c r="K180" s="6">
        <v>0.979</v>
      </c>
      <c r="L180" s="6">
        <v>0.986</v>
      </c>
      <c r="M180" s="6">
        <v>0.985</v>
      </c>
      <c r="N180" s="6">
        <v>2563.077</v>
      </c>
    </row>
    <row r="181">
      <c r="A181" s="5">
        <v>45944.62152777778</v>
      </c>
      <c r="B181" s="6">
        <v>18.753</v>
      </c>
      <c r="C181" s="6">
        <v>18.892</v>
      </c>
      <c r="D181" s="6">
        <v>17.723</v>
      </c>
      <c r="E181" s="6">
        <v>18.456</v>
      </c>
      <c r="F181" s="6">
        <v>4.532</v>
      </c>
      <c r="G181" s="6">
        <v>4.566</v>
      </c>
      <c r="H181" s="6">
        <v>4.331</v>
      </c>
      <c r="I181" s="6">
        <v>13.429</v>
      </c>
      <c r="J181" s="6">
        <v>0.99</v>
      </c>
      <c r="K181" s="6">
        <v>0.982</v>
      </c>
      <c r="L181" s="6">
        <v>0.986</v>
      </c>
      <c r="M181" s="6">
        <v>0.986</v>
      </c>
      <c r="N181" s="6">
        <v>2564.123</v>
      </c>
    </row>
    <row r="182">
      <c r="A182" s="5">
        <v>45944.625</v>
      </c>
      <c r="B182" s="6">
        <v>18.055</v>
      </c>
      <c r="C182" s="6">
        <v>18.035</v>
      </c>
      <c r="D182" s="6">
        <v>16.824</v>
      </c>
      <c r="E182" s="6">
        <v>17.638</v>
      </c>
      <c r="F182" s="6">
        <v>4.36</v>
      </c>
      <c r="G182" s="6">
        <v>4.362</v>
      </c>
      <c r="H182" s="6">
        <v>4.103</v>
      </c>
      <c r="I182" s="6">
        <v>12.825</v>
      </c>
      <c r="J182" s="6">
        <v>0.989</v>
      </c>
      <c r="K182" s="6">
        <v>0.979</v>
      </c>
      <c r="L182" s="6">
        <v>0.986</v>
      </c>
      <c r="M182" s="6">
        <v>0.985</v>
      </c>
      <c r="N182" s="6">
        <v>2565.216</v>
      </c>
    </row>
    <row r="183">
      <c r="A183" s="5">
        <v>45944.62847222222</v>
      </c>
      <c r="B183" s="6">
        <v>17.622</v>
      </c>
      <c r="C183" s="6">
        <v>17.86</v>
      </c>
      <c r="D183" s="6">
        <v>16.477</v>
      </c>
      <c r="E183" s="6">
        <v>17.32</v>
      </c>
      <c r="F183" s="6">
        <v>4.262</v>
      </c>
      <c r="G183" s="6">
        <v>4.323</v>
      </c>
      <c r="H183" s="6">
        <v>4.029</v>
      </c>
      <c r="I183" s="6">
        <v>12.614</v>
      </c>
      <c r="J183" s="6">
        <v>0.988</v>
      </c>
      <c r="K183" s="6">
        <v>0.979</v>
      </c>
      <c r="L183" s="6">
        <v>0.984</v>
      </c>
      <c r="M183" s="6">
        <v>0.984</v>
      </c>
      <c r="N183" s="6">
        <v>2566.276</v>
      </c>
    </row>
    <row r="184">
      <c r="A184" s="5">
        <v>45944.631944444445</v>
      </c>
      <c r="B184" s="6">
        <v>17.108</v>
      </c>
      <c r="C184" s="6">
        <v>17.277</v>
      </c>
      <c r="D184" s="6">
        <v>16.046</v>
      </c>
      <c r="E184" s="6">
        <v>16.811</v>
      </c>
      <c r="F184" s="6">
        <v>4.125</v>
      </c>
      <c r="G184" s="6">
        <v>4.171</v>
      </c>
      <c r="H184" s="6">
        <v>3.91</v>
      </c>
      <c r="I184" s="6">
        <v>12.206</v>
      </c>
      <c r="J184" s="6">
        <v>0.988</v>
      </c>
      <c r="K184" s="6">
        <v>0.977</v>
      </c>
      <c r="L184" s="6">
        <v>0.985</v>
      </c>
      <c r="M184" s="6">
        <v>0.983</v>
      </c>
      <c r="N184" s="6">
        <v>2567.307</v>
      </c>
    </row>
    <row r="185">
      <c r="A185" s="5">
        <v>45944.635416666664</v>
      </c>
      <c r="B185" s="6">
        <v>16.62</v>
      </c>
      <c r="C185" s="6">
        <v>16.811</v>
      </c>
      <c r="D185" s="6">
        <v>15.396</v>
      </c>
      <c r="E185" s="6">
        <v>16.276</v>
      </c>
      <c r="F185" s="6">
        <v>4.008</v>
      </c>
      <c r="G185" s="6">
        <v>4.057</v>
      </c>
      <c r="H185" s="6">
        <v>3.759</v>
      </c>
      <c r="I185" s="6">
        <v>11.824</v>
      </c>
      <c r="J185" s="6">
        <v>0.988</v>
      </c>
      <c r="K185" s="6">
        <v>0.977</v>
      </c>
      <c r="L185" s="6">
        <v>0.983</v>
      </c>
      <c r="M185" s="6">
        <v>0.983</v>
      </c>
      <c r="N185" s="6">
        <v>2568.301</v>
      </c>
    </row>
    <row r="186">
      <c r="A186" s="5">
        <v>45944.63888888889</v>
      </c>
      <c r="B186" s="6">
        <v>16.158</v>
      </c>
      <c r="C186" s="6">
        <v>16.319</v>
      </c>
      <c r="D186" s="6">
        <v>14.924</v>
      </c>
      <c r="E186" s="6">
        <v>15.8</v>
      </c>
      <c r="F186" s="6">
        <v>3.893</v>
      </c>
      <c r="G186" s="6">
        <v>3.94</v>
      </c>
      <c r="H186" s="6">
        <v>3.638</v>
      </c>
      <c r="I186" s="6">
        <v>11.471</v>
      </c>
      <c r="J186" s="6">
        <v>0.988</v>
      </c>
      <c r="K186" s="6">
        <v>0.977</v>
      </c>
      <c r="L186" s="6">
        <v>0.983</v>
      </c>
      <c r="M186" s="6">
        <v>0.983</v>
      </c>
      <c r="N186" s="6">
        <v>2569.262</v>
      </c>
    </row>
    <row r="187">
      <c r="A187" s="5">
        <v>45944.64236111111</v>
      </c>
      <c r="B187" s="6">
        <v>15.535</v>
      </c>
      <c r="C187" s="6">
        <v>15.683</v>
      </c>
      <c r="D187" s="6">
        <v>14.33</v>
      </c>
      <c r="E187" s="6">
        <v>15.182</v>
      </c>
      <c r="F187" s="6">
        <v>3.734</v>
      </c>
      <c r="G187" s="6">
        <v>3.778</v>
      </c>
      <c r="H187" s="6">
        <v>3.483</v>
      </c>
      <c r="I187" s="6">
        <v>10.995</v>
      </c>
      <c r="J187" s="6">
        <v>0.987</v>
      </c>
      <c r="K187" s="6">
        <v>0.976</v>
      </c>
      <c r="L187" s="6">
        <v>0.982</v>
      </c>
      <c r="M187" s="6">
        <v>0.982</v>
      </c>
      <c r="N187" s="6">
        <v>2570.199</v>
      </c>
    </row>
    <row r="188">
      <c r="A188" s="5">
        <v>45944.645833333336</v>
      </c>
      <c r="B188" s="6">
        <v>15.392</v>
      </c>
      <c r="C188" s="6">
        <v>15.474</v>
      </c>
      <c r="D188" s="6">
        <v>14.113</v>
      </c>
      <c r="E188" s="6">
        <v>14.993</v>
      </c>
      <c r="F188" s="6">
        <v>3.699</v>
      </c>
      <c r="G188" s="6">
        <v>3.726</v>
      </c>
      <c r="H188" s="6">
        <v>3.432</v>
      </c>
      <c r="I188" s="6">
        <v>10.857</v>
      </c>
      <c r="J188" s="6">
        <v>0.987</v>
      </c>
      <c r="K188" s="6">
        <v>0.975</v>
      </c>
      <c r="L188" s="6">
        <v>0.982</v>
      </c>
      <c r="M188" s="6">
        <v>0.981</v>
      </c>
      <c r="N188" s="6">
        <v>2571.109</v>
      </c>
    </row>
    <row r="189">
      <c r="A189" s="5">
        <v>45944.649305555555</v>
      </c>
      <c r="B189" s="6">
        <v>15.553</v>
      </c>
      <c r="C189" s="6">
        <v>15.811</v>
      </c>
      <c r="D189" s="6">
        <v>14.436</v>
      </c>
      <c r="E189" s="6">
        <v>15.267</v>
      </c>
      <c r="F189" s="6">
        <v>3.731</v>
      </c>
      <c r="G189" s="6">
        <v>3.795</v>
      </c>
      <c r="H189" s="6">
        <v>3.503</v>
      </c>
      <c r="I189" s="6">
        <v>11.029</v>
      </c>
      <c r="J189" s="6">
        <v>0.987</v>
      </c>
      <c r="K189" s="6">
        <v>0.976</v>
      </c>
      <c r="L189" s="6">
        <v>0.981</v>
      </c>
      <c r="M189" s="6">
        <v>0.981</v>
      </c>
      <c r="N189" s="6">
        <v>2571.999</v>
      </c>
    </row>
    <row r="190">
      <c r="A190" s="5">
        <v>45944.65277777778</v>
      </c>
      <c r="B190" s="6">
        <v>14.68</v>
      </c>
      <c r="C190" s="6">
        <v>14.816</v>
      </c>
      <c r="D190" s="6">
        <v>13.44</v>
      </c>
      <c r="E190" s="6">
        <v>14.312</v>
      </c>
      <c r="F190" s="6">
        <v>3.511</v>
      </c>
      <c r="G190" s="6">
        <v>3.551</v>
      </c>
      <c r="H190" s="6">
        <v>3.253</v>
      </c>
      <c r="I190" s="6">
        <v>10.315</v>
      </c>
      <c r="J190" s="6">
        <v>0.986</v>
      </c>
      <c r="K190" s="6">
        <v>0.974</v>
      </c>
      <c r="L190" s="6">
        <v>0.981</v>
      </c>
      <c r="M190" s="6">
        <v>0.98</v>
      </c>
      <c r="N190" s="6">
        <v>2572.867</v>
      </c>
    </row>
    <row r="191">
      <c r="A191" s="5">
        <v>45944.65625</v>
      </c>
      <c r="B191" s="6">
        <v>14.275</v>
      </c>
      <c r="C191" s="6">
        <v>14.463</v>
      </c>
      <c r="D191" s="6">
        <v>13.169</v>
      </c>
      <c r="E191" s="6">
        <v>13.969</v>
      </c>
      <c r="F191" s="6">
        <v>3.419</v>
      </c>
      <c r="G191" s="6">
        <v>3.462</v>
      </c>
      <c r="H191" s="6">
        <v>3.181</v>
      </c>
      <c r="I191" s="6">
        <v>10.062</v>
      </c>
      <c r="J191" s="6">
        <v>0.985</v>
      </c>
      <c r="K191" s="6">
        <v>0.973</v>
      </c>
      <c r="L191" s="6">
        <v>0.978</v>
      </c>
      <c r="M191" s="6">
        <v>0.979</v>
      </c>
      <c r="N191" s="6">
        <v>2573.719</v>
      </c>
    </row>
    <row r="192">
      <c r="A192" s="5">
        <v>45944.65972222222</v>
      </c>
      <c r="B192" s="6">
        <v>14.513</v>
      </c>
      <c r="C192" s="6">
        <v>14.69</v>
      </c>
      <c r="D192" s="6">
        <v>13.348</v>
      </c>
      <c r="E192" s="6">
        <v>14.184</v>
      </c>
      <c r="F192" s="6">
        <v>3.488</v>
      </c>
      <c r="G192" s="6">
        <v>3.536</v>
      </c>
      <c r="H192" s="6">
        <v>3.236</v>
      </c>
      <c r="I192" s="6">
        <v>10.26</v>
      </c>
      <c r="J192" s="6">
        <v>0.986</v>
      </c>
      <c r="K192" s="6">
        <v>0.976</v>
      </c>
      <c r="L192" s="6">
        <v>0.981</v>
      </c>
      <c r="M192" s="6">
        <v>0.981</v>
      </c>
      <c r="N192" s="6">
        <v>2574.575</v>
      </c>
    </row>
    <row r="193">
      <c r="A193" s="5">
        <v>45944.663194444445</v>
      </c>
      <c r="B193" s="6">
        <v>13.905</v>
      </c>
      <c r="C193" s="6">
        <v>14.102</v>
      </c>
      <c r="D193" s="6">
        <v>12.837</v>
      </c>
      <c r="E193" s="6">
        <v>13.615</v>
      </c>
      <c r="F193" s="6">
        <v>3.34</v>
      </c>
      <c r="G193" s="6">
        <v>3.391</v>
      </c>
      <c r="H193" s="6">
        <v>3.108</v>
      </c>
      <c r="I193" s="6">
        <v>9.839</v>
      </c>
      <c r="J193" s="6">
        <v>0.987</v>
      </c>
      <c r="K193" s="6">
        <v>0.975</v>
      </c>
      <c r="L193" s="6">
        <v>0.98</v>
      </c>
      <c r="M193" s="6">
        <v>0.981</v>
      </c>
      <c r="N193" s="6">
        <v>2575.415</v>
      </c>
    </row>
    <row r="194">
      <c r="A194" s="5">
        <v>45944.666666666664</v>
      </c>
      <c r="B194" s="6">
        <v>11.97</v>
      </c>
      <c r="C194" s="6">
        <v>12.296</v>
      </c>
      <c r="D194" s="6">
        <v>11.091</v>
      </c>
      <c r="E194" s="6">
        <v>11.786</v>
      </c>
      <c r="F194" s="6">
        <v>2.888</v>
      </c>
      <c r="G194" s="6">
        <v>2.958</v>
      </c>
      <c r="H194" s="6">
        <v>2.69</v>
      </c>
      <c r="I194" s="6">
        <v>8.536</v>
      </c>
      <c r="J194" s="6">
        <v>0.985</v>
      </c>
      <c r="K194" s="6">
        <v>0.972</v>
      </c>
      <c r="L194" s="6">
        <v>0.975</v>
      </c>
      <c r="M194" s="6">
        <v>0.977</v>
      </c>
      <c r="N194" s="6">
        <v>2576.188</v>
      </c>
    </row>
    <row r="195">
      <c r="A195" s="5">
        <v>45944.67013888889</v>
      </c>
      <c r="B195" s="6">
        <v>9.748</v>
      </c>
      <c r="C195" s="6">
        <v>10.097</v>
      </c>
      <c r="D195" s="6">
        <v>8.897</v>
      </c>
      <c r="E195" s="6">
        <v>9.581</v>
      </c>
      <c r="F195" s="6">
        <v>2.36</v>
      </c>
      <c r="G195" s="6">
        <v>2.42</v>
      </c>
      <c r="H195" s="6">
        <v>2.158</v>
      </c>
      <c r="I195" s="6">
        <v>6.938</v>
      </c>
      <c r="J195" s="6">
        <v>0.982</v>
      </c>
      <c r="K195" s="6">
        <v>0.966</v>
      </c>
      <c r="L195" s="6">
        <v>0.971</v>
      </c>
      <c r="M195" s="6">
        <v>0.973</v>
      </c>
      <c r="N195" s="6">
        <v>2576.814</v>
      </c>
    </row>
    <row r="196">
      <c r="A196" s="5">
        <v>45944.67361111111</v>
      </c>
      <c r="B196" s="6">
        <v>9.236</v>
      </c>
      <c r="C196" s="6">
        <v>9.545</v>
      </c>
      <c r="D196" s="6">
        <v>8.214</v>
      </c>
      <c r="E196" s="6">
        <v>8.998</v>
      </c>
      <c r="F196" s="6">
        <v>2.24</v>
      </c>
      <c r="G196" s="6">
        <v>2.291</v>
      </c>
      <c r="H196" s="6">
        <v>1.998</v>
      </c>
      <c r="I196" s="6">
        <v>6.529</v>
      </c>
      <c r="J196" s="6">
        <v>0.984</v>
      </c>
      <c r="K196" s="6">
        <v>0.965</v>
      </c>
      <c r="L196" s="6">
        <v>0.973</v>
      </c>
      <c r="M196" s="6">
        <v>0.974</v>
      </c>
      <c r="N196" s="6">
        <v>2577.337</v>
      </c>
    </row>
    <row r="197">
      <c r="A197" s="5">
        <v>45944.677083333336</v>
      </c>
      <c r="B197" s="6">
        <v>8.354</v>
      </c>
      <c r="C197" s="6">
        <v>8.45</v>
      </c>
      <c r="D197" s="6">
        <v>7.636</v>
      </c>
      <c r="E197" s="6">
        <v>8.147</v>
      </c>
      <c r="F197" s="6">
        <v>2.029</v>
      </c>
      <c r="G197" s="6">
        <v>2.029</v>
      </c>
      <c r="H197" s="6">
        <v>1.85</v>
      </c>
      <c r="I197" s="6">
        <v>5.908</v>
      </c>
      <c r="J197" s="6">
        <v>0.982</v>
      </c>
      <c r="K197" s="6">
        <v>0.964</v>
      </c>
      <c r="L197" s="6">
        <v>0.973</v>
      </c>
      <c r="M197" s="6">
        <v>0.973</v>
      </c>
      <c r="N197" s="6">
        <v>2577.829</v>
      </c>
    </row>
    <row r="198">
      <c r="A198" s="5">
        <v>45944.680555555555</v>
      </c>
      <c r="B198" s="6">
        <v>7.786</v>
      </c>
      <c r="C198" s="6">
        <v>7.899</v>
      </c>
      <c r="D198" s="6">
        <v>7.071</v>
      </c>
      <c r="E198" s="6">
        <v>7.585</v>
      </c>
      <c r="F198" s="6">
        <v>1.896</v>
      </c>
      <c r="G198" s="6">
        <v>1.898</v>
      </c>
      <c r="H198" s="6">
        <v>1.711</v>
      </c>
      <c r="I198" s="6">
        <v>5.505</v>
      </c>
      <c r="J198" s="6">
        <v>0.982</v>
      </c>
      <c r="K198" s="6">
        <v>0.964</v>
      </c>
      <c r="L198" s="6">
        <v>0.971</v>
      </c>
      <c r="M198" s="6">
        <v>0.972</v>
      </c>
      <c r="N198" s="6">
        <v>2578.301</v>
      </c>
    </row>
    <row r="199">
      <c r="A199" s="5">
        <v>45944.68402777778</v>
      </c>
      <c r="B199" s="6">
        <v>7.58</v>
      </c>
      <c r="C199" s="6">
        <v>7.839</v>
      </c>
      <c r="D199" s="6">
        <v>6.721</v>
      </c>
      <c r="E199" s="6">
        <v>7.38</v>
      </c>
      <c r="F199" s="6">
        <v>1.842</v>
      </c>
      <c r="G199" s="6">
        <v>1.874</v>
      </c>
      <c r="H199" s="6">
        <v>1.621</v>
      </c>
      <c r="I199" s="6">
        <v>5.337</v>
      </c>
      <c r="J199" s="6">
        <v>0.984</v>
      </c>
      <c r="K199" s="6">
        <v>0.962</v>
      </c>
      <c r="L199" s="6">
        <v>0.968</v>
      </c>
      <c r="M199" s="6">
        <v>0.971</v>
      </c>
      <c r="N199" s="6">
        <v>2578.748</v>
      </c>
    </row>
    <row r="200">
      <c r="A200" s="5">
        <v>45944.6875</v>
      </c>
      <c r="B200" s="6">
        <v>7.231</v>
      </c>
      <c r="C200" s="6">
        <v>7.424</v>
      </c>
      <c r="D200" s="6">
        <v>6.436</v>
      </c>
      <c r="E200" s="6">
        <v>7.03</v>
      </c>
      <c r="F200" s="6">
        <v>1.757</v>
      </c>
      <c r="G200" s="6">
        <v>1.775</v>
      </c>
      <c r="H200" s="6">
        <v>1.553</v>
      </c>
      <c r="I200" s="6">
        <v>5.085</v>
      </c>
      <c r="J200" s="6">
        <v>0.982</v>
      </c>
      <c r="K200" s="6">
        <v>0.961</v>
      </c>
      <c r="L200" s="6">
        <v>0.967</v>
      </c>
      <c r="M200" s="6">
        <v>0.97</v>
      </c>
      <c r="N200" s="6">
        <v>2579.18</v>
      </c>
    </row>
    <row r="201">
      <c r="A201" s="5">
        <v>45944.69097222222</v>
      </c>
      <c r="B201" s="6">
        <v>6.499</v>
      </c>
      <c r="C201" s="6">
        <v>6.674</v>
      </c>
      <c r="D201" s="6">
        <v>5.804</v>
      </c>
      <c r="E201" s="6">
        <v>6.326</v>
      </c>
      <c r="F201" s="6">
        <v>1.55</v>
      </c>
      <c r="G201" s="6">
        <v>1.56</v>
      </c>
      <c r="H201" s="6">
        <v>1.364</v>
      </c>
      <c r="I201" s="6">
        <v>4.474</v>
      </c>
      <c r="J201" s="6">
        <v>0.965</v>
      </c>
      <c r="K201" s="6">
        <v>0.943</v>
      </c>
      <c r="L201" s="6">
        <v>0.947</v>
      </c>
      <c r="M201" s="6">
        <v>0.952</v>
      </c>
      <c r="N201" s="6">
        <v>2579.585</v>
      </c>
    </row>
    <row r="202">
      <c r="A202" s="5">
        <v>45944.694444444445</v>
      </c>
      <c r="B202" s="6">
        <v>6.658</v>
      </c>
      <c r="C202" s="6">
        <v>6.819</v>
      </c>
      <c r="D202" s="6">
        <v>5.824</v>
      </c>
      <c r="E202" s="6">
        <v>6.434</v>
      </c>
      <c r="F202" s="6">
        <v>1.59</v>
      </c>
      <c r="G202" s="6">
        <v>1.596</v>
      </c>
      <c r="H202" s="6">
        <v>1.368</v>
      </c>
      <c r="I202" s="6">
        <v>4.554</v>
      </c>
      <c r="J202" s="6">
        <v>0.969</v>
      </c>
      <c r="K202" s="6">
        <v>0.945</v>
      </c>
      <c r="L202" s="6">
        <v>0.95</v>
      </c>
      <c r="M202" s="6">
        <v>0.954</v>
      </c>
      <c r="N202" s="6">
        <v>2579.96</v>
      </c>
    </row>
    <row r="203">
      <c r="A203" s="5">
        <v>45944.697916666664</v>
      </c>
      <c r="B203" s="6">
        <v>5.644</v>
      </c>
      <c r="C203" s="6">
        <v>5.818</v>
      </c>
      <c r="D203" s="6">
        <v>4.812</v>
      </c>
      <c r="E203" s="6">
        <v>5.425</v>
      </c>
      <c r="F203" s="6">
        <v>1.338</v>
      </c>
      <c r="G203" s="6">
        <v>1.328</v>
      </c>
      <c r="H203" s="6">
        <v>1.108</v>
      </c>
      <c r="I203" s="6">
        <v>3.774</v>
      </c>
      <c r="J203" s="6">
        <v>0.961</v>
      </c>
      <c r="K203" s="6">
        <v>0.922</v>
      </c>
      <c r="L203" s="6">
        <v>0.931</v>
      </c>
      <c r="M203" s="6">
        <v>0.938</v>
      </c>
      <c r="N203" s="6">
        <v>2580.316</v>
      </c>
    </row>
    <row r="204">
      <c r="A204" s="5">
        <v>45944.70138888889</v>
      </c>
      <c r="B204" s="6">
        <v>5.246</v>
      </c>
      <c r="C204" s="6">
        <v>5.247</v>
      </c>
      <c r="D204" s="6">
        <v>4.288</v>
      </c>
      <c r="E204" s="6">
        <v>4.927</v>
      </c>
      <c r="F204" s="6">
        <v>1.227</v>
      </c>
      <c r="G204" s="6">
        <v>1.163</v>
      </c>
      <c r="H204" s="6">
        <v>0.968</v>
      </c>
      <c r="I204" s="6">
        <v>3.358</v>
      </c>
      <c r="J204" s="6">
        <v>0.948</v>
      </c>
      <c r="K204" s="6">
        <v>0.893</v>
      </c>
      <c r="L204" s="6">
        <v>0.914</v>
      </c>
      <c r="M204" s="6">
        <v>0.919</v>
      </c>
      <c r="N204" s="6">
        <v>2580.613</v>
      </c>
    </row>
    <row r="205">
      <c r="A205" s="5">
        <v>45944.70486111111</v>
      </c>
      <c r="B205" s="6">
        <v>5.353</v>
      </c>
      <c r="C205" s="6">
        <v>5.559</v>
      </c>
      <c r="D205" s="6">
        <v>4.412</v>
      </c>
      <c r="E205" s="6">
        <v>5.108</v>
      </c>
      <c r="F205" s="6">
        <v>1.26</v>
      </c>
      <c r="G205" s="6">
        <v>1.244</v>
      </c>
      <c r="H205" s="6">
        <v>0.994</v>
      </c>
      <c r="I205" s="6">
        <v>3.498</v>
      </c>
      <c r="J205" s="6">
        <v>0.958</v>
      </c>
      <c r="K205" s="6">
        <v>0.904</v>
      </c>
      <c r="L205" s="6">
        <v>0.912</v>
      </c>
      <c r="M205" s="6">
        <v>0.925</v>
      </c>
      <c r="N205" s="6">
        <v>2580.897</v>
      </c>
    </row>
    <row r="206">
      <c r="A206" s="5">
        <v>45944.708333333336</v>
      </c>
      <c r="B206" s="6">
        <v>5.719</v>
      </c>
      <c r="C206" s="6">
        <v>5.7</v>
      </c>
      <c r="D206" s="6">
        <v>4.761</v>
      </c>
      <c r="E206" s="6">
        <v>5.394</v>
      </c>
      <c r="F206" s="6">
        <v>1.346</v>
      </c>
      <c r="G206" s="6">
        <v>1.288</v>
      </c>
      <c r="H206" s="6">
        <v>1.093</v>
      </c>
      <c r="I206" s="6">
        <v>3.727</v>
      </c>
      <c r="J206" s="6">
        <v>0.956</v>
      </c>
      <c r="K206" s="6">
        <v>0.912</v>
      </c>
      <c r="L206" s="6">
        <v>0.929</v>
      </c>
      <c r="M206" s="6">
        <v>0.933</v>
      </c>
      <c r="N206" s="6">
        <v>2581.211</v>
      </c>
    </row>
    <row r="207">
      <c r="A207" s="5">
        <v>45944.711805555555</v>
      </c>
      <c r="B207" s="6">
        <v>4.181</v>
      </c>
      <c r="C207" s="6">
        <v>4.411</v>
      </c>
      <c r="D207" s="6">
        <v>3.45</v>
      </c>
      <c r="E207" s="6">
        <v>4.014</v>
      </c>
      <c r="F207" s="6">
        <v>0.954</v>
      </c>
      <c r="G207" s="6">
        <v>0.934</v>
      </c>
      <c r="H207" s="6">
        <v>0.734</v>
      </c>
      <c r="I207" s="6">
        <v>2.622</v>
      </c>
      <c r="J207" s="6">
        <v>0.922</v>
      </c>
      <c r="K207" s="6">
        <v>0.852</v>
      </c>
      <c r="L207" s="6">
        <v>0.857</v>
      </c>
      <c r="M207" s="6">
        <v>0.878</v>
      </c>
      <c r="N207" s="6">
        <v>2581.477</v>
      </c>
    </row>
    <row r="208">
      <c r="A208" s="5">
        <v>45944.71527777778</v>
      </c>
      <c r="B208" s="6">
        <v>2.717</v>
      </c>
      <c r="C208" s="6">
        <v>3.027</v>
      </c>
      <c r="D208" s="6">
        <v>2.357</v>
      </c>
      <c r="E208" s="6">
        <v>2.7</v>
      </c>
      <c r="F208" s="6">
        <v>0.554</v>
      </c>
      <c r="G208" s="6">
        <v>0.554</v>
      </c>
      <c r="H208" s="6">
        <v>0.409</v>
      </c>
      <c r="I208" s="6">
        <v>1.517</v>
      </c>
      <c r="J208" s="6">
        <v>0.825</v>
      </c>
      <c r="K208" s="6">
        <v>0.738</v>
      </c>
      <c r="L208" s="6">
        <v>0.7</v>
      </c>
      <c r="M208" s="6">
        <v>0.756</v>
      </c>
      <c r="N208" s="6">
        <v>2581.638</v>
      </c>
    </row>
    <row r="209">
      <c r="A209" s="5">
        <v>45944.71875</v>
      </c>
      <c r="B209" s="6">
        <v>2.302</v>
      </c>
      <c r="C209" s="6">
        <v>2.687</v>
      </c>
      <c r="D209" s="6">
        <v>1.993</v>
      </c>
      <c r="E209" s="6">
        <v>2.327</v>
      </c>
      <c r="F209" s="6">
        <v>0.445</v>
      </c>
      <c r="G209" s="6">
        <v>0.446</v>
      </c>
      <c r="H209" s="6">
        <v>0.298</v>
      </c>
      <c r="I209" s="6">
        <v>1.189</v>
      </c>
      <c r="J209" s="6">
        <v>0.78</v>
      </c>
      <c r="K209" s="6">
        <v>0.67</v>
      </c>
      <c r="L209" s="6">
        <v>0.603</v>
      </c>
      <c r="M209" s="6">
        <v>0.687</v>
      </c>
      <c r="N209" s="6">
        <v>2581.759</v>
      </c>
    </row>
    <row r="210">
      <c r="A210" s="5">
        <v>45944.72222222222</v>
      </c>
      <c r="B210" s="6">
        <v>1.461</v>
      </c>
      <c r="C210" s="6">
        <v>1.828</v>
      </c>
      <c r="D210" s="6">
        <v>1.368</v>
      </c>
      <c r="E210" s="6">
        <v>1.552</v>
      </c>
      <c r="F210" s="6">
        <v>0.185</v>
      </c>
      <c r="G210" s="6">
        <v>0.147</v>
      </c>
      <c r="H210" s="6">
        <v>0.064</v>
      </c>
      <c r="I210" s="6">
        <v>0.396</v>
      </c>
      <c r="J210" s="6">
        <v>0.512</v>
      </c>
      <c r="K210" s="6">
        <v>0.324</v>
      </c>
      <c r="L210" s="6">
        <v>0.187</v>
      </c>
      <c r="M210" s="6">
        <v>0.343</v>
      </c>
      <c r="N210" s="6">
        <v>2581.826</v>
      </c>
    </row>
    <row r="211">
      <c r="A211" s="5">
        <v>45944.725694444445</v>
      </c>
      <c r="B211" s="6">
        <v>1.64</v>
      </c>
      <c r="C211" s="6">
        <v>1.955</v>
      </c>
      <c r="D211" s="6">
        <v>1.484</v>
      </c>
      <c r="E211" s="6">
        <v>1.693</v>
      </c>
      <c r="F211" s="6">
        <v>0.239</v>
      </c>
      <c r="G211" s="6">
        <v>0.212</v>
      </c>
      <c r="H211" s="6">
        <v>0.113</v>
      </c>
      <c r="I211" s="6">
        <v>0.564</v>
      </c>
      <c r="J211" s="6">
        <v>0.588</v>
      </c>
      <c r="K211" s="6">
        <v>0.437</v>
      </c>
      <c r="L211" s="6">
        <v>0.308</v>
      </c>
      <c r="M211" s="6">
        <v>0.448</v>
      </c>
      <c r="N211" s="6">
        <v>2581.849</v>
      </c>
    </row>
    <row r="212">
      <c r="A212" s="5">
        <v>45944.729166666664</v>
      </c>
      <c r="B212" s="6">
        <v>1.464</v>
      </c>
      <c r="C212" s="6">
        <v>1.908</v>
      </c>
      <c r="D212" s="6">
        <v>1.439</v>
      </c>
      <c r="E212" s="6">
        <v>1.604</v>
      </c>
      <c r="F212" s="6">
        <v>0.177</v>
      </c>
      <c r="G212" s="6">
        <v>0.145</v>
      </c>
      <c r="H212" s="6">
        <v>0.033</v>
      </c>
      <c r="I212" s="6">
        <v>0.355</v>
      </c>
      <c r="J212" s="6">
        <v>0.488</v>
      </c>
      <c r="K212" s="6">
        <v>0.307</v>
      </c>
      <c r="L212" s="6">
        <v>0.091</v>
      </c>
      <c r="M212" s="6">
        <v>0.297</v>
      </c>
      <c r="N212" s="6">
        <v>2581.873</v>
      </c>
    </row>
    <row r="213">
      <c r="A213" s="5">
        <v>45944.73263888889</v>
      </c>
      <c r="B213" s="6">
        <v>1.307</v>
      </c>
      <c r="C213" s="6">
        <v>1.862</v>
      </c>
      <c r="D213" s="6">
        <v>1.442</v>
      </c>
      <c r="E213" s="6">
        <v>1.537</v>
      </c>
      <c r="F213" s="6">
        <v>0.129</v>
      </c>
      <c r="G213" s="6">
        <v>0.107</v>
      </c>
      <c r="H213" s="6">
        <v>-0.022</v>
      </c>
      <c r="I213" s="6">
        <v>0.214</v>
      </c>
      <c r="J213" s="6">
        <v>0.399</v>
      </c>
      <c r="K213" s="6">
        <v>0.232</v>
      </c>
      <c r="L213" s="6">
        <v>1.939</v>
      </c>
      <c r="M213" s="6">
        <v>0.226</v>
      </c>
      <c r="N213" s="6">
        <v>2581.898</v>
      </c>
    </row>
    <row r="214">
      <c r="A214" s="5">
        <v>45944.73611111111</v>
      </c>
      <c r="B214" s="6">
        <v>1.241</v>
      </c>
      <c r="C214" s="6">
        <v>1.867</v>
      </c>
      <c r="D214" s="6">
        <v>1.431</v>
      </c>
      <c r="E214" s="6">
        <v>1.513</v>
      </c>
      <c r="F214" s="6">
        <v>0.106</v>
      </c>
      <c r="G214" s="6">
        <v>0.065</v>
      </c>
      <c r="H214" s="6">
        <v>-0.073</v>
      </c>
      <c r="I214" s="6">
        <v>0.098</v>
      </c>
      <c r="J214" s="6">
        <v>0.345</v>
      </c>
      <c r="K214" s="6">
        <v>0.141</v>
      </c>
      <c r="L214" s="6">
        <v>1.795</v>
      </c>
      <c r="M214" s="6">
        <v>0.217</v>
      </c>
      <c r="N214" s="6">
        <v>2581.918</v>
      </c>
    </row>
    <row r="215">
      <c r="A215" s="5">
        <v>45944.739583333336</v>
      </c>
      <c r="B215" s="6">
        <v>1.146</v>
      </c>
      <c r="C215" s="6">
        <v>1.763</v>
      </c>
      <c r="D215" s="6">
        <v>1.457</v>
      </c>
      <c r="E215" s="6">
        <v>1.455</v>
      </c>
      <c r="F215" s="6">
        <v>0.082</v>
      </c>
      <c r="G215" s="6">
        <v>0.079</v>
      </c>
      <c r="H215" s="6">
        <v>-0.065</v>
      </c>
      <c r="I215" s="6">
        <v>0.096</v>
      </c>
      <c r="J215" s="6">
        <v>0.29</v>
      </c>
      <c r="K215" s="6">
        <v>0.181</v>
      </c>
      <c r="L215" s="6">
        <v>1.821</v>
      </c>
      <c r="M215" s="6">
        <v>0.209</v>
      </c>
      <c r="N215" s="6">
        <v>2581.938</v>
      </c>
    </row>
    <row r="216">
      <c r="A216" s="5">
        <v>45944.743055555555</v>
      </c>
      <c r="B216" s="6">
        <v>1.121</v>
      </c>
      <c r="C216" s="6">
        <v>1.803</v>
      </c>
      <c r="D216" s="6">
        <v>1.494</v>
      </c>
      <c r="E216" s="6">
        <v>1.472</v>
      </c>
      <c r="F216" s="6">
        <v>0.054</v>
      </c>
      <c r="G216" s="6">
        <v>0.042</v>
      </c>
      <c r="H216" s="6">
        <v>-0.106</v>
      </c>
      <c r="I216" s="6">
        <v>-0.01</v>
      </c>
      <c r="J216" s="6">
        <v>0.193</v>
      </c>
      <c r="K216" s="6">
        <v>0.094</v>
      </c>
      <c r="L216" s="6">
        <v>1.716</v>
      </c>
      <c r="M216" s="6">
        <v>0.184</v>
      </c>
      <c r="N216" s="6">
        <v>2581.954</v>
      </c>
    </row>
    <row r="217">
      <c r="A217" s="5">
        <v>45944.74652777778</v>
      </c>
      <c r="B217" s="6">
        <v>1.083</v>
      </c>
      <c r="C217" s="6">
        <v>1.676</v>
      </c>
      <c r="D217" s="6">
        <v>1.406</v>
      </c>
      <c r="E217" s="6">
        <v>1.388</v>
      </c>
      <c r="F217" s="6">
        <v>0.046</v>
      </c>
      <c r="G217" s="6">
        <v>0.038</v>
      </c>
      <c r="H217" s="6">
        <v>-0.087</v>
      </c>
      <c r="I217" s="6">
        <v>-0.003</v>
      </c>
      <c r="J217" s="6">
        <v>0.17</v>
      </c>
      <c r="K217" s="6">
        <v>0.092</v>
      </c>
      <c r="L217" s="6">
        <v>1.752</v>
      </c>
      <c r="M217" s="6">
        <v>0.165</v>
      </c>
      <c r="N217" s="6">
        <v>2581.969</v>
      </c>
    </row>
    <row r="218">
      <c r="A218" s="5">
        <v>45944.75</v>
      </c>
      <c r="B218" s="6">
        <v>0.0</v>
      </c>
      <c r="C218" s="6">
        <v>0.232</v>
      </c>
      <c r="D218" s="6">
        <v>0.203</v>
      </c>
      <c r="E218" s="6">
        <v>0.145</v>
      </c>
      <c r="F218" s="6">
        <v>0.0</v>
      </c>
      <c r="G218" s="6">
        <v>0.003</v>
      </c>
      <c r="H218" s="6">
        <v>-0.019</v>
      </c>
      <c r="I218" s="6">
        <v>-0.016</v>
      </c>
      <c r="J218" s="6">
        <v>0.0</v>
      </c>
      <c r="K218" s="6">
        <v>0.046</v>
      </c>
      <c r="L218" s="6">
        <v>1.635</v>
      </c>
      <c r="M218" s="6">
        <v>0.195</v>
      </c>
      <c r="N218" s="6">
        <v>2581.982</v>
      </c>
    </row>
    <row r="219">
      <c r="A219" s="5">
        <v>45944.75347222222</v>
      </c>
      <c r="B219" s="6">
        <v>0.0</v>
      </c>
      <c r="C219" s="6">
        <v>0.23</v>
      </c>
      <c r="D219" s="6">
        <v>0.204</v>
      </c>
      <c r="E219" s="6">
        <v>0.145</v>
      </c>
      <c r="F219" s="6">
        <v>0.0</v>
      </c>
      <c r="G219" s="6">
        <v>0.004</v>
      </c>
      <c r="H219" s="6">
        <v>-0.017</v>
      </c>
      <c r="I219" s="6">
        <v>-0.013</v>
      </c>
      <c r="J219" s="6">
        <v>0.0</v>
      </c>
      <c r="K219" s="6">
        <v>0.071</v>
      </c>
      <c r="L219" s="6">
        <v>1.659</v>
      </c>
      <c r="M219" s="6">
        <v>0.198</v>
      </c>
      <c r="N219" s="6">
        <v>2581.984</v>
      </c>
    </row>
    <row r="220">
      <c r="A220" s="5">
        <v>45944.756944444445</v>
      </c>
      <c r="B220" s="6">
        <v>0.0</v>
      </c>
      <c r="C220" s="6">
        <v>0.22</v>
      </c>
      <c r="D220" s="6">
        <v>0.197</v>
      </c>
      <c r="E220" s="6">
        <v>0.139</v>
      </c>
      <c r="F220" s="6">
        <v>0.0</v>
      </c>
      <c r="G220" s="6">
        <v>0.004</v>
      </c>
      <c r="H220" s="6">
        <v>-0.017</v>
      </c>
      <c r="I220" s="6">
        <v>-0.013</v>
      </c>
      <c r="J220" s="6">
        <v>0.0</v>
      </c>
      <c r="K220" s="6">
        <v>0.07</v>
      </c>
      <c r="L220" s="6">
        <v>1.65</v>
      </c>
      <c r="M220" s="6">
        <v>0.203</v>
      </c>
      <c r="N220" s="6">
        <v>2581.986</v>
      </c>
    </row>
    <row r="221">
      <c r="A221" s="5">
        <v>45944.760416666664</v>
      </c>
      <c r="B221" s="6">
        <v>0.0</v>
      </c>
      <c r="C221" s="6">
        <v>0.261</v>
      </c>
      <c r="D221" s="6">
        <v>0.226</v>
      </c>
      <c r="E221" s="6">
        <v>0.162</v>
      </c>
      <c r="F221" s="6">
        <v>0.0</v>
      </c>
      <c r="G221" s="6">
        <v>-0.001</v>
      </c>
      <c r="H221" s="6">
        <v>-0.023</v>
      </c>
      <c r="I221" s="6">
        <v>-0.024</v>
      </c>
      <c r="J221" s="6">
        <v>0.0</v>
      </c>
      <c r="K221" s="6">
        <v>1.977</v>
      </c>
      <c r="L221" s="6">
        <v>1.582</v>
      </c>
      <c r="M221" s="6">
        <v>0.208</v>
      </c>
      <c r="N221" s="6">
        <v>2581.987</v>
      </c>
    </row>
    <row r="222">
      <c r="A222" s="5">
        <v>45944.76388888889</v>
      </c>
      <c r="B222" s="6">
        <v>0.0</v>
      </c>
      <c r="C222" s="6">
        <v>0.276</v>
      </c>
      <c r="D222" s="6">
        <v>0.242</v>
      </c>
      <c r="E222" s="6">
        <v>0.173</v>
      </c>
      <c r="F222" s="6">
        <v>0.0</v>
      </c>
      <c r="G222" s="6">
        <v>-0.003</v>
      </c>
      <c r="H222" s="6">
        <v>-0.026</v>
      </c>
      <c r="I222" s="6">
        <v>-0.029</v>
      </c>
      <c r="J222" s="6">
        <v>0.0</v>
      </c>
      <c r="K222" s="6">
        <v>1.955</v>
      </c>
      <c r="L222" s="6">
        <v>1.563</v>
      </c>
      <c r="M222" s="6">
        <v>0.229</v>
      </c>
      <c r="N222" s="6">
        <v>2581.99</v>
      </c>
    </row>
    <row r="223">
      <c r="A223" s="5">
        <v>45944.76736111111</v>
      </c>
      <c r="B223" s="6">
        <v>0.0</v>
      </c>
      <c r="C223" s="6">
        <v>0.287</v>
      </c>
      <c r="D223" s="6">
        <v>0.251</v>
      </c>
      <c r="E223" s="6">
        <v>0.179</v>
      </c>
      <c r="F223" s="6">
        <v>0.0</v>
      </c>
      <c r="G223" s="6">
        <v>-0.005</v>
      </c>
      <c r="H223" s="6">
        <v>-0.027</v>
      </c>
      <c r="I223" s="6">
        <v>-0.032</v>
      </c>
      <c r="J223" s="6">
        <v>0.0</v>
      </c>
      <c r="K223" s="6">
        <v>1.928</v>
      </c>
      <c r="L223" s="6">
        <v>1.557</v>
      </c>
      <c r="M223" s="6">
        <v>0.246</v>
      </c>
      <c r="N223" s="6">
        <v>2581.992</v>
      </c>
    </row>
    <row r="224">
      <c r="A224" s="5">
        <v>45944.774305555555</v>
      </c>
      <c r="B224" s="6">
        <v>0.0</v>
      </c>
      <c r="C224" s="6">
        <v>0.244</v>
      </c>
      <c r="D224" s="6">
        <v>0.208</v>
      </c>
      <c r="E224" s="6">
        <v>0.151</v>
      </c>
      <c r="F224" s="6">
        <v>0.0</v>
      </c>
      <c r="G224" s="6">
        <v>0.003</v>
      </c>
      <c r="H224" s="6">
        <v>-0.018</v>
      </c>
      <c r="I224" s="6">
        <v>-0.015</v>
      </c>
      <c r="J224" s="6">
        <v>0.0</v>
      </c>
      <c r="K224" s="6">
        <v>0.056</v>
      </c>
      <c r="L224" s="6">
        <v>1.637</v>
      </c>
      <c r="M224" s="6">
        <v>0.198</v>
      </c>
      <c r="N224" s="6">
        <v>2581.994</v>
      </c>
    </row>
    <row r="225">
      <c r="A225" s="5">
        <v>45944.77777777778</v>
      </c>
      <c r="B225" s="6">
        <v>0.0</v>
      </c>
      <c r="C225" s="6">
        <v>0.25</v>
      </c>
      <c r="D225" s="6">
        <v>0.215</v>
      </c>
      <c r="E225" s="6">
        <v>0.155</v>
      </c>
      <c r="F225" s="6">
        <v>0.0</v>
      </c>
      <c r="G225" s="6">
        <v>0.0</v>
      </c>
      <c r="H225" s="6">
        <v>-0.021</v>
      </c>
      <c r="I225" s="6">
        <v>-0.021</v>
      </c>
      <c r="J225" s="6">
        <v>0.0</v>
      </c>
      <c r="K225" s="6">
        <v>0.006</v>
      </c>
      <c r="L225" s="6">
        <v>1.601</v>
      </c>
      <c r="M225" s="6">
        <v>0.189</v>
      </c>
      <c r="N225" s="6">
        <v>2581.995</v>
      </c>
    </row>
    <row r="226">
      <c r="A226" s="5">
        <v>45944.78125</v>
      </c>
      <c r="B226" s="6">
        <v>0.0</v>
      </c>
      <c r="C226" s="6">
        <v>0.241</v>
      </c>
      <c r="D226" s="6">
        <v>0.207</v>
      </c>
      <c r="E226" s="6">
        <v>0.15</v>
      </c>
      <c r="F226" s="6">
        <v>0.0</v>
      </c>
      <c r="G226" s="6">
        <v>0.001</v>
      </c>
      <c r="H226" s="6">
        <v>-0.019</v>
      </c>
      <c r="I226" s="6">
        <v>-0.018</v>
      </c>
      <c r="J226" s="6">
        <v>0.0</v>
      </c>
      <c r="K226" s="6">
        <v>0.018</v>
      </c>
      <c r="L226" s="6">
        <v>1.617</v>
      </c>
      <c r="M226" s="6">
        <v>0.188</v>
      </c>
      <c r="N226" s="6">
        <v>2581.997</v>
      </c>
    </row>
    <row r="227">
      <c r="A227" s="5">
        <v>45944.78472222222</v>
      </c>
      <c r="B227" s="6">
        <v>0.0</v>
      </c>
      <c r="C227" s="6">
        <v>0.25</v>
      </c>
      <c r="D227" s="6">
        <v>0.21</v>
      </c>
      <c r="E227" s="6">
        <v>0.153</v>
      </c>
      <c r="F227" s="6">
        <v>0.0</v>
      </c>
      <c r="G227" s="6">
        <v>0.0</v>
      </c>
      <c r="H227" s="6">
        <v>-0.021</v>
      </c>
      <c r="I227" s="6">
        <v>-0.021</v>
      </c>
      <c r="J227" s="6">
        <v>0.0</v>
      </c>
      <c r="K227" s="6">
        <v>1.994</v>
      </c>
      <c r="L227" s="6">
        <v>1.593</v>
      </c>
      <c r="M227" s="6">
        <v>0.19</v>
      </c>
      <c r="N227" s="6">
        <v>2581.999</v>
      </c>
    </row>
    <row r="228">
      <c r="A228" s="5">
        <v>45944.788194444445</v>
      </c>
      <c r="B228" s="6">
        <v>0.0</v>
      </c>
      <c r="C228" s="6">
        <v>0.255</v>
      </c>
      <c r="D228" s="6">
        <v>0.216</v>
      </c>
      <c r="E228" s="6">
        <v>0.157</v>
      </c>
      <c r="F228" s="6">
        <v>0.0</v>
      </c>
      <c r="G228" s="6">
        <v>-0.003</v>
      </c>
      <c r="H228" s="6">
        <v>-0.022</v>
      </c>
      <c r="I228" s="6">
        <v>-0.025</v>
      </c>
      <c r="J228" s="6">
        <v>0.0</v>
      </c>
      <c r="K228" s="6">
        <v>1.956</v>
      </c>
      <c r="L228" s="6">
        <v>1.574</v>
      </c>
      <c r="M228" s="6">
        <v>0.22</v>
      </c>
      <c r="N228" s="6">
        <v>2582.001</v>
      </c>
    </row>
    <row r="229">
      <c r="A229" s="5">
        <v>45944.791666666664</v>
      </c>
      <c r="B229" s="6">
        <v>0.0</v>
      </c>
      <c r="C229" s="6">
        <v>0.254</v>
      </c>
      <c r="D229" s="6">
        <v>0.216</v>
      </c>
      <c r="E229" s="6">
        <v>0.157</v>
      </c>
      <c r="F229" s="6">
        <v>0.0</v>
      </c>
      <c r="G229" s="6">
        <v>-0.001</v>
      </c>
      <c r="H229" s="6">
        <v>-0.021</v>
      </c>
      <c r="I229" s="6">
        <v>-0.022</v>
      </c>
      <c r="J229" s="6">
        <v>0.0</v>
      </c>
      <c r="K229" s="6">
        <v>1.983</v>
      </c>
      <c r="L229" s="6">
        <v>1.594</v>
      </c>
      <c r="M229" s="6">
        <v>0.196</v>
      </c>
      <c r="N229" s="6">
        <v>2582.003</v>
      </c>
    </row>
    <row r="230">
      <c r="A230" s="5">
        <v>45944.79513888889</v>
      </c>
      <c r="B230" s="6">
        <v>0.0</v>
      </c>
      <c r="C230" s="6">
        <v>0.241</v>
      </c>
      <c r="D230" s="6">
        <v>0.204</v>
      </c>
      <c r="E230" s="6">
        <v>0.148</v>
      </c>
      <c r="F230" s="6">
        <v>0.0</v>
      </c>
      <c r="G230" s="6">
        <v>0.0</v>
      </c>
      <c r="H230" s="6">
        <v>-0.019</v>
      </c>
      <c r="I230" s="6">
        <v>-0.019</v>
      </c>
      <c r="J230" s="6">
        <v>0.0</v>
      </c>
      <c r="K230" s="6">
        <v>1.994</v>
      </c>
      <c r="L230" s="6">
        <v>1.614</v>
      </c>
      <c r="M230" s="6">
        <v>0.181</v>
      </c>
      <c r="N230" s="6">
        <v>2582.005</v>
      </c>
    </row>
    <row r="231">
      <c r="A231" s="5">
        <v>45944.79861111111</v>
      </c>
      <c r="B231" s="6">
        <v>0.0</v>
      </c>
      <c r="C231" s="6">
        <v>0.252</v>
      </c>
      <c r="D231" s="6">
        <v>0.213</v>
      </c>
      <c r="E231" s="6">
        <v>0.155</v>
      </c>
      <c r="F231" s="6">
        <v>0.0</v>
      </c>
      <c r="G231" s="6">
        <v>-0.001</v>
      </c>
      <c r="H231" s="6">
        <v>-0.021</v>
      </c>
      <c r="I231" s="6">
        <v>-0.022</v>
      </c>
      <c r="J231" s="6">
        <v>0.0</v>
      </c>
      <c r="K231" s="6">
        <v>1.976</v>
      </c>
      <c r="L231" s="6">
        <v>1.59</v>
      </c>
      <c r="M231" s="6">
        <v>0.201</v>
      </c>
      <c r="N231" s="6">
        <v>2582.007</v>
      </c>
    </row>
    <row r="232">
      <c r="A232" s="5">
        <v>45944.802083333336</v>
      </c>
      <c r="B232" s="6">
        <v>0.0</v>
      </c>
      <c r="C232" s="6">
        <v>0.245</v>
      </c>
      <c r="D232" s="6">
        <v>0.206</v>
      </c>
      <c r="E232" s="6">
        <v>0.15</v>
      </c>
      <c r="F232" s="6">
        <v>0.0</v>
      </c>
      <c r="G232" s="6">
        <v>0.001</v>
      </c>
      <c r="H232" s="6">
        <v>-0.021</v>
      </c>
      <c r="I232" s="6">
        <v>-0.02</v>
      </c>
      <c r="J232" s="6">
        <v>0.0</v>
      </c>
      <c r="K232" s="6">
        <v>0.01</v>
      </c>
      <c r="L232" s="6">
        <v>1.585</v>
      </c>
      <c r="M232" s="6">
        <v>0.196</v>
      </c>
      <c r="N232" s="6">
        <v>2582.009</v>
      </c>
    </row>
    <row r="233">
      <c r="A233" s="5">
        <v>45944.805555555555</v>
      </c>
      <c r="B233" s="6">
        <v>0.0</v>
      </c>
      <c r="C233" s="6">
        <v>0.236</v>
      </c>
      <c r="D233" s="6">
        <v>0.198</v>
      </c>
      <c r="E233" s="6">
        <v>0.145</v>
      </c>
      <c r="F233" s="6">
        <v>0.0</v>
      </c>
      <c r="G233" s="6">
        <v>0.002</v>
      </c>
      <c r="H233" s="6">
        <v>-0.019</v>
      </c>
      <c r="I233" s="6">
        <v>-0.017</v>
      </c>
      <c r="J233" s="6">
        <v>0.0</v>
      </c>
      <c r="K233" s="6">
        <v>0.039</v>
      </c>
      <c r="L233" s="6">
        <v>1.619</v>
      </c>
      <c r="M233" s="6">
        <v>0.196</v>
      </c>
      <c r="N233" s="6">
        <v>2582.011</v>
      </c>
    </row>
    <row r="234">
      <c r="A234" s="5">
        <v>45944.80902777778</v>
      </c>
      <c r="B234" s="6">
        <v>0.0</v>
      </c>
      <c r="C234" s="6">
        <v>0.256</v>
      </c>
      <c r="D234" s="6">
        <v>0.215</v>
      </c>
      <c r="E234" s="6">
        <v>0.157</v>
      </c>
      <c r="F234" s="6">
        <v>0.0</v>
      </c>
      <c r="G234" s="6">
        <v>0.0</v>
      </c>
      <c r="H234" s="6">
        <v>-0.022</v>
      </c>
      <c r="I234" s="6">
        <v>-0.022</v>
      </c>
      <c r="J234" s="6">
        <v>0.0</v>
      </c>
      <c r="K234" s="6">
        <v>1.998</v>
      </c>
      <c r="L234" s="6">
        <v>1.582</v>
      </c>
      <c r="M234" s="6">
        <v>0.193</v>
      </c>
      <c r="N234" s="6">
        <v>2582.012</v>
      </c>
    </row>
    <row r="235">
      <c r="A235" s="5">
        <v>45944.8125</v>
      </c>
      <c r="B235" s="6">
        <v>0.0</v>
      </c>
      <c r="C235" s="6">
        <v>0.248</v>
      </c>
      <c r="D235" s="6">
        <v>0.206</v>
      </c>
      <c r="E235" s="6">
        <v>0.151</v>
      </c>
      <c r="F235" s="6">
        <v>0.0</v>
      </c>
      <c r="G235" s="6">
        <v>-0.001</v>
      </c>
      <c r="H235" s="6">
        <v>-0.022</v>
      </c>
      <c r="I235" s="6">
        <v>-0.023</v>
      </c>
      <c r="J235" s="6">
        <v>0.0</v>
      </c>
      <c r="K235" s="6">
        <v>1.987</v>
      </c>
      <c r="L235" s="6">
        <v>1.574</v>
      </c>
      <c r="M235" s="6">
        <v>0.202</v>
      </c>
      <c r="N235" s="6">
        <v>2582.014</v>
      </c>
    </row>
    <row r="236">
      <c r="A236" s="5">
        <v>45944.81597222222</v>
      </c>
      <c r="B236" s="6">
        <v>0.0</v>
      </c>
      <c r="C236" s="6">
        <v>0.238</v>
      </c>
      <c r="D236" s="6">
        <v>0.2</v>
      </c>
      <c r="E236" s="6">
        <v>0.146</v>
      </c>
      <c r="F236" s="6">
        <v>0.0</v>
      </c>
      <c r="G236" s="6">
        <v>0.002</v>
      </c>
      <c r="H236" s="6">
        <v>-0.019</v>
      </c>
      <c r="I236" s="6">
        <v>-0.017</v>
      </c>
      <c r="J236" s="6">
        <v>0.0</v>
      </c>
      <c r="K236" s="6">
        <v>0.028</v>
      </c>
      <c r="L236" s="6">
        <v>1.611</v>
      </c>
      <c r="M236" s="6">
        <v>0.194</v>
      </c>
      <c r="N236" s="6">
        <v>2582.016</v>
      </c>
    </row>
    <row r="237">
      <c r="A237" s="5">
        <v>45944.819444444445</v>
      </c>
      <c r="B237" s="6">
        <v>0.0</v>
      </c>
      <c r="C237" s="6">
        <v>0.246</v>
      </c>
      <c r="D237" s="6">
        <v>0.207</v>
      </c>
      <c r="E237" s="6">
        <v>0.151</v>
      </c>
      <c r="F237" s="6">
        <v>0.0</v>
      </c>
      <c r="G237" s="6">
        <v>0.001</v>
      </c>
      <c r="H237" s="6">
        <v>-0.02</v>
      </c>
      <c r="I237" s="6">
        <v>-0.019</v>
      </c>
      <c r="J237" s="6">
        <v>0.0</v>
      </c>
      <c r="K237" s="6">
        <v>0.012</v>
      </c>
      <c r="L237" s="6">
        <v>1.606</v>
      </c>
      <c r="M237" s="6">
        <v>0.188</v>
      </c>
      <c r="N237" s="6">
        <v>2582.018</v>
      </c>
    </row>
    <row r="238">
      <c r="A238" s="5">
        <v>45944.822916666664</v>
      </c>
      <c r="B238" s="6">
        <v>0.0</v>
      </c>
      <c r="C238" s="6">
        <v>0.248</v>
      </c>
      <c r="D238" s="6">
        <v>0.212</v>
      </c>
      <c r="E238" s="6">
        <v>0.153</v>
      </c>
      <c r="F238" s="6">
        <v>0.0</v>
      </c>
      <c r="G238" s="6">
        <v>0.0</v>
      </c>
      <c r="H238" s="6">
        <v>-0.021</v>
      </c>
      <c r="I238" s="6">
        <v>-0.021</v>
      </c>
      <c r="J238" s="6">
        <v>0.0</v>
      </c>
      <c r="K238" s="6">
        <v>0.007</v>
      </c>
      <c r="L238" s="6">
        <v>1.59</v>
      </c>
      <c r="M238" s="6">
        <v>0.194</v>
      </c>
      <c r="N238" s="6">
        <v>2582.019</v>
      </c>
    </row>
    <row r="239">
      <c r="A239" s="5">
        <v>45944.82638888889</v>
      </c>
      <c r="B239" s="6">
        <v>0.0</v>
      </c>
      <c r="C239" s="6">
        <v>0.247</v>
      </c>
      <c r="D239" s="6">
        <v>0.209</v>
      </c>
      <c r="E239" s="6">
        <v>0.152</v>
      </c>
      <c r="F239" s="6">
        <v>0.0</v>
      </c>
      <c r="G239" s="6">
        <v>0.001</v>
      </c>
      <c r="H239" s="6">
        <v>-0.02</v>
      </c>
      <c r="I239" s="6">
        <v>-0.019</v>
      </c>
      <c r="J239" s="6">
        <v>0.0</v>
      </c>
      <c r="K239" s="6">
        <v>0.024</v>
      </c>
      <c r="L239" s="6">
        <v>1.605</v>
      </c>
      <c r="M239" s="6">
        <v>0.195</v>
      </c>
      <c r="N239" s="6">
        <v>2582.021</v>
      </c>
    </row>
    <row r="240">
      <c r="A240" s="5">
        <v>45944.82986111111</v>
      </c>
      <c r="B240" s="6">
        <v>0.0</v>
      </c>
      <c r="C240" s="6">
        <v>0.231</v>
      </c>
      <c r="D240" s="6">
        <v>0.195</v>
      </c>
      <c r="E240" s="6">
        <v>0.142</v>
      </c>
      <c r="F240" s="6">
        <v>0.0</v>
      </c>
      <c r="G240" s="6">
        <v>0.003</v>
      </c>
      <c r="H240" s="6">
        <v>-0.018</v>
      </c>
      <c r="I240" s="6">
        <v>-0.015</v>
      </c>
      <c r="J240" s="6">
        <v>0.0</v>
      </c>
      <c r="K240" s="6">
        <v>0.057</v>
      </c>
      <c r="L240" s="6">
        <v>1.633</v>
      </c>
      <c r="M240" s="6">
        <v>0.2</v>
      </c>
      <c r="N240" s="6">
        <v>2582.023</v>
      </c>
    </row>
    <row r="241">
      <c r="A241" s="5">
        <v>45944.833333333336</v>
      </c>
      <c r="B241" s="6">
        <v>0.0</v>
      </c>
      <c r="C241" s="6">
        <v>0.244</v>
      </c>
      <c r="D241" s="6">
        <v>0.206</v>
      </c>
      <c r="E241" s="6">
        <v>0.15</v>
      </c>
      <c r="F241" s="6">
        <v>0.0</v>
      </c>
      <c r="G241" s="6">
        <v>0.001</v>
      </c>
      <c r="H241" s="6">
        <v>-0.02</v>
      </c>
      <c r="I241" s="6">
        <v>-0.019</v>
      </c>
      <c r="J241" s="6">
        <v>0.0</v>
      </c>
      <c r="K241" s="6">
        <v>0.021</v>
      </c>
      <c r="L241" s="6">
        <v>1.614</v>
      </c>
      <c r="M241" s="6">
        <v>0.189</v>
      </c>
      <c r="N241" s="6">
        <v>2582.025</v>
      </c>
    </row>
    <row r="242">
      <c r="A242" s="5">
        <v>45944.836805555555</v>
      </c>
      <c r="B242" s="6">
        <v>0.0</v>
      </c>
      <c r="C242" s="6">
        <v>0.243</v>
      </c>
      <c r="D242" s="6">
        <v>0.211</v>
      </c>
      <c r="E242" s="6">
        <v>0.151</v>
      </c>
      <c r="F242" s="6">
        <v>0.0</v>
      </c>
      <c r="G242" s="6">
        <v>0.003</v>
      </c>
      <c r="H242" s="6">
        <v>-0.02</v>
      </c>
      <c r="I242" s="6">
        <v>-0.017</v>
      </c>
      <c r="J242" s="6">
        <v>0.0</v>
      </c>
      <c r="K242" s="6">
        <v>0.057</v>
      </c>
      <c r="L242" s="6">
        <v>1.624</v>
      </c>
      <c r="M242" s="6">
        <v>0.206</v>
      </c>
      <c r="N242" s="6">
        <v>2582.027</v>
      </c>
    </row>
    <row r="243">
      <c r="A243" s="5">
        <v>45944.84027777778</v>
      </c>
      <c r="B243" s="6">
        <v>0.0</v>
      </c>
      <c r="C243" s="6">
        <v>0.244</v>
      </c>
      <c r="D243" s="6">
        <v>0.209</v>
      </c>
      <c r="E243" s="6">
        <v>0.151</v>
      </c>
      <c r="F243" s="6">
        <v>0.0</v>
      </c>
      <c r="G243" s="6">
        <v>0.001</v>
      </c>
      <c r="H243" s="6">
        <v>-0.02</v>
      </c>
      <c r="I243" s="6">
        <v>-0.019</v>
      </c>
      <c r="J243" s="6">
        <v>0.0</v>
      </c>
      <c r="K243" s="6">
        <v>0.015</v>
      </c>
      <c r="L243" s="6">
        <v>1.606</v>
      </c>
      <c r="M243" s="6">
        <v>0.19</v>
      </c>
      <c r="N243" s="6">
        <v>2582.028</v>
      </c>
    </row>
    <row r="244">
      <c r="A244" s="5">
        <v>45944.84375</v>
      </c>
      <c r="B244" s="6">
        <v>0.0</v>
      </c>
      <c r="C244" s="6">
        <v>0.247</v>
      </c>
      <c r="D244" s="6">
        <v>0.214</v>
      </c>
      <c r="E244" s="6">
        <v>0.154</v>
      </c>
      <c r="F244" s="6">
        <v>0.0</v>
      </c>
      <c r="G244" s="6">
        <v>0.001</v>
      </c>
      <c r="H244" s="6">
        <v>-0.021</v>
      </c>
      <c r="I244" s="6">
        <v>-0.02</v>
      </c>
      <c r="J244" s="6">
        <v>0.0</v>
      </c>
      <c r="K244" s="6">
        <v>0.019</v>
      </c>
      <c r="L244" s="6">
        <v>1.604</v>
      </c>
      <c r="M244" s="6">
        <v>0.195</v>
      </c>
      <c r="N244" s="6">
        <v>2582.03</v>
      </c>
    </row>
    <row r="245">
      <c r="A245" s="5">
        <v>45944.84722222222</v>
      </c>
      <c r="B245" s="6">
        <v>0.0</v>
      </c>
      <c r="C245" s="6">
        <v>0.25</v>
      </c>
      <c r="D245" s="6">
        <v>0.214</v>
      </c>
      <c r="E245" s="6">
        <v>0.155</v>
      </c>
      <c r="F245" s="6">
        <v>0.0</v>
      </c>
      <c r="G245" s="6">
        <v>0.0</v>
      </c>
      <c r="H245" s="6">
        <v>-0.021</v>
      </c>
      <c r="I245" s="6">
        <v>-0.021</v>
      </c>
      <c r="J245" s="6">
        <v>0.0</v>
      </c>
      <c r="K245" s="6">
        <v>1.998</v>
      </c>
      <c r="L245" s="6">
        <v>1.599</v>
      </c>
      <c r="M245" s="6">
        <v>0.187</v>
      </c>
      <c r="N245" s="6">
        <v>2582.032</v>
      </c>
    </row>
    <row r="246">
      <c r="A246" s="5">
        <v>45944.850694444445</v>
      </c>
      <c r="B246" s="6">
        <v>0.0</v>
      </c>
      <c r="C246" s="6">
        <v>0.243</v>
      </c>
      <c r="D246" s="6">
        <v>0.208</v>
      </c>
      <c r="E246" s="6">
        <v>0.151</v>
      </c>
      <c r="F246" s="6">
        <v>0.0</v>
      </c>
      <c r="G246" s="6">
        <v>0.0</v>
      </c>
      <c r="H246" s="6">
        <v>-0.02</v>
      </c>
      <c r="I246" s="6">
        <v>-0.02</v>
      </c>
      <c r="J246" s="6">
        <v>0.0</v>
      </c>
      <c r="K246" s="6">
        <v>0.004</v>
      </c>
      <c r="L246" s="6">
        <v>1.606</v>
      </c>
      <c r="M246" s="6">
        <v>0.185</v>
      </c>
      <c r="N246" s="6">
        <v>2582.034</v>
      </c>
    </row>
    <row r="247">
      <c r="A247" s="5">
        <v>45944.854166666664</v>
      </c>
      <c r="B247" s="6">
        <v>0.0</v>
      </c>
      <c r="C247" s="6">
        <v>0.239</v>
      </c>
      <c r="D247" s="6">
        <v>0.21</v>
      </c>
      <c r="E247" s="6">
        <v>0.15</v>
      </c>
      <c r="F247" s="6">
        <v>0.0</v>
      </c>
      <c r="G247" s="6">
        <v>0.001</v>
      </c>
      <c r="H247" s="6">
        <v>-0.02</v>
      </c>
      <c r="I247" s="6">
        <v>-0.019</v>
      </c>
      <c r="J247" s="6">
        <v>0.0</v>
      </c>
      <c r="K247" s="6">
        <v>0.014</v>
      </c>
      <c r="L247" s="6">
        <v>1.621</v>
      </c>
      <c r="M247" s="6">
        <v>0.185</v>
      </c>
      <c r="N247" s="6">
        <v>2582.035</v>
      </c>
    </row>
    <row r="248">
      <c r="A248" s="5">
        <v>45944.85763888889</v>
      </c>
      <c r="B248" s="6">
        <v>0.0</v>
      </c>
      <c r="C248" s="6">
        <v>0.246</v>
      </c>
      <c r="D248" s="6">
        <v>0.213</v>
      </c>
      <c r="E248" s="6">
        <v>0.153</v>
      </c>
      <c r="F248" s="6">
        <v>0.0</v>
      </c>
      <c r="G248" s="6">
        <v>0.0</v>
      </c>
      <c r="H248" s="6">
        <v>-0.02</v>
      </c>
      <c r="I248" s="6">
        <v>-0.02</v>
      </c>
      <c r="J248" s="6">
        <v>0.0</v>
      </c>
      <c r="K248" s="6">
        <v>0.002</v>
      </c>
      <c r="L248" s="6">
        <v>1.618</v>
      </c>
      <c r="M248" s="6">
        <v>0.179</v>
      </c>
      <c r="N248" s="6">
        <v>2582.037</v>
      </c>
    </row>
    <row r="249">
      <c r="A249" s="5">
        <v>45944.86111111111</v>
      </c>
      <c r="B249" s="6">
        <v>0.0</v>
      </c>
      <c r="C249" s="6">
        <v>0.237</v>
      </c>
      <c r="D249" s="6">
        <v>0.206</v>
      </c>
      <c r="E249" s="6">
        <v>0.148</v>
      </c>
      <c r="F249" s="6">
        <v>0.0</v>
      </c>
      <c r="G249" s="6">
        <v>0.003</v>
      </c>
      <c r="H249" s="6">
        <v>-0.018</v>
      </c>
      <c r="I249" s="6">
        <v>-0.015</v>
      </c>
      <c r="J249" s="6">
        <v>0.0</v>
      </c>
      <c r="K249" s="6">
        <v>0.045</v>
      </c>
      <c r="L249" s="6">
        <v>1.65</v>
      </c>
      <c r="M249" s="6">
        <v>0.188</v>
      </c>
      <c r="N249" s="6">
        <v>2582.039</v>
      </c>
    </row>
    <row r="250">
      <c r="A250" s="5">
        <v>45944.864583333336</v>
      </c>
      <c r="B250" s="6">
        <v>0.0</v>
      </c>
      <c r="C250" s="6">
        <v>0.24</v>
      </c>
      <c r="D250" s="6">
        <v>0.207</v>
      </c>
      <c r="E250" s="6">
        <v>0.149</v>
      </c>
      <c r="F250" s="6">
        <v>0.0</v>
      </c>
      <c r="G250" s="6">
        <v>0.001</v>
      </c>
      <c r="H250" s="6">
        <v>-0.019</v>
      </c>
      <c r="I250" s="6">
        <v>-0.018</v>
      </c>
      <c r="J250" s="6">
        <v>0.0</v>
      </c>
      <c r="K250" s="6">
        <v>0.025</v>
      </c>
      <c r="L250" s="6">
        <v>1.624</v>
      </c>
      <c r="M250" s="6">
        <v>0.188</v>
      </c>
      <c r="N250" s="6">
        <v>2582.04</v>
      </c>
    </row>
    <row r="251">
      <c r="A251" s="5">
        <v>45944.868055555555</v>
      </c>
      <c r="B251" s="6">
        <v>0.0</v>
      </c>
      <c r="C251" s="6">
        <v>0.245</v>
      </c>
      <c r="D251" s="6">
        <v>0.212</v>
      </c>
      <c r="E251" s="6">
        <v>0.152</v>
      </c>
      <c r="F251" s="6">
        <v>0.0</v>
      </c>
      <c r="G251" s="6">
        <v>0.001</v>
      </c>
      <c r="H251" s="6">
        <v>-0.02</v>
      </c>
      <c r="I251" s="6">
        <v>-0.019</v>
      </c>
      <c r="J251" s="6">
        <v>0.0</v>
      </c>
      <c r="K251" s="6">
        <v>0.017</v>
      </c>
      <c r="L251" s="6">
        <v>1.622</v>
      </c>
      <c r="M251" s="6">
        <v>0.185</v>
      </c>
      <c r="N251" s="6">
        <v>2582.042</v>
      </c>
    </row>
    <row r="252">
      <c r="A252" s="5">
        <v>45944.87152777778</v>
      </c>
      <c r="B252" s="6">
        <v>0.0</v>
      </c>
      <c r="C252" s="6">
        <v>0.241</v>
      </c>
      <c r="D252" s="6">
        <v>0.208</v>
      </c>
      <c r="E252" s="6">
        <v>0.15</v>
      </c>
      <c r="F252" s="6">
        <v>0.0</v>
      </c>
      <c r="G252" s="6">
        <v>0.002</v>
      </c>
      <c r="H252" s="6">
        <v>-0.018</v>
      </c>
      <c r="I252" s="6">
        <v>-0.016</v>
      </c>
      <c r="J252" s="6">
        <v>0.0</v>
      </c>
      <c r="K252" s="6">
        <v>0.031</v>
      </c>
      <c r="L252" s="6">
        <v>1.649</v>
      </c>
      <c r="M252" s="6">
        <v>0.18</v>
      </c>
      <c r="N252" s="6">
        <v>2582.044</v>
      </c>
    </row>
    <row r="253">
      <c r="A253" s="5">
        <v>45944.875</v>
      </c>
      <c r="B253" s="6">
        <v>0.0</v>
      </c>
      <c r="C253" s="6">
        <v>0.253</v>
      </c>
      <c r="D253" s="6">
        <v>0.22</v>
      </c>
      <c r="E253" s="6">
        <v>0.158</v>
      </c>
      <c r="F253" s="6">
        <v>0.0</v>
      </c>
      <c r="G253" s="6">
        <v>-0.001</v>
      </c>
      <c r="H253" s="6">
        <v>-0.02</v>
      </c>
      <c r="I253" s="6">
        <v>-0.021</v>
      </c>
      <c r="J253" s="6">
        <v>0.0</v>
      </c>
      <c r="K253" s="6">
        <v>1.987</v>
      </c>
      <c r="L253" s="6">
        <v>1.629</v>
      </c>
      <c r="M253" s="6">
        <v>0.18</v>
      </c>
      <c r="N253" s="6">
        <v>2582.046</v>
      </c>
    </row>
    <row r="254">
      <c r="A254" s="5">
        <v>45944.87847222222</v>
      </c>
      <c r="B254" s="6">
        <v>0.0</v>
      </c>
      <c r="C254" s="6">
        <v>0.239</v>
      </c>
      <c r="D254" s="6">
        <v>0.208</v>
      </c>
      <c r="E254" s="6">
        <v>0.149</v>
      </c>
      <c r="F254" s="6">
        <v>0.0</v>
      </c>
      <c r="G254" s="6">
        <v>0.002</v>
      </c>
      <c r="H254" s="6">
        <v>-0.019</v>
      </c>
      <c r="I254" s="6">
        <v>-0.017</v>
      </c>
      <c r="J254" s="6">
        <v>0.0</v>
      </c>
      <c r="K254" s="6">
        <v>0.033</v>
      </c>
      <c r="L254" s="6">
        <v>1.639</v>
      </c>
      <c r="M254" s="6">
        <v>0.186</v>
      </c>
      <c r="N254" s="6">
        <v>2582.047</v>
      </c>
    </row>
    <row r="255">
      <c r="A255" s="5">
        <v>45944.881944444445</v>
      </c>
      <c r="B255" s="6">
        <v>0.0</v>
      </c>
      <c r="C255" s="6">
        <v>0.254</v>
      </c>
      <c r="D255" s="6">
        <v>0.221</v>
      </c>
      <c r="E255" s="6">
        <v>0.158</v>
      </c>
      <c r="F255" s="6">
        <v>0.0</v>
      </c>
      <c r="G255" s="6">
        <v>-0.002</v>
      </c>
      <c r="H255" s="6">
        <v>-0.021</v>
      </c>
      <c r="I255" s="6">
        <v>-0.023</v>
      </c>
      <c r="J255" s="6">
        <v>0.0</v>
      </c>
      <c r="K255" s="6">
        <v>1.97</v>
      </c>
      <c r="L255" s="6">
        <v>1.614</v>
      </c>
      <c r="M255" s="6">
        <v>0.195</v>
      </c>
      <c r="N255" s="6">
        <v>2582.049</v>
      </c>
    </row>
    <row r="256">
      <c r="A256" s="5">
        <v>45944.885416666664</v>
      </c>
      <c r="B256" s="6">
        <v>0.0</v>
      </c>
      <c r="C256" s="6">
        <v>0.252</v>
      </c>
      <c r="D256" s="6">
        <v>0.221</v>
      </c>
      <c r="E256" s="6">
        <v>0.158</v>
      </c>
      <c r="F256" s="6">
        <v>0.0</v>
      </c>
      <c r="G256" s="6">
        <v>-0.001</v>
      </c>
      <c r="H256" s="6">
        <v>-0.021</v>
      </c>
      <c r="I256" s="6">
        <v>-0.022</v>
      </c>
      <c r="J256" s="6">
        <v>0.0</v>
      </c>
      <c r="K256" s="6">
        <v>1.985</v>
      </c>
      <c r="L256" s="6">
        <v>1.613</v>
      </c>
      <c r="M256" s="6">
        <v>0.189</v>
      </c>
      <c r="N256" s="6">
        <v>2582.051</v>
      </c>
    </row>
    <row r="257">
      <c r="A257" s="5">
        <v>45944.88888888889</v>
      </c>
      <c r="B257" s="6">
        <v>0.0</v>
      </c>
      <c r="C257" s="6">
        <v>0.255</v>
      </c>
      <c r="D257" s="6">
        <v>0.222</v>
      </c>
      <c r="E257" s="6">
        <v>0.159</v>
      </c>
      <c r="F257" s="6">
        <v>0.0</v>
      </c>
      <c r="G257" s="6">
        <v>-0.001</v>
      </c>
      <c r="H257" s="6">
        <v>-0.021</v>
      </c>
      <c r="I257" s="6">
        <v>-0.022</v>
      </c>
      <c r="J257" s="6">
        <v>0.0</v>
      </c>
      <c r="K257" s="6">
        <v>1.98</v>
      </c>
      <c r="L257" s="6">
        <v>1.625</v>
      </c>
      <c r="M257" s="6">
        <v>0.186</v>
      </c>
      <c r="N257" s="6">
        <v>2582.053</v>
      </c>
    </row>
    <row r="258">
      <c r="A258" s="5">
        <v>45944.89236111111</v>
      </c>
      <c r="B258" s="6">
        <v>0.0</v>
      </c>
      <c r="C258" s="6">
        <v>0.254</v>
      </c>
      <c r="D258" s="6">
        <v>0.221</v>
      </c>
      <c r="E258" s="6">
        <v>0.158</v>
      </c>
      <c r="F258" s="6">
        <v>0.0</v>
      </c>
      <c r="G258" s="6">
        <v>-0.002</v>
      </c>
      <c r="H258" s="6">
        <v>-0.021</v>
      </c>
      <c r="I258" s="6">
        <v>-0.023</v>
      </c>
      <c r="J258" s="6">
        <v>0.0</v>
      </c>
      <c r="K258" s="6">
        <v>1.975</v>
      </c>
      <c r="L258" s="6">
        <v>1.621</v>
      </c>
      <c r="M258" s="6">
        <v>0.19</v>
      </c>
      <c r="N258" s="6">
        <v>2582.054</v>
      </c>
    </row>
    <row r="259">
      <c r="A259" s="5">
        <v>45944.895833333336</v>
      </c>
      <c r="B259" s="6">
        <v>0.0</v>
      </c>
      <c r="C259" s="6">
        <v>0.26</v>
      </c>
      <c r="D259" s="6">
        <v>0.225</v>
      </c>
      <c r="E259" s="6">
        <v>0.162</v>
      </c>
      <c r="F259" s="6">
        <v>0.0</v>
      </c>
      <c r="G259" s="6">
        <v>-0.003</v>
      </c>
      <c r="H259" s="6">
        <v>-0.02</v>
      </c>
      <c r="I259" s="6">
        <v>-0.023</v>
      </c>
      <c r="J259" s="6">
        <v>0.0</v>
      </c>
      <c r="K259" s="6">
        <v>1.959</v>
      </c>
      <c r="L259" s="6">
        <v>1.633</v>
      </c>
      <c r="M259" s="6">
        <v>0.192</v>
      </c>
      <c r="N259" s="6">
        <v>2582.056</v>
      </c>
    </row>
    <row r="260">
      <c r="A260" s="5">
        <v>45944.899305555555</v>
      </c>
      <c r="B260" s="6">
        <v>0.0</v>
      </c>
      <c r="C260" s="6">
        <v>0.263</v>
      </c>
      <c r="D260" s="6">
        <v>0.226</v>
      </c>
      <c r="E260" s="6">
        <v>0.163</v>
      </c>
      <c r="F260" s="6">
        <v>0.0</v>
      </c>
      <c r="G260" s="6">
        <v>-0.003</v>
      </c>
      <c r="H260" s="6">
        <v>-0.021</v>
      </c>
      <c r="I260" s="6">
        <v>-0.024</v>
      </c>
      <c r="J260" s="6">
        <v>0.0</v>
      </c>
      <c r="K260" s="6">
        <v>1.959</v>
      </c>
      <c r="L260" s="6">
        <v>1.617</v>
      </c>
      <c r="M260" s="6">
        <v>0.199</v>
      </c>
      <c r="N260" s="6">
        <v>2582.058</v>
      </c>
    </row>
    <row r="261">
      <c r="A261" s="5">
        <v>45944.90277777778</v>
      </c>
      <c r="B261" s="6">
        <v>0.0</v>
      </c>
      <c r="C261" s="6">
        <v>0.264</v>
      </c>
      <c r="D261" s="6">
        <v>0.23</v>
      </c>
      <c r="E261" s="6">
        <v>0.165</v>
      </c>
      <c r="F261" s="6">
        <v>0.0</v>
      </c>
      <c r="G261" s="6">
        <v>-0.001</v>
      </c>
      <c r="H261" s="6">
        <v>-0.021</v>
      </c>
      <c r="I261" s="6">
        <v>-0.022</v>
      </c>
      <c r="J261" s="6">
        <v>0.0</v>
      </c>
      <c r="K261" s="6">
        <v>1.978</v>
      </c>
      <c r="L261" s="6">
        <v>1.634</v>
      </c>
      <c r="M261" s="6">
        <v>0.182</v>
      </c>
      <c r="N261" s="6">
        <v>2582.06</v>
      </c>
    </row>
    <row r="262">
      <c r="A262" s="5">
        <v>45944.90625</v>
      </c>
      <c r="B262" s="6">
        <v>0.0</v>
      </c>
      <c r="C262" s="6">
        <v>0.267</v>
      </c>
      <c r="D262" s="6">
        <v>0.23</v>
      </c>
      <c r="E262" s="6">
        <v>0.166</v>
      </c>
      <c r="F262" s="6">
        <v>0.0</v>
      </c>
      <c r="G262" s="6">
        <v>-0.003</v>
      </c>
      <c r="H262" s="6">
        <v>-0.022</v>
      </c>
      <c r="I262" s="6">
        <v>-0.025</v>
      </c>
      <c r="J262" s="6">
        <v>0.0</v>
      </c>
      <c r="K262" s="6">
        <v>1.951</v>
      </c>
      <c r="L262" s="6">
        <v>1.616</v>
      </c>
      <c r="M262" s="6">
        <v>0.204</v>
      </c>
      <c r="N262" s="6">
        <v>2582.062</v>
      </c>
    </row>
    <row r="263">
      <c r="A263" s="5">
        <v>45944.90972222222</v>
      </c>
      <c r="B263" s="6">
        <v>0.0</v>
      </c>
      <c r="C263" s="6">
        <v>0.26</v>
      </c>
      <c r="D263" s="6">
        <v>0.223</v>
      </c>
      <c r="E263" s="6">
        <v>0.161</v>
      </c>
      <c r="F263" s="6">
        <v>0.0</v>
      </c>
      <c r="G263" s="6">
        <v>-0.002</v>
      </c>
      <c r="H263" s="6">
        <v>-0.022</v>
      </c>
      <c r="I263" s="6">
        <v>-0.024</v>
      </c>
      <c r="J263" s="6">
        <v>0.0</v>
      </c>
      <c r="K263" s="6">
        <v>1.965</v>
      </c>
      <c r="L263" s="6">
        <v>1.601</v>
      </c>
      <c r="M263" s="6">
        <v>0.203</v>
      </c>
      <c r="N263" s="6">
        <v>2582.064</v>
      </c>
    </row>
    <row r="264">
      <c r="A264" s="5">
        <v>45944.913194444445</v>
      </c>
      <c r="B264" s="6">
        <v>0.0</v>
      </c>
      <c r="C264" s="6">
        <v>0.26</v>
      </c>
      <c r="D264" s="6">
        <v>0.223</v>
      </c>
      <c r="E264" s="6">
        <v>0.161</v>
      </c>
      <c r="F264" s="6">
        <v>0.0</v>
      </c>
      <c r="G264" s="6">
        <v>-0.003</v>
      </c>
      <c r="H264" s="6">
        <v>-0.023</v>
      </c>
      <c r="I264" s="6">
        <v>-0.026</v>
      </c>
      <c r="J264" s="6">
        <v>0.0</v>
      </c>
      <c r="K264" s="6">
        <v>1.95</v>
      </c>
      <c r="L264" s="6">
        <v>1.584</v>
      </c>
      <c r="M264" s="6">
        <v>0.219</v>
      </c>
      <c r="N264" s="6">
        <v>2582.066</v>
      </c>
    </row>
    <row r="265">
      <c r="A265" s="5">
        <v>45944.916666666664</v>
      </c>
      <c r="B265" s="6">
        <v>0.0</v>
      </c>
      <c r="C265" s="6">
        <v>0.257</v>
      </c>
      <c r="D265" s="6">
        <v>0.219</v>
      </c>
      <c r="E265" s="6">
        <v>0.159</v>
      </c>
      <c r="F265" s="6">
        <v>0.0</v>
      </c>
      <c r="G265" s="6">
        <v>-0.002</v>
      </c>
      <c r="H265" s="6">
        <v>-0.022</v>
      </c>
      <c r="I265" s="6">
        <v>-0.024</v>
      </c>
      <c r="J265" s="6">
        <v>0.0</v>
      </c>
      <c r="K265" s="6">
        <v>1.963</v>
      </c>
      <c r="L265" s="6">
        <v>1.585</v>
      </c>
      <c r="M265" s="6">
        <v>0.21</v>
      </c>
      <c r="N265" s="6">
        <v>2582.068</v>
      </c>
    </row>
    <row r="266">
      <c r="A266" s="5">
        <v>45944.92013888889</v>
      </c>
      <c r="B266" s="6">
        <v>0.0</v>
      </c>
      <c r="C266" s="6">
        <v>0.257</v>
      </c>
      <c r="D266" s="6">
        <v>0.218</v>
      </c>
      <c r="E266" s="6">
        <v>0.158</v>
      </c>
      <c r="F266" s="6">
        <v>0.0</v>
      </c>
      <c r="G266" s="6">
        <v>-0.003</v>
      </c>
      <c r="H266" s="6">
        <v>-0.023</v>
      </c>
      <c r="I266" s="6">
        <v>-0.026</v>
      </c>
      <c r="J266" s="6">
        <v>0.0</v>
      </c>
      <c r="K266" s="6">
        <v>1.959</v>
      </c>
      <c r="L266" s="6">
        <v>1.572</v>
      </c>
      <c r="M266" s="6">
        <v>0.218</v>
      </c>
      <c r="N266" s="6">
        <v>2582.07</v>
      </c>
    </row>
    <row r="267">
      <c r="A267" s="5">
        <v>45944.92361111111</v>
      </c>
      <c r="B267" s="6">
        <v>0.0</v>
      </c>
      <c r="C267" s="6">
        <v>0.258</v>
      </c>
      <c r="D267" s="6">
        <v>0.224</v>
      </c>
      <c r="E267" s="6">
        <v>0.161</v>
      </c>
      <c r="F267" s="6">
        <v>0.0</v>
      </c>
      <c r="G267" s="6">
        <v>-0.004</v>
      </c>
      <c r="H267" s="6">
        <v>-0.024</v>
      </c>
      <c r="I267" s="6">
        <v>-0.028</v>
      </c>
      <c r="J267" s="6">
        <v>0.0</v>
      </c>
      <c r="K267" s="6">
        <v>1.945</v>
      </c>
      <c r="L267" s="6">
        <v>1.567</v>
      </c>
      <c r="M267" s="6">
        <v>0.231</v>
      </c>
      <c r="N267" s="6">
        <v>2582.073</v>
      </c>
    </row>
    <row r="268">
      <c r="A268" s="5">
        <v>45944.927083333336</v>
      </c>
      <c r="B268" s="6">
        <v>0.0</v>
      </c>
      <c r="C268" s="6">
        <v>0.254</v>
      </c>
      <c r="D268" s="6">
        <v>0.218</v>
      </c>
      <c r="E268" s="6">
        <v>0.158</v>
      </c>
      <c r="F268" s="6">
        <v>0.0</v>
      </c>
      <c r="G268" s="6">
        <v>-0.001</v>
      </c>
      <c r="H268" s="6">
        <v>-0.022</v>
      </c>
      <c r="I268" s="6">
        <v>-0.023</v>
      </c>
      <c r="J268" s="6">
        <v>0.0</v>
      </c>
      <c r="K268" s="6">
        <v>1.976</v>
      </c>
      <c r="L268" s="6">
        <v>1.59</v>
      </c>
      <c r="M268" s="6">
        <v>0.203</v>
      </c>
      <c r="N268" s="6">
        <v>2582.075</v>
      </c>
    </row>
    <row r="269">
      <c r="A269" s="5">
        <v>45944.930555555555</v>
      </c>
      <c r="B269" s="6">
        <v>0.0</v>
      </c>
      <c r="C269" s="6">
        <v>0.259</v>
      </c>
      <c r="D269" s="6">
        <v>0.222</v>
      </c>
      <c r="E269" s="6">
        <v>0.16</v>
      </c>
      <c r="F269" s="6">
        <v>0.0</v>
      </c>
      <c r="G269" s="6">
        <v>-0.002</v>
      </c>
      <c r="H269" s="6">
        <v>-0.022</v>
      </c>
      <c r="I269" s="6">
        <v>-0.024</v>
      </c>
      <c r="J269" s="6">
        <v>0.0</v>
      </c>
      <c r="K269" s="6">
        <v>1.974</v>
      </c>
      <c r="L269" s="6">
        <v>1.595</v>
      </c>
      <c r="M269" s="6">
        <v>0.202</v>
      </c>
      <c r="N269" s="6">
        <v>2582.077</v>
      </c>
    </row>
    <row r="270">
      <c r="A270" s="5">
        <v>45944.93402777778</v>
      </c>
      <c r="B270" s="6">
        <v>0.0</v>
      </c>
      <c r="C270" s="6">
        <v>0.257</v>
      </c>
      <c r="D270" s="6">
        <v>0.22</v>
      </c>
      <c r="E270" s="6">
        <v>0.159</v>
      </c>
      <c r="F270" s="6">
        <v>0.0</v>
      </c>
      <c r="G270" s="6">
        <v>-0.003</v>
      </c>
      <c r="H270" s="6">
        <v>-0.023</v>
      </c>
      <c r="I270" s="6">
        <v>-0.026</v>
      </c>
      <c r="J270" s="6">
        <v>0.0</v>
      </c>
      <c r="K270" s="6">
        <v>1.959</v>
      </c>
      <c r="L270" s="6">
        <v>1.579</v>
      </c>
      <c r="M270" s="6">
        <v>0.217</v>
      </c>
      <c r="N270" s="6">
        <v>2582.079</v>
      </c>
    </row>
    <row r="271">
      <c r="A271" s="5">
        <v>45944.9375</v>
      </c>
      <c r="B271" s="6">
        <v>0.0</v>
      </c>
      <c r="C271" s="6">
        <v>0.262</v>
      </c>
      <c r="D271" s="6">
        <v>0.221</v>
      </c>
      <c r="E271" s="6">
        <v>0.161</v>
      </c>
      <c r="F271" s="6">
        <v>0.0</v>
      </c>
      <c r="G271" s="6">
        <v>-0.003</v>
      </c>
      <c r="H271" s="6">
        <v>-0.024</v>
      </c>
      <c r="I271" s="6">
        <v>-0.027</v>
      </c>
      <c r="J271" s="6">
        <v>0.0</v>
      </c>
      <c r="K271" s="6">
        <v>1.952</v>
      </c>
      <c r="L271" s="6">
        <v>1.568</v>
      </c>
      <c r="M271" s="6">
        <v>0.224</v>
      </c>
      <c r="N271" s="6">
        <v>2582.081</v>
      </c>
    </row>
    <row r="272">
      <c r="A272" s="5">
        <v>45944.94097222222</v>
      </c>
      <c r="B272" s="6">
        <v>0.0</v>
      </c>
      <c r="C272" s="6">
        <v>0.271</v>
      </c>
      <c r="D272" s="6">
        <v>0.228</v>
      </c>
      <c r="E272" s="6">
        <v>0.166</v>
      </c>
      <c r="F272" s="6">
        <v>0.0</v>
      </c>
      <c r="G272" s="6">
        <v>-0.004</v>
      </c>
      <c r="H272" s="6">
        <v>-0.025</v>
      </c>
      <c r="I272" s="6">
        <v>-0.029</v>
      </c>
      <c r="J272" s="6">
        <v>0.0</v>
      </c>
      <c r="K272" s="6">
        <v>1.945</v>
      </c>
      <c r="L272" s="6">
        <v>1.556</v>
      </c>
      <c r="M272" s="6">
        <v>0.233</v>
      </c>
      <c r="N272" s="6">
        <v>2582.083</v>
      </c>
    </row>
    <row r="273">
      <c r="A273" s="5">
        <v>45944.944444444445</v>
      </c>
      <c r="B273" s="6">
        <v>0.0</v>
      </c>
      <c r="C273" s="6">
        <v>0.266</v>
      </c>
      <c r="D273" s="6">
        <v>0.226</v>
      </c>
      <c r="E273" s="6">
        <v>0.164</v>
      </c>
      <c r="F273" s="6">
        <v>0.0</v>
      </c>
      <c r="G273" s="6">
        <v>-0.003</v>
      </c>
      <c r="H273" s="6">
        <v>-0.024</v>
      </c>
      <c r="I273" s="6">
        <v>-0.027</v>
      </c>
      <c r="J273" s="6">
        <v>0.0</v>
      </c>
      <c r="K273" s="6">
        <v>1.95</v>
      </c>
      <c r="L273" s="6">
        <v>1.568</v>
      </c>
      <c r="M273" s="6">
        <v>0.225</v>
      </c>
      <c r="N273" s="6">
        <v>2582.086</v>
      </c>
    </row>
    <row r="274">
      <c r="A274" s="5">
        <v>45944.947916666664</v>
      </c>
      <c r="B274" s="6">
        <v>0.0</v>
      </c>
      <c r="C274" s="6">
        <v>0.265</v>
      </c>
      <c r="D274" s="6">
        <v>0.225</v>
      </c>
      <c r="E274" s="6">
        <v>0.163</v>
      </c>
      <c r="F274" s="6">
        <v>0.0</v>
      </c>
      <c r="G274" s="6">
        <v>-0.004</v>
      </c>
      <c r="H274" s="6">
        <v>-0.024</v>
      </c>
      <c r="I274" s="6">
        <v>-0.028</v>
      </c>
      <c r="J274" s="6">
        <v>0.0</v>
      </c>
      <c r="K274" s="6">
        <v>1.944</v>
      </c>
      <c r="L274" s="6">
        <v>1.567</v>
      </c>
      <c r="M274" s="6">
        <v>0.23</v>
      </c>
      <c r="N274" s="6">
        <v>2582.088</v>
      </c>
    </row>
    <row r="275">
      <c r="A275" s="5">
        <v>45944.95138888889</v>
      </c>
      <c r="B275" s="6">
        <v>0.0</v>
      </c>
      <c r="C275" s="6">
        <v>0.261</v>
      </c>
      <c r="D275" s="6">
        <v>0.223</v>
      </c>
      <c r="E275" s="6">
        <v>0.161</v>
      </c>
      <c r="F275" s="6">
        <v>0.0</v>
      </c>
      <c r="G275" s="6">
        <v>-0.002</v>
      </c>
      <c r="H275" s="6">
        <v>-0.024</v>
      </c>
      <c r="I275" s="6">
        <v>-0.026</v>
      </c>
      <c r="J275" s="6">
        <v>0.0</v>
      </c>
      <c r="K275" s="6">
        <v>1.962</v>
      </c>
      <c r="L275" s="6">
        <v>1.576</v>
      </c>
      <c r="M275" s="6">
        <v>0.217</v>
      </c>
      <c r="N275" s="6">
        <v>2582.09</v>
      </c>
    </row>
    <row r="276">
      <c r="A276" s="5">
        <v>45944.95486111111</v>
      </c>
      <c r="B276" s="6">
        <v>0.0</v>
      </c>
      <c r="C276" s="6">
        <v>0.263</v>
      </c>
      <c r="D276" s="6">
        <v>0.226</v>
      </c>
      <c r="E276" s="6">
        <v>0.163</v>
      </c>
      <c r="F276" s="6">
        <v>0.0</v>
      </c>
      <c r="G276" s="6">
        <v>-0.003</v>
      </c>
      <c r="H276" s="6">
        <v>-0.024</v>
      </c>
      <c r="I276" s="6">
        <v>-0.027</v>
      </c>
      <c r="J276" s="6">
        <v>0.0</v>
      </c>
      <c r="K276" s="6">
        <v>1.954</v>
      </c>
      <c r="L276" s="6">
        <v>1.579</v>
      </c>
      <c r="M276" s="6">
        <v>0.219</v>
      </c>
      <c r="N276" s="6">
        <v>2582.092</v>
      </c>
    </row>
    <row r="277">
      <c r="A277" s="5">
        <v>45944.958333333336</v>
      </c>
      <c r="B277" s="6">
        <v>0.0</v>
      </c>
      <c r="C277" s="6">
        <v>0.267</v>
      </c>
      <c r="D277" s="6">
        <v>0.226</v>
      </c>
      <c r="E277" s="6">
        <v>0.164</v>
      </c>
      <c r="F277" s="6">
        <v>0.0</v>
      </c>
      <c r="G277" s="6">
        <v>-0.004</v>
      </c>
      <c r="H277" s="6">
        <v>-0.024</v>
      </c>
      <c r="I277" s="6">
        <v>-0.028</v>
      </c>
      <c r="J277" s="6">
        <v>0.0</v>
      </c>
      <c r="K277" s="6">
        <v>1.945</v>
      </c>
      <c r="L277" s="6">
        <v>1.569</v>
      </c>
      <c r="M277" s="6">
        <v>0.228</v>
      </c>
      <c r="N277" s="6">
        <v>2582.094</v>
      </c>
    </row>
    <row r="278">
      <c r="A278" s="5">
        <v>45944.961805555555</v>
      </c>
      <c r="B278" s="6">
        <v>0.0</v>
      </c>
      <c r="C278" s="6">
        <v>0.267</v>
      </c>
      <c r="D278" s="6">
        <v>0.227</v>
      </c>
      <c r="E278" s="6">
        <v>0.165</v>
      </c>
      <c r="F278" s="6">
        <v>0.0</v>
      </c>
      <c r="G278" s="6">
        <v>-0.003</v>
      </c>
      <c r="H278" s="6">
        <v>-0.024</v>
      </c>
      <c r="I278" s="6">
        <v>-0.027</v>
      </c>
      <c r="J278" s="6">
        <v>0.0</v>
      </c>
      <c r="K278" s="6">
        <v>1.95</v>
      </c>
      <c r="L278" s="6">
        <v>1.566</v>
      </c>
      <c r="M278" s="6">
        <v>0.227</v>
      </c>
      <c r="N278" s="6">
        <v>2582.097</v>
      </c>
    </row>
    <row r="279">
      <c r="A279" s="5">
        <v>45944.96527777778</v>
      </c>
      <c r="B279" s="6">
        <v>0.0</v>
      </c>
      <c r="C279" s="6">
        <v>0.266</v>
      </c>
      <c r="D279" s="6">
        <v>0.226</v>
      </c>
      <c r="E279" s="6">
        <v>0.164</v>
      </c>
      <c r="F279" s="6">
        <v>0.0</v>
      </c>
      <c r="G279" s="6">
        <v>-0.003</v>
      </c>
      <c r="H279" s="6">
        <v>-0.024</v>
      </c>
      <c r="I279" s="6">
        <v>-0.027</v>
      </c>
      <c r="J279" s="6">
        <v>0.0</v>
      </c>
      <c r="K279" s="6">
        <v>1.956</v>
      </c>
      <c r="L279" s="6">
        <v>1.564</v>
      </c>
      <c r="M279" s="6">
        <v>0.224</v>
      </c>
      <c r="N279" s="6">
        <v>2582.099</v>
      </c>
    </row>
    <row r="280">
      <c r="A280" s="5">
        <v>45944.96875</v>
      </c>
      <c r="B280" s="6">
        <v>0.0</v>
      </c>
      <c r="C280" s="6">
        <v>0.262</v>
      </c>
      <c r="D280" s="6">
        <v>0.224</v>
      </c>
      <c r="E280" s="6">
        <v>0.162</v>
      </c>
      <c r="F280" s="6">
        <v>0.0</v>
      </c>
      <c r="G280" s="6">
        <v>-0.002</v>
      </c>
      <c r="H280" s="6">
        <v>-0.024</v>
      </c>
      <c r="I280" s="6">
        <v>-0.026</v>
      </c>
      <c r="J280" s="6">
        <v>0.0</v>
      </c>
      <c r="K280" s="6">
        <v>1.963</v>
      </c>
      <c r="L280" s="6">
        <v>1.57</v>
      </c>
      <c r="M280" s="6">
        <v>0.218</v>
      </c>
      <c r="N280" s="6">
        <v>2582.101</v>
      </c>
    </row>
    <row r="281">
      <c r="A281" s="5">
        <v>45944.97222222222</v>
      </c>
      <c r="B281" s="6">
        <v>0.0</v>
      </c>
      <c r="C281" s="6">
        <v>0.255</v>
      </c>
      <c r="D281" s="6">
        <v>0.22</v>
      </c>
      <c r="E281" s="6">
        <v>0.158</v>
      </c>
      <c r="F281" s="6">
        <v>0.0</v>
      </c>
      <c r="G281" s="6">
        <v>-0.001</v>
      </c>
      <c r="H281" s="6">
        <v>-0.023</v>
      </c>
      <c r="I281" s="6">
        <v>-0.024</v>
      </c>
      <c r="J281" s="6">
        <v>0.0</v>
      </c>
      <c r="K281" s="6">
        <v>1.989</v>
      </c>
      <c r="L281" s="6">
        <v>1.578</v>
      </c>
      <c r="M281" s="6">
        <v>0.202</v>
      </c>
      <c r="N281" s="6">
        <v>2582.103</v>
      </c>
    </row>
    <row r="282">
      <c r="A282" s="5">
        <v>45944.975694444445</v>
      </c>
      <c r="B282" s="6">
        <v>0.0</v>
      </c>
      <c r="C282" s="6">
        <v>0.25</v>
      </c>
      <c r="D282" s="6">
        <v>0.213</v>
      </c>
      <c r="E282" s="6">
        <v>0.154</v>
      </c>
      <c r="F282" s="6">
        <v>0.0</v>
      </c>
      <c r="G282" s="6">
        <v>0.0</v>
      </c>
      <c r="H282" s="6">
        <v>-0.022</v>
      </c>
      <c r="I282" s="6">
        <v>-0.022</v>
      </c>
      <c r="J282" s="6">
        <v>0.0</v>
      </c>
      <c r="K282" s="6">
        <v>0.0</v>
      </c>
      <c r="L282" s="6">
        <v>1.592</v>
      </c>
      <c r="M282" s="6">
        <v>0.188</v>
      </c>
      <c r="N282" s="6">
        <v>2582.105</v>
      </c>
    </row>
    <row r="283">
      <c r="A283" s="5">
        <v>45944.979166666664</v>
      </c>
      <c r="B283" s="6">
        <v>0.0</v>
      </c>
      <c r="C283" s="6">
        <v>0.256</v>
      </c>
      <c r="D283" s="6">
        <v>0.22</v>
      </c>
      <c r="E283" s="6">
        <v>0.159</v>
      </c>
      <c r="F283" s="6">
        <v>0.0</v>
      </c>
      <c r="G283" s="6">
        <v>0.0</v>
      </c>
      <c r="H283" s="6">
        <v>-0.022</v>
      </c>
      <c r="I283" s="6">
        <v>-0.022</v>
      </c>
      <c r="J283" s="6">
        <v>0.0</v>
      </c>
      <c r="K283" s="6">
        <v>1.999</v>
      </c>
      <c r="L283" s="6">
        <v>1.605</v>
      </c>
      <c r="M283" s="6">
        <v>0.183</v>
      </c>
      <c r="N283" s="6">
        <v>2582.107</v>
      </c>
    </row>
    <row r="284">
      <c r="A284" s="5">
        <v>45944.98263888889</v>
      </c>
      <c r="B284" s="6">
        <v>0.0</v>
      </c>
      <c r="C284" s="6">
        <v>0.252</v>
      </c>
      <c r="D284" s="6">
        <v>0.218</v>
      </c>
      <c r="E284" s="6">
        <v>0.157</v>
      </c>
      <c r="F284" s="6">
        <v>0.0</v>
      </c>
      <c r="G284" s="6">
        <v>0.001</v>
      </c>
      <c r="H284" s="6">
        <v>-0.021</v>
      </c>
      <c r="I284" s="6">
        <v>-0.02</v>
      </c>
      <c r="J284" s="6">
        <v>0.0</v>
      </c>
      <c r="K284" s="6">
        <v>0.009</v>
      </c>
      <c r="L284" s="6">
        <v>1.61</v>
      </c>
      <c r="M284" s="6">
        <v>0.185</v>
      </c>
      <c r="N284" s="6">
        <v>2582.109</v>
      </c>
    </row>
    <row r="285">
      <c r="A285" s="5">
        <v>45944.98611111111</v>
      </c>
      <c r="B285" s="6">
        <v>0.0</v>
      </c>
      <c r="C285" s="6">
        <v>0.267</v>
      </c>
      <c r="D285" s="6">
        <v>0.227</v>
      </c>
      <c r="E285" s="6">
        <v>0.165</v>
      </c>
      <c r="F285" s="6">
        <v>0.0</v>
      </c>
      <c r="G285" s="6">
        <v>-0.003</v>
      </c>
      <c r="H285" s="6">
        <v>-0.024</v>
      </c>
      <c r="I285" s="6">
        <v>-0.027</v>
      </c>
      <c r="J285" s="6">
        <v>0.0</v>
      </c>
      <c r="K285" s="6">
        <v>1.96</v>
      </c>
      <c r="L285" s="6">
        <v>1.583</v>
      </c>
      <c r="M285" s="6">
        <v>0.213</v>
      </c>
      <c r="N285" s="6">
        <v>2582.111</v>
      </c>
    </row>
    <row r="286">
      <c r="A286" s="5">
        <v>45944.989583333336</v>
      </c>
      <c r="B286" s="6">
        <v>0.0</v>
      </c>
      <c r="C286" s="6">
        <v>0.264</v>
      </c>
      <c r="D286" s="6">
        <v>0.224</v>
      </c>
      <c r="E286" s="6">
        <v>0.163</v>
      </c>
      <c r="F286" s="6">
        <v>0.0</v>
      </c>
      <c r="G286" s="6">
        <v>-0.003</v>
      </c>
      <c r="H286" s="6">
        <v>-0.024</v>
      </c>
      <c r="I286" s="6">
        <v>-0.027</v>
      </c>
      <c r="J286" s="6">
        <v>0.0</v>
      </c>
      <c r="K286" s="6">
        <v>1.96</v>
      </c>
      <c r="L286" s="6">
        <v>1.579</v>
      </c>
      <c r="M286" s="6">
        <v>0.215</v>
      </c>
      <c r="N286" s="6">
        <v>2582.113</v>
      </c>
    </row>
    <row r="287">
      <c r="A287" s="5">
        <v>45944.993055555555</v>
      </c>
      <c r="B287" s="6">
        <v>0.0</v>
      </c>
      <c r="C287" s="6">
        <v>0.269</v>
      </c>
      <c r="D287" s="6">
        <v>0.23</v>
      </c>
      <c r="E287" s="6">
        <v>0.166</v>
      </c>
      <c r="F287" s="6">
        <v>0.0</v>
      </c>
      <c r="G287" s="6">
        <v>-0.004</v>
      </c>
      <c r="H287" s="6">
        <v>-0.025</v>
      </c>
      <c r="I287" s="6">
        <v>-0.029</v>
      </c>
      <c r="J287" s="6">
        <v>0.0</v>
      </c>
      <c r="K287" s="6">
        <v>1.944</v>
      </c>
      <c r="L287" s="6">
        <v>1.561</v>
      </c>
      <c r="M287" s="6">
        <v>0.233</v>
      </c>
      <c r="N287" s="6">
        <v>2582.115</v>
      </c>
    </row>
    <row r="288">
      <c r="A288" s="5">
        <v>45944.99652777778</v>
      </c>
      <c r="B288" s="6">
        <v>0.0</v>
      </c>
      <c r="C288" s="6">
        <v>0.275</v>
      </c>
      <c r="D288" s="6">
        <v>0.234</v>
      </c>
      <c r="E288" s="6">
        <v>0.17</v>
      </c>
      <c r="F288" s="6">
        <v>0.0</v>
      </c>
      <c r="G288" s="6">
        <v>-0.004</v>
      </c>
      <c r="H288" s="6">
        <v>-0.026</v>
      </c>
      <c r="I288" s="6">
        <v>-0.03</v>
      </c>
      <c r="J288" s="6">
        <v>0.0</v>
      </c>
      <c r="K288" s="6">
        <v>1.935</v>
      </c>
      <c r="L288" s="6">
        <v>1.559</v>
      </c>
      <c r="M288" s="6">
        <v>0.238</v>
      </c>
      <c r="N288" s="6">
        <v>2582.118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-0.001</v>
      </c>
      <c r="G2" s="4">
        <f t="shared" si="1"/>
        <v>-0.021</v>
      </c>
      <c r="H2" s="4">
        <f t="shared" si="1"/>
        <v>0</v>
      </c>
      <c r="I2" s="4">
        <f t="shared" si="1"/>
        <v>-0.009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16902.605</v>
      </c>
    </row>
    <row r="3">
      <c r="A3" s="3" t="s">
        <v>10</v>
      </c>
      <c r="B3" s="4">
        <f t="shared" ref="B3:N3" si="2">ROUND(MAX(B5:B1000), 3)</f>
        <v>72.942</v>
      </c>
      <c r="C3" s="4">
        <f t="shared" si="2"/>
        <v>67.747</v>
      </c>
      <c r="D3" s="4">
        <f t="shared" si="2"/>
        <v>60.059</v>
      </c>
      <c r="E3" s="4">
        <f t="shared" si="2"/>
        <v>66.916</v>
      </c>
      <c r="F3" s="4">
        <f t="shared" si="2"/>
        <v>14.828</v>
      </c>
      <c r="G3" s="4">
        <f t="shared" si="2"/>
        <v>16.738</v>
      </c>
      <c r="H3" s="4">
        <f t="shared" si="2"/>
        <v>11.269</v>
      </c>
      <c r="I3" s="4">
        <f t="shared" si="2"/>
        <v>42.413</v>
      </c>
      <c r="J3" s="4">
        <f t="shared" si="2"/>
        <v>1.998</v>
      </c>
      <c r="K3" s="4">
        <f t="shared" si="2"/>
        <v>1.977</v>
      </c>
      <c r="L3" s="4">
        <f t="shared" si="2"/>
        <v>1.275</v>
      </c>
      <c r="M3" s="4">
        <f t="shared" si="2"/>
        <v>0.999</v>
      </c>
      <c r="N3" s="4">
        <f t="shared" si="2"/>
        <v>17120.153</v>
      </c>
    </row>
    <row r="4">
      <c r="A4" s="3" t="s">
        <v>11</v>
      </c>
      <c r="B4" s="4">
        <f t="shared" ref="B4:N4" si="3">ROUND(AVERAGE(B5:B1000), 3)</f>
        <v>13.247</v>
      </c>
      <c r="C4" s="4">
        <f t="shared" si="3"/>
        <v>12.718</v>
      </c>
      <c r="D4" s="4">
        <f t="shared" si="3"/>
        <v>12.33</v>
      </c>
      <c r="E4" s="4">
        <f t="shared" si="3"/>
        <v>12.765</v>
      </c>
      <c r="F4" s="4">
        <f t="shared" si="3"/>
        <v>3.125</v>
      </c>
      <c r="G4" s="4">
        <f t="shared" si="3"/>
        <v>3.122</v>
      </c>
      <c r="H4" s="4">
        <f t="shared" si="3"/>
        <v>2.845</v>
      </c>
      <c r="I4" s="4">
        <f t="shared" si="3"/>
        <v>9.093</v>
      </c>
      <c r="J4" s="4">
        <f t="shared" si="3"/>
        <v>0.434</v>
      </c>
      <c r="K4" s="4">
        <f t="shared" si="3"/>
        <v>0.449</v>
      </c>
      <c r="L4" s="4">
        <f t="shared" si="3"/>
        <v>0.433</v>
      </c>
      <c r="M4" s="4">
        <f t="shared" si="3"/>
        <v>0.411</v>
      </c>
      <c r="N4" s="4">
        <f t="shared" si="3"/>
        <v>17006.625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16902.605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16902.605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16902.605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16902.605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16902.605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16902.605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16902.605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16902.605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16902.605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16902.605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16902.605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16902.605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16902.605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16902.605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16902.605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16902.605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16902.605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16902.605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16902.605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16902.605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16902.605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16902.605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16902.605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16902.605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16902.605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16902.605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16902.605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16902.605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16902.605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16902.605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16902.605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16902.605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16902.605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16902.605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16902.605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16902.605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16902.605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16902.605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16902.605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16902.605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16902.605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16902.605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16902.605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16902.605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16902.605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16902.605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16902.605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16902.605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16902.605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16902.605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16902.605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16902.605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16902.605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16902.605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16902.605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16902.605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16902.605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16902.605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16902.605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16902.605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16902.605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16902.605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16902.605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16902.605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16902.605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16902.605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16902.605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16902.605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16902.605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16902.605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16902.605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16902.605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16902.605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16902.605</v>
      </c>
    </row>
    <row r="79">
      <c r="A79" s="5">
        <v>45944.256944444445</v>
      </c>
      <c r="B79" s="6">
        <v>1.948</v>
      </c>
      <c r="C79" s="6">
        <v>1.842</v>
      </c>
      <c r="D79" s="6">
        <v>1.994</v>
      </c>
      <c r="E79" s="6">
        <v>1.928</v>
      </c>
      <c r="F79" s="6">
        <v>0.094</v>
      </c>
      <c r="G79" s="6">
        <v>0.074</v>
      </c>
      <c r="H79" s="6">
        <v>0.099</v>
      </c>
      <c r="I79" s="6">
        <v>0.267</v>
      </c>
      <c r="J79" s="6">
        <v>0.203</v>
      </c>
      <c r="K79" s="6">
        <v>0.17</v>
      </c>
      <c r="L79" s="6">
        <v>0.207</v>
      </c>
      <c r="M79" s="6">
        <v>0.194</v>
      </c>
      <c r="N79" s="6">
        <v>16902.613</v>
      </c>
    </row>
    <row r="80">
      <c r="A80" s="5">
        <v>45944.260416666664</v>
      </c>
      <c r="B80" s="6">
        <v>1.981</v>
      </c>
      <c r="C80" s="6">
        <v>1.842</v>
      </c>
      <c r="D80" s="6">
        <v>1.951</v>
      </c>
      <c r="E80" s="6">
        <v>1.925</v>
      </c>
      <c r="F80" s="6">
        <v>0.162</v>
      </c>
      <c r="G80" s="6">
        <v>0.121</v>
      </c>
      <c r="H80" s="6">
        <v>0.155</v>
      </c>
      <c r="I80" s="6">
        <v>0.438</v>
      </c>
      <c r="J80" s="6">
        <v>0.345</v>
      </c>
      <c r="K80" s="6">
        <v>0.277</v>
      </c>
      <c r="L80" s="6">
        <v>0.333</v>
      </c>
      <c r="M80" s="6">
        <v>0.319</v>
      </c>
      <c r="N80" s="6">
        <v>16902.64</v>
      </c>
    </row>
    <row r="81">
      <c r="A81" s="5">
        <v>45944.26388888889</v>
      </c>
      <c r="B81" s="6">
        <v>1.91</v>
      </c>
      <c r="C81" s="6">
        <v>1.838</v>
      </c>
      <c r="D81" s="6">
        <v>1.997</v>
      </c>
      <c r="E81" s="6">
        <v>1.915</v>
      </c>
      <c r="F81" s="6">
        <v>0.211</v>
      </c>
      <c r="G81" s="6">
        <v>0.186</v>
      </c>
      <c r="H81" s="6">
        <v>0.208</v>
      </c>
      <c r="I81" s="6">
        <v>0.605</v>
      </c>
      <c r="J81" s="6">
        <v>0.454</v>
      </c>
      <c r="K81" s="6">
        <v>0.413</v>
      </c>
      <c r="L81" s="6">
        <v>0.423</v>
      </c>
      <c r="M81" s="6">
        <v>0.43</v>
      </c>
      <c r="N81" s="6">
        <v>16902.683</v>
      </c>
    </row>
    <row r="82">
      <c r="A82" s="5">
        <v>45944.26736111111</v>
      </c>
      <c r="B82" s="6">
        <v>2.331</v>
      </c>
      <c r="C82" s="6">
        <v>2.227</v>
      </c>
      <c r="D82" s="6">
        <v>2.345</v>
      </c>
      <c r="E82" s="6">
        <v>2.301</v>
      </c>
      <c r="F82" s="6">
        <v>0.408</v>
      </c>
      <c r="G82" s="6">
        <v>0.359</v>
      </c>
      <c r="H82" s="6">
        <v>0.391</v>
      </c>
      <c r="I82" s="6">
        <v>1.158</v>
      </c>
      <c r="J82" s="6">
        <v>0.718</v>
      </c>
      <c r="K82" s="6">
        <v>0.659</v>
      </c>
      <c r="L82" s="6">
        <v>0.68</v>
      </c>
      <c r="M82" s="6">
        <v>0.686</v>
      </c>
      <c r="N82" s="6">
        <v>16902.757</v>
      </c>
    </row>
    <row r="83">
      <c r="A83" s="5">
        <v>45944.270833333336</v>
      </c>
      <c r="B83" s="6">
        <v>2.821</v>
      </c>
      <c r="C83" s="6">
        <v>2.681</v>
      </c>
      <c r="D83" s="6">
        <v>2.709</v>
      </c>
      <c r="E83" s="6">
        <v>2.737</v>
      </c>
      <c r="F83" s="6">
        <v>0.588</v>
      </c>
      <c r="G83" s="6">
        <v>0.516</v>
      </c>
      <c r="H83" s="6">
        <v>0.547</v>
      </c>
      <c r="I83" s="6">
        <v>1.651</v>
      </c>
      <c r="J83" s="6">
        <v>0.857</v>
      </c>
      <c r="K83" s="6">
        <v>0.79</v>
      </c>
      <c r="L83" s="6">
        <v>0.826</v>
      </c>
      <c r="M83" s="6">
        <v>0.825</v>
      </c>
      <c r="N83" s="6">
        <v>16902.874</v>
      </c>
    </row>
    <row r="84">
      <c r="A84" s="5">
        <v>45944.274305555555</v>
      </c>
      <c r="B84" s="6">
        <v>3.325</v>
      </c>
      <c r="C84" s="6">
        <v>3.158</v>
      </c>
      <c r="D84" s="6">
        <v>3.19</v>
      </c>
      <c r="E84" s="6">
        <v>3.224</v>
      </c>
      <c r="F84" s="6">
        <v>0.73</v>
      </c>
      <c r="G84" s="6">
        <v>0.655</v>
      </c>
      <c r="H84" s="6">
        <v>0.686</v>
      </c>
      <c r="I84" s="6">
        <v>2.071</v>
      </c>
      <c r="J84" s="6">
        <v>0.905</v>
      </c>
      <c r="K84" s="6">
        <v>0.851</v>
      </c>
      <c r="L84" s="6">
        <v>0.879</v>
      </c>
      <c r="M84" s="6">
        <v>0.879</v>
      </c>
      <c r="N84" s="6">
        <v>16903.03</v>
      </c>
    </row>
    <row r="85">
      <c r="A85" s="5">
        <v>45944.27777777778</v>
      </c>
      <c r="B85" s="6">
        <v>3.866</v>
      </c>
      <c r="C85" s="6">
        <v>3.692</v>
      </c>
      <c r="D85" s="6">
        <v>3.672</v>
      </c>
      <c r="E85" s="6">
        <v>3.743</v>
      </c>
      <c r="F85" s="6">
        <v>0.873</v>
      </c>
      <c r="G85" s="6">
        <v>0.79</v>
      </c>
      <c r="H85" s="6">
        <v>0.811</v>
      </c>
      <c r="I85" s="6">
        <v>2.474</v>
      </c>
      <c r="J85" s="6">
        <v>0.93</v>
      </c>
      <c r="K85" s="6">
        <v>0.88</v>
      </c>
      <c r="L85" s="6">
        <v>0.908</v>
      </c>
      <c r="M85" s="6">
        <v>0.906</v>
      </c>
      <c r="N85" s="6">
        <v>16903.219</v>
      </c>
    </row>
    <row r="86">
      <c r="A86" s="5">
        <v>45944.28125</v>
      </c>
      <c r="B86" s="6">
        <v>4.463</v>
      </c>
      <c r="C86" s="6">
        <v>4.215</v>
      </c>
      <c r="D86" s="6">
        <v>4.243</v>
      </c>
      <c r="E86" s="6">
        <v>4.307</v>
      </c>
      <c r="F86" s="6">
        <v>1.039</v>
      </c>
      <c r="G86" s="6">
        <v>0.947</v>
      </c>
      <c r="H86" s="6">
        <v>0.983</v>
      </c>
      <c r="I86" s="6">
        <v>2.969</v>
      </c>
      <c r="J86" s="6">
        <v>0.961</v>
      </c>
      <c r="K86" s="6">
        <v>0.923</v>
      </c>
      <c r="L86" s="6">
        <v>0.946</v>
      </c>
      <c r="M86" s="6">
        <v>0.944</v>
      </c>
      <c r="N86" s="6">
        <v>16903.445</v>
      </c>
    </row>
    <row r="87">
      <c r="A87" s="5">
        <v>45944.28472222222</v>
      </c>
      <c r="B87" s="6">
        <v>5.364</v>
      </c>
      <c r="C87" s="6">
        <v>5.053</v>
      </c>
      <c r="D87" s="6">
        <v>5.101</v>
      </c>
      <c r="E87" s="6">
        <v>5.173</v>
      </c>
      <c r="F87" s="6">
        <v>1.267</v>
      </c>
      <c r="G87" s="6">
        <v>1.163</v>
      </c>
      <c r="H87" s="6">
        <v>1.207</v>
      </c>
      <c r="I87" s="6">
        <v>3.637</v>
      </c>
      <c r="J87" s="6">
        <v>0.975</v>
      </c>
      <c r="K87" s="6">
        <v>0.945</v>
      </c>
      <c r="L87" s="6">
        <v>0.966</v>
      </c>
      <c r="M87" s="6">
        <v>0.962</v>
      </c>
      <c r="N87" s="6">
        <v>16903.72</v>
      </c>
    </row>
    <row r="88">
      <c r="A88" s="5">
        <v>45944.288194444445</v>
      </c>
      <c r="B88" s="6">
        <v>6.401</v>
      </c>
      <c r="C88" s="6">
        <v>6.068</v>
      </c>
      <c r="D88" s="6">
        <v>6.13</v>
      </c>
      <c r="E88" s="6">
        <v>6.2</v>
      </c>
      <c r="F88" s="6">
        <v>1.528</v>
      </c>
      <c r="G88" s="6">
        <v>1.422</v>
      </c>
      <c r="H88" s="6">
        <v>1.465</v>
      </c>
      <c r="I88" s="6">
        <v>4.415</v>
      </c>
      <c r="J88" s="6">
        <v>0.984</v>
      </c>
      <c r="K88" s="6">
        <v>0.96</v>
      </c>
      <c r="L88" s="6">
        <v>0.975</v>
      </c>
      <c r="M88" s="6">
        <v>0.973</v>
      </c>
      <c r="N88" s="6">
        <v>16904.059</v>
      </c>
    </row>
    <row r="89">
      <c r="A89" s="5">
        <v>45944.291666666664</v>
      </c>
      <c r="B89" s="6">
        <v>7.062</v>
      </c>
      <c r="C89" s="6">
        <v>6.697</v>
      </c>
      <c r="D89" s="6">
        <v>6.79</v>
      </c>
      <c r="E89" s="6">
        <v>6.85</v>
      </c>
      <c r="F89" s="6">
        <v>1.694</v>
      </c>
      <c r="G89" s="6">
        <v>1.579</v>
      </c>
      <c r="H89" s="6">
        <v>1.633</v>
      </c>
      <c r="I89" s="6">
        <v>4.906</v>
      </c>
      <c r="J89" s="6">
        <v>0.988</v>
      </c>
      <c r="K89" s="6">
        <v>0.969</v>
      </c>
      <c r="L89" s="6">
        <v>0.981</v>
      </c>
      <c r="M89" s="6">
        <v>0.98</v>
      </c>
      <c r="N89" s="6">
        <v>16904.448</v>
      </c>
    </row>
    <row r="90">
      <c r="A90" s="5">
        <v>45944.29513888889</v>
      </c>
      <c r="B90" s="6">
        <v>8.069</v>
      </c>
      <c r="C90" s="6">
        <v>7.65</v>
      </c>
      <c r="D90" s="6">
        <v>7.771</v>
      </c>
      <c r="E90" s="6">
        <v>7.83</v>
      </c>
      <c r="F90" s="6">
        <v>1.941</v>
      </c>
      <c r="G90" s="6">
        <v>1.823</v>
      </c>
      <c r="H90" s="6">
        <v>1.881</v>
      </c>
      <c r="I90" s="6">
        <v>5.645</v>
      </c>
      <c r="J90" s="6">
        <v>0.993</v>
      </c>
      <c r="K90" s="6">
        <v>0.977</v>
      </c>
      <c r="L90" s="6">
        <v>0.988</v>
      </c>
      <c r="M90" s="6">
        <v>0.986</v>
      </c>
      <c r="N90" s="6">
        <v>16904.882</v>
      </c>
    </row>
    <row r="91">
      <c r="A91" s="5">
        <v>45944.29861111111</v>
      </c>
      <c r="B91" s="6">
        <v>9.459</v>
      </c>
      <c r="C91" s="6">
        <v>9.013</v>
      </c>
      <c r="D91" s="6">
        <v>9.129</v>
      </c>
      <c r="E91" s="6">
        <v>9.2</v>
      </c>
      <c r="F91" s="6">
        <v>2.291</v>
      </c>
      <c r="G91" s="6">
        <v>2.163</v>
      </c>
      <c r="H91" s="6">
        <v>2.214</v>
      </c>
      <c r="I91" s="6">
        <v>6.668</v>
      </c>
      <c r="J91" s="6">
        <v>0.995</v>
      </c>
      <c r="K91" s="6">
        <v>0.983</v>
      </c>
      <c r="L91" s="6">
        <v>0.992</v>
      </c>
      <c r="M91" s="6">
        <v>0.99</v>
      </c>
      <c r="N91" s="6">
        <v>16905.398</v>
      </c>
    </row>
    <row r="92">
      <c r="A92" s="5">
        <v>45944.302083333336</v>
      </c>
      <c r="B92" s="6">
        <v>10.434</v>
      </c>
      <c r="C92" s="6">
        <v>9.984</v>
      </c>
      <c r="D92" s="6">
        <v>10.07</v>
      </c>
      <c r="E92" s="6">
        <v>10.163</v>
      </c>
      <c r="F92" s="6">
        <v>2.533</v>
      </c>
      <c r="G92" s="6">
        <v>2.403</v>
      </c>
      <c r="H92" s="6">
        <v>2.446</v>
      </c>
      <c r="I92" s="6">
        <v>7.382</v>
      </c>
      <c r="J92" s="6">
        <v>0.997</v>
      </c>
      <c r="K92" s="6">
        <v>0.986</v>
      </c>
      <c r="L92" s="6">
        <v>0.994</v>
      </c>
      <c r="M92" s="6">
        <v>0.992</v>
      </c>
      <c r="N92" s="6">
        <v>16905.981</v>
      </c>
    </row>
    <row r="93">
      <c r="A93" s="5">
        <v>45944.305555555555</v>
      </c>
      <c r="B93" s="6">
        <v>11.39</v>
      </c>
      <c r="C93" s="6">
        <v>10.912</v>
      </c>
      <c r="D93" s="6">
        <v>11.003</v>
      </c>
      <c r="E93" s="6">
        <v>11.101</v>
      </c>
      <c r="F93" s="6">
        <v>2.771</v>
      </c>
      <c r="G93" s="6">
        <v>2.64</v>
      </c>
      <c r="H93" s="6">
        <v>2.692</v>
      </c>
      <c r="I93" s="6">
        <v>8.103</v>
      </c>
      <c r="J93" s="6">
        <v>0.998</v>
      </c>
      <c r="K93" s="6">
        <v>0.988</v>
      </c>
      <c r="L93" s="6">
        <v>0.995</v>
      </c>
      <c r="M93" s="6">
        <v>0.994</v>
      </c>
      <c r="N93" s="6">
        <v>16906.626</v>
      </c>
    </row>
    <row r="94">
      <c r="A94" s="5">
        <v>45944.30902777778</v>
      </c>
      <c r="B94" s="6">
        <v>11.424</v>
      </c>
      <c r="C94" s="6">
        <v>10.91</v>
      </c>
      <c r="D94" s="6">
        <v>11.103</v>
      </c>
      <c r="E94" s="6">
        <v>11.146</v>
      </c>
      <c r="F94" s="6">
        <v>2.781</v>
      </c>
      <c r="G94" s="6">
        <v>2.647</v>
      </c>
      <c r="H94" s="6">
        <v>2.719</v>
      </c>
      <c r="I94" s="6">
        <v>8.147</v>
      </c>
      <c r="J94" s="6">
        <v>0.998</v>
      </c>
      <c r="K94" s="6">
        <v>0.989</v>
      </c>
      <c r="L94" s="6">
        <v>0.996</v>
      </c>
      <c r="M94" s="6">
        <v>0.994</v>
      </c>
      <c r="N94" s="6">
        <v>16907.325</v>
      </c>
    </row>
    <row r="95">
      <c r="A95" s="5">
        <v>45944.3125</v>
      </c>
      <c r="B95" s="6">
        <v>10.824</v>
      </c>
      <c r="C95" s="6">
        <v>10.31</v>
      </c>
      <c r="D95" s="6">
        <v>10.476</v>
      </c>
      <c r="E95" s="6">
        <v>10.536</v>
      </c>
      <c r="F95" s="6">
        <v>2.643</v>
      </c>
      <c r="G95" s="6">
        <v>2.498</v>
      </c>
      <c r="H95" s="6">
        <v>2.559</v>
      </c>
      <c r="I95" s="6">
        <v>7.7</v>
      </c>
      <c r="J95" s="6">
        <v>0.998</v>
      </c>
      <c r="K95" s="6">
        <v>0.989</v>
      </c>
      <c r="L95" s="6">
        <v>0.995</v>
      </c>
      <c r="M95" s="6">
        <v>0.994</v>
      </c>
      <c r="N95" s="6">
        <v>16907.935</v>
      </c>
    </row>
    <row r="96">
      <c r="A96" s="5">
        <v>45944.31597222222</v>
      </c>
      <c r="B96" s="6">
        <v>11.704</v>
      </c>
      <c r="C96" s="6">
        <v>11.213</v>
      </c>
      <c r="D96" s="6">
        <v>11.344</v>
      </c>
      <c r="E96" s="6">
        <v>11.42</v>
      </c>
      <c r="F96" s="6">
        <v>2.855</v>
      </c>
      <c r="G96" s="6">
        <v>2.722</v>
      </c>
      <c r="H96" s="6">
        <v>2.786</v>
      </c>
      <c r="I96" s="6">
        <v>8.363</v>
      </c>
      <c r="J96" s="6">
        <v>0.998</v>
      </c>
      <c r="K96" s="6">
        <v>0.99</v>
      </c>
      <c r="L96" s="6">
        <v>0.996</v>
      </c>
      <c r="M96" s="6">
        <v>0.995</v>
      </c>
      <c r="N96" s="6">
        <v>16908.619</v>
      </c>
    </row>
    <row r="97">
      <c r="A97" s="5">
        <v>45944.319444444445</v>
      </c>
      <c r="B97" s="6">
        <v>11.618</v>
      </c>
      <c r="C97" s="6">
        <v>11.114</v>
      </c>
      <c r="D97" s="6">
        <v>11.243</v>
      </c>
      <c r="E97" s="6">
        <v>11.325</v>
      </c>
      <c r="F97" s="6">
        <v>2.843</v>
      </c>
      <c r="G97" s="6">
        <v>2.696</v>
      </c>
      <c r="H97" s="6">
        <v>2.763</v>
      </c>
      <c r="I97" s="6">
        <v>8.302</v>
      </c>
      <c r="J97" s="6">
        <v>0.998</v>
      </c>
      <c r="K97" s="6">
        <v>0.99</v>
      </c>
      <c r="L97" s="6">
        <v>0.996</v>
      </c>
      <c r="M97" s="6">
        <v>0.995</v>
      </c>
      <c r="N97" s="6">
        <v>16909.313</v>
      </c>
    </row>
    <row r="98">
      <c r="A98" s="5">
        <v>45944.322916666664</v>
      </c>
      <c r="B98" s="6">
        <v>12.077</v>
      </c>
      <c r="C98" s="6">
        <v>11.5</v>
      </c>
      <c r="D98" s="6">
        <v>11.696</v>
      </c>
      <c r="E98" s="6">
        <v>11.758</v>
      </c>
      <c r="F98" s="6">
        <v>2.961</v>
      </c>
      <c r="G98" s="6">
        <v>2.795</v>
      </c>
      <c r="H98" s="6">
        <v>2.884</v>
      </c>
      <c r="I98" s="6">
        <v>8.64</v>
      </c>
      <c r="J98" s="6">
        <v>0.998</v>
      </c>
      <c r="K98" s="6">
        <v>0.99</v>
      </c>
      <c r="L98" s="6">
        <v>0.996</v>
      </c>
      <c r="M98" s="6">
        <v>0.995</v>
      </c>
      <c r="N98" s="6">
        <v>16910.008</v>
      </c>
    </row>
    <row r="99">
      <c r="A99" s="5">
        <v>45944.32638888889</v>
      </c>
      <c r="B99" s="6">
        <v>15.856</v>
      </c>
      <c r="C99" s="6">
        <v>15.238</v>
      </c>
      <c r="D99" s="6">
        <v>15.389</v>
      </c>
      <c r="E99" s="6">
        <v>15.494</v>
      </c>
      <c r="F99" s="6">
        <v>3.9</v>
      </c>
      <c r="G99" s="6">
        <v>3.72</v>
      </c>
      <c r="H99" s="6">
        <v>3.812</v>
      </c>
      <c r="I99" s="6">
        <v>11.432</v>
      </c>
      <c r="J99" s="6">
        <v>0.999</v>
      </c>
      <c r="K99" s="6">
        <v>0.995</v>
      </c>
      <c r="L99" s="6">
        <v>0.998</v>
      </c>
      <c r="M99" s="6">
        <v>0.998</v>
      </c>
      <c r="N99" s="6">
        <v>16910.832</v>
      </c>
    </row>
    <row r="100">
      <c r="A100" s="5">
        <v>45944.32986111111</v>
      </c>
      <c r="B100" s="6">
        <v>22.303</v>
      </c>
      <c r="C100" s="6">
        <v>21.625</v>
      </c>
      <c r="D100" s="6">
        <v>21.679</v>
      </c>
      <c r="E100" s="6">
        <v>21.869</v>
      </c>
      <c r="F100" s="6">
        <v>5.511</v>
      </c>
      <c r="G100" s="6">
        <v>5.313</v>
      </c>
      <c r="H100" s="6">
        <v>5.397</v>
      </c>
      <c r="I100" s="6">
        <v>16.221</v>
      </c>
      <c r="J100" s="6">
        <v>1.0</v>
      </c>
      <c r="K100" s="6">
        <v>0.997</v>
      </c>
      <c r="L100" s="6">
        <v>0.999</v>
      </c>
      <c r="M100" s="6">
        <v>0.999</v>
      </c>
      <c r="N100" s="6">
        <v>16911.981</v>
      </c>
    </row>
    <row r="101">
      <c r="A101" s="5">
        <v>45944.333333333336</v>
      </c>
      <c r="B101" s="6">
        <v>17.001</v>
      </c>
      <c r="C101" s="6">
        <v>16.377</v>
      </c>
      <c r="D101" s="6">
        <v>16.456</v>
      </c>
      <c r="E101" s="6">
        <v>16.611</v>
      </c>
      <c r="F101" s="6">
        <v>4.196</v>
      </c>
      <c r="G101" s="6">
        <v>4.023</v>
      </c>
      <c r="H101" s="6">
        <v>4.095</v>
      </c>
      <c r="I101" s="6">
        <v>12.314</v>
      </c>
      <c r="J101" s="6">
        <v>1.0</v>
      </c>
      <c r="K101" s="6">
        <v>0.995</v>
      </c>
      <c r="L101" s="6">
        <v>0.999</v>
      </c>
      <c r="M101" s="6">
        <v>0.998</v>
      </c>
      <c r="N101" s="6">
        <v>16913.134</v>
      </c>
    </row>
    <row r="102">
      <c r="A102" s="5">
        <v>45944.336805555555</v>
      </c>
      <c r="B102" s="6">
        <v>19.351</v>
      </c>
      <c r="C102" s="6">
        <v>18.676</v>
      </c>
      <c r="D102" s="6">
        <v>18.753</v>
      </c>
      <c r="E102" s="6">
        <v>18.926</v>
      </c>
      <c r="F102" s="6">
        <v>4.771</v>
      </c>
      <c r="G102" s="6">
        <v>4.588</v>
      </c>
      <c r="H102" s="6">
        <v>4.661</v>
      </c>
      <c r="I102" s="6">
        <v>14.02</v>
      </c>
      <c r="J102" s="6">
        <v>1.0</v>
      </c>
      <c r="K102" s="6">
        <v>0.996</v>
      </c>
      <c r="L102" s="6">
        <v>0.999</v>
      </c>
      <c r="M102" s="6">
        <v>0.998</v>
      </c>
      <c r="N102" s="6">
        <v>16914.139</v>
      </c>
    </row>
    <row r="103">
      <c r="A103" s="5">
        <v>45944.34027777778</v>
      </c>
      <c r="B103" s="6">
        <v>21.181</v>
      </c>
      <c r="C103" s="6">
        <v>20.537</v>
      </c>
      <c r="D103" s="6">
        <v>20.592</v>
      </c>
      <c r="E103" s="6">
        <v>20.77</v>
      </c>
      <c r="F103" s="6">
        <v>5.233</v>
      </c>
      <c r="G103" s="6">
        <v>5.05</v>
      </c>
      <c r="H103" s="6">
        <v>5.111</v>
      </c>
      <c r="I103" s="6">
        <v>15.394</v>
      </c>
      <c r="J103" s="6">
        <v>1.0</v>
      </c>
      <c r="K103" s="6">
        <v>0.997</v>
      </c>
      <c r="L103" s="6">
        <v>0.999</v>
      </c>
      <c r="M103" s="6">
        <v>0.999</v>
      </c>
      <c r="N103" s="6">
        <v>16915.478</v>
      </c>
    </row>
    <row r="104">
      <c r="A104" s="5">
        <v>45944.34375</v>
      </c>
      <c r="B104" s="6">
        <v>15.5</v>
      </c>
      <c r="C104" s="6">
        <v>14.91</v>
      </c>
      <c r="D104" s="6">
        <v>15.007</v>
      </c>
      <c r="E104" s="6">
        <v>15.139</v>
      </c>
      <c r="F104" s="6">
        <v>3.817</v>
      </c>
      <c r="G104" s="6">
        <v>3.654</v>
      </c>
      <c r="H104" s="6">
        <v>3.705</v>
      </c>
      <c r="I104" s="6">
        <v>11.176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16916.521</v>
      </c>
    </row>
    <row r="105">
      <c r="A105" s="5">
        <v>45944.34722222222</v>
      </c>
      <c r="B105" s="6">
        <v>17.807</v>
      </c>
      <c r="C105" s="6">
        <v>17.128</v>
      </c>
      <c r="D105" s="6">
        <v>17.269</v>
      </c>
      <c r="E105" s="6">
        <v>17.401</v>
      </c>
      <c r="F105" s="6">
        <v>4.393</v>
      </c>
      <c r="G105" s="6">
        <v>4.216</v>
      </c>
      <c r="H105" s="6">
        <v>4.27</v>
      </c>
      <c r="I105" s="6">
        <v>12.879</v>
      </c>
      <c r="J105" s="6">
        <v>1.0</v>
      </c>
      <c r="K105" s="6">
        <v>0.995</v>
      </c>
      <c r="L105" s="6">
        <v>0.999</v>
      </c>
      <c r="M105" s="6">
        <v>0.998</v>
      </c>
      <c r="N105" s="6">
        <v>16917.484</v>
      </c>
    </row>
    <row r="106">
      <c r="A106" s="5">
        <v>45944.350694444445</v>
      </c>
      <c r="B106" s="6">
        <v>17.087</v>
      </c>
      <c r="C106" s="6">
        <v>16.428</v>
      </c>
      <c r="D106" s="6">
        <v>16.551</v>
      </c>
      <c r="E106" s="6">
        <v>16.689</v>
      </c>
      <c r="F106" s="6">
        <v>4.206</v>
      </c>
      <c r="G106" s="6">
        <v>4.04</v>
      </c>
      <c r="H106" s="6">
        <v>4.087</v>
      </c>
      <c r="I106" s="6">
        <v>12.333</v>
      </c>
      <c r="J106" s="6">
        <v>1.0</v>
      </c>
      <c r="K106" s="6">
        <v>0.995</v>
      </c>
      <c r="L106" s="6">
        <v>0.999</v>
      </c>
      <c r="M106" s="6">
        <v>0.998</v>
      </c>
      <c r="N106" s="6">
        <v>16918.562</v>
      </c>
    </row>
    <row r="107">
      <c r="A107" s="5">
        <v>45944.354166666664</v>
      </c>
      <c r="B107" s="6">
        <v>17.434</v>
      </c>
      <c r="C107" s="6">
        <v>16.813</v>
      </c>
      <c r="D107" s="6">
        <v>16.888</v>
      </c>
      <c r="E107" s="6">
        <v>17.045</v>
      </c>
      <c r="F107" s="6">
        <v>4.286</v>
      </c>
      <c r="G107" s="6">
        <v>4.144</v>
      </c>
      <c r="H107" s="6">
        <v>4.165</v>
      </c>
      <c r="I107" s="6">
        <v>12.595</v>
      </c>
      <c r="J107" s="6">
        <v>1.0</v>
      </c>
      <c r="K107" s="6">
        <v>0.995</v>
      </c>
      <c r="L107" s="6">
        <v>0.999</v>
      </c>
      <c r="M107" s="6">
        <v>0.998</v>
      </c>
      <c r="N107" s="6">
        <v>16919.588</v>
      </c>
    </row>
    <row r="108">
      <c r="A108" s="5">
        <v>45944.35763888889</v>
      </c>
      <c r="B108" s="6">
        <v>23.606</v>
      </c>
      <c r="C108" s="6">
        <v>22.932</v>
      </c>
      <c r="D108" s="6">
        <v>22.934</v>
      </c>
      <c r="E108" s="6">
        <v>23.158</v>
      </c>
      <c r="F108" s="6">
        <v>5.806</v>
      </c>
      <c r="G108" s="6">
        <v>5.664</v>
      </c>
      <c r="H108" s="6">
        <v>5.684</v>
      </c>
      <c r="I108" s="6">
        <v>17.154</v>
      </c>
      <c r="J108" s="6">
        <v>1.0</v>
      </c>
      <c r="K108" s="6">
        <v>0.997</v>
      </c>
      <c r="L108" s="6">
        <v>0.999</v>
      </c>
      <c r="M108" s="6">
        <v>0.999</v>
      </c>
      <c r="N108" s="6">
        <v>16920.841</v>
      </c>
    </row>
    <row r="109">
      <c r="A109" s="5">
        <v>45944.36111111111</v>
      </c>
      <c r="B109" s="6">
        <v>26.785</v>
      </c>
      <c r="C109" s="6">
        <v>26.044</v>
      </c>
      <c r="D109" s="6">
        <v>26.159</v>
      </c>
      <c r="E109" s="6">
        <v>26.329</v>
      </c>
      <c r="F109" s="6">
        <v>6.609</v>
      </c>
      <c r="G109" s="6">
        <v>6.431</v>
      </c>
      <c r="H109" s="6">
        <v>6.509</v>
      </c>
      <c r="I109" s="6">
        <v>19.549</v>
      </c>
      <c r="J109" s="6">
        <v>1.0</v>
      </c>
      <c r="K109" s="6">
        <v>0.998</v>
      </c>
      <c r="L109" s="6">
        <v>1.0</v>
      </c>
      <c r="M109" s="6">
        <v>0.999</v>
      </c>
      <c r="N109" s="6">
        <v>16922.324</v>
      </c>
    </row>
    <row r="110">
      <c r="A110" s="5">
        <v>45944.364583333336</v>
      </c>
      <c r="B110" s="6">
        <v>35.188</v>
      </c>
      <c r="C110" s="6">
        <v>34.43</v>
      </c>
      <c r="D110" s="6">
        <v>34.428</v>
      </c>
      <c r="E110" s="6">
        <v>34.682</v>
      </c>
      <c r="F110" s="6">
        <v>8.683</v>
      </c>
      <c r="G110" s="6">
        <v>8.516</v>
      </c>
      <c r="H110" s="6">
        <v>8.573</v>
      </c>
      <c r="I110" s="6">
        <v>25.772</v>
      </c>
      <c r="J110" s="6">
        <v>1.001</v>
      </c>
      <c r="K110" s="6">
        <v>0.999</v>
      </c>
      <c r="L110" s="6">
        <v>1.0</v>
      </c>
      <c r="M110" s="6">
        <v>0.999</v>
      </c>
      <c r="N110" s="6">
        <v>16924.48</v>
      </c>
    </row>
    <row r="111">
      <c r="A111" s="5">
        <v>45944.368055555555</v>
      </c>
      <c r="B111" s="6">
        <v>35.095</v>
      </c>
      <c r="C111" s="6">
        <v>34.273</v>
      </c>
      <c r="D111" s="6">
        <v>34.28</v>
      </c>
      <c r="E111" s="6">
        <v>34.549</v>
      </c>
      <c r="F111" s="6">
        <v>8.662</v>
      </c>
      <c r="G111" s="6">
        <v>8.481</v>
      </c>
      <c r="H111" s="6">
        <v>8.534</v>
      </c>
      <c r="I111" s="6">
        <v>25.677</v>
      </c>
      <c r="J111" s="6">
        <v>1.001</v>
      </c>
      <c r="K111" s="6">
        <v>0.999</v>
      </c>
      <c r="L111" s="6">
        <v>1.0</v>
      </c>
      <c r="M111" s="6">
        <v>0.999</v>
      </c>
      <c r="N111" s="6">
        <v>16926.584</v>
      </c>
    </row>
    <row r="112">
      <c r="A112" s="5">
        <v>45944.37152777778</v>
      </c>
      <c r="B112" s="6">
        <v>37.416</v>
      </c>
      <c r="C112" s="6">
        <v>36.544</v>
      </c>
      <c r="D112" s="6">
        <v>36.473</v>
      </c>
      <c r="E112" s="6">
        <v>36.811</v>
      </c>
      <c r="F112" s="6">
        <v>9.249</v>
      </c>
      <c r="G112" s="6">
        <v>9.025</v>
      </c>
      <c r="H112" s="6">
        <v>9.09</v>
      </c>
      <c r="I112" s="6">
        <v>27.364</v>
      </c>
      <c r="J112" s="6">
        <v>1.001</v>
      </c>
      <c r="K112" s="6">
        <v>0.999</v>
      </c>
      <c r="L112" s="6">
        <v>1.0</v>
      </c>
      <c r="M112" s="6">
        <v>0.999</v>
      </c>
      <c r="N112" s="6">
        <v>16928.824</v>
      </c>
    </row>
    <row r="113">
      <c r="A113" s="5">
        <v>45944.375</v>
      </c>
      <c r="B113" s="6">
        <v>38.412</v>
      </c>
      <c r="C113" s="6">
        <v>37.492</v>
      </c>
      <c r="D113" s="6">
        <v>37.424</v>
      </c>
      <c r="E113" s="6">
        <v>37.776</v>
      </c>
      <c r="F113" s="6">
        <v>9.506</v>
      </c>
      <c r="G113" s="6">
        <v>9.286</v>
      </c>
      <c r="H113" s="6">
        <v>9.325</v>
      </c>
      <c r="I113" s="6">
        <v>28.117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16931.132</v>
      </c>
    </row>
    <row r="114">
      <c r="A114" s="5">
        <v>45944.37847222222</v>
      </c>
      <c r="B114" s="6">
        <v>37.705</v>
      </c>
      <c r="C114" s="6">
        <v>36.785</v>
      </c>
      <c r="D114" s="6">
        <v>36.782</v>
      </c>
      <c r="E114" s="6">
        <v>37.091</v>
      </c>
      <c r="F114" s="6">
        <v>9.308</v>
      </c>
      <c r="G114" s="6">
        <v>9.135</v>
      </c>
      <c r="H114" s="6">
        <v>9.158</v>
      </c>
      <c r="I114" s="6">
        <v>27.601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16933.492</v>
      </c>
    </row>
    <row r="115">
      <c r="A115" s="5">
        <v>45944.381944444445</v>
      </c>
      <c r="B115" s="6">
        <v>40.207</v>
      </c>
      <c r="C115" s="6">
        <v>39.192</v>
      </c>
      <c r="D115" s="6">
        <v>39.142</v>
      </c>
      <c r="E115" s="6">
        <v>39.514</v>
      </c>
      <c r="F115" s="6">
        <v>9.921</v>
      </c>
      <c r="G115" s="6">
        <v>9.748</v>
      </c>
      <c r="H115" s="6">
        <v>9.734</v>
      </c>
      <c r="I115" s="6">
        <v>29.403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16935.854</v>
      </c>
    </row>
    <row r="116">
      <c r="A116" s="5">
        <v>45944.385416666664</v>
      </c>
      <c r="B116" s="6">
        <v>30.385</v>
      </c>
      <c r="C116" s="6">
        <v>29.626</v>
      </c>
      <c r="D116" s="6">
        <v>29.704</v>
      </c>
      <c r="E116" s="6">
        <v>29.905</v>
      </c>
      <c r="F116" s="6">
        <v>7.483</v>
      </c>
      <c r="G116" s="6">
        <v>7.34</v>
      </c>
      <c r="H116" s="6">
        <v>7.379</v>
      </c>
      <c r="I116" s="6">
        <v>22.202</v>
      </c>
      <c r="J116" s="6">
        <v>1.0</v>
      </c>
      <c r="K116" s="6">
        <v>0.998</v>
      </c>
      <c r="L116" s="6">
        <v>1.0</v>
      </c>
      <c r="M116" s="6">
        <v>0.999</v>
      </c>
      <c r="N116" s="6">
        <v>16937.899</v>
      </c>
    </row>
    <row r="117">
      <c r="A117" s="5">
        <v>45944.38888888889</v>
      </c>
      <c r="B117" s="6">
        <v>27.277</v>
      </c>
      <c r="C117" s="6">
        <v>26.545</v>
      </c>
      <c r="D117" s="6">
        <v>26.613</v>
      </c>
      <c r="E117" s="6">
        <v>26.812</v>
      </c>
      <c r="F117" s="6">
        <v>6.71</v>
      </c>
      <c r="G117" s="6">
        <v>6.552</v>
      </c>
      <c r="H117" s="6">
        <v>6.599</v>
      </c>
      <c r="I117" s="6">
        <v>19.861</v>
      </c>
      <c r="J117" s="6">
        <v>1.0</v>
      </c>
      <c r="K117" s="6">
        <v>0.998</v>
      </c>
      <c r="L117" s="6">
        <v>1.0</v>
      </c>
      <c r="M117" s="6">
        <v>0.999</v>
      </c>
      <c r="N117" s="6">
        <v>16939.506</v>
      </c>
    </row>
    <row r="118">
      <c r="A118" s="5">
        <v>45944.39236111111</v>
      </c>
      <c r="B118" s="6">
        <v>24.026</v>
      </c>
      <c r="C118" s="6">
        <v>23.368</v>
      </c>
      <c r="D118" s="6">
        <v>23.384</v>
      </c>
      <c r="E118" s="6">
        <v>23.593</v>
      </c>
      <c r="F118" s="6">
        <v>5.902</v>
      </c>
      <c r="G118" s="6">
        <v>5.764</v>
      </c>
      <c r="H118" s="6">
        <v>5.797</v>
      </c>
      <c r="I118" s="6">
        <v>17.463</v>
      </c>
      <c r="J118" s="6">
        <v>1.001</v>
      </c>
      <c r="K118" s="6">
        <v>0.997</v>
      </c>
      <c r="L118" s="6">
        <v>0.999</v>
      </c>
      <c r="M118" s="6">
        <v>0.999</v>
      </c>
      <c r="N118" s="6">
        <v>16941.16</v>
      </c>
    </row>
    <row r="119">
      <c r="A119" s="5">
        <v>45944.395833333336</v>
      </c>
      <c r="B119" s="6">
        <v>45.684</v>
      </c>
      <c r="C119" s="6">
        <v>44.572</v>
      </c>
      <c r="D119" s="6">
        <v>43.758</v>
      </c>
      <c r="E119" s="6">
        <v>44.671</v>
      </c>
      <c r="F119" s="6">
        <v>11.183</v>
      </c>
      <c r="G119" s="6">
        <v>10.99</v>
      </c>
      <c r="H119" s="6">
        <v>10.672</v>
      </c>
      <c r="I119" s="6">
        <v>32.845</v>
      </c>
      <c r="J119" s="6">
        <v>1.002</v>
      </c>
      <c r="K119" s="6">
        <v>0.999</v>
      </c>
      <c r="L119" s="6">
        <v>1.016</v>
      </c>
      <c r="M119" s="6">
        <v>0.994</v>
      </c>
      <c r="N119" s="6">
        <v>16943.183</v>
      </c>
    </row>
    <row r="120">
      <c r="A120" s="5">
        <v>45944.399305555555</v>
      </c>
      <c r="B120" s="6">
        <v>45.865</v>
      </c>
      <c r="C120" s="6">
        <v>44.679</v>
      </c>
      <c r="D120" s="6">
        <v>43.838</v>
      </c>
      <c r="E120" s="6">
        <v>44.794</v>
      </c>
      <c r="F120" s="6">
        <v>11.257</v>
      </c>
      <c r="G120" s="6">
        <v>11.072</v>
      </c>
      <c r="H120" s="6">
        <v>10.725</v>
      </c>
      <c r="I120" s="6">
        <v>33.054</v>
      </c>
      <c r="J120" s="6">
        <v>1.002</v>
      </c>
      <c r="K120" s="6">
        <v>0.999</v>
      </c>
      <c r="L120" s="6">
        <v>1.018</v>
      </c>
      <c r="M120" s="6">
        <v>0.993</v>
      </c>
      <c r="N120" s="6">
        <v>16945.941</v>
      </c>
    </row>
    <row r="121">
      <c r="A121" s="5">
        <v>45944.40277777778</v>
      </c>
      <c r="B121" s="6">
        <v>46.535</v>
      </c>
      <c r="C121" s="6">
        <v>45.326</v>
      </c>
      <c r="D121" s="6">
        <v>44.327</v>
      </c>
      <c r="E121" s="6">
        <v>45.396</v>
      </c>
      <c r="F121" s="6">
        <v>11.39</v>
      </c>
      <c r="G121" s="6">
        <v>11.234</v>
      </c>
      <c r="H121" s="6">
        <v>10.756</v>
      </c>
      <c r="I121" s="6">
        <v>33.38</v>
      </c>
      <c r="J121" s="6">
        <v>1.003</v>
      </c>
      <c r="K121" s="6">
        <v>0.999</v>
      </c>
      <c r="L121" s="6">
        <v>1.025</v>
      </c>
      <c r="M121" s="6">
        <v>0.99</v>
      </c>
      <c r="N121" s="6">
        <v>16948.689</v>
      </c>
    </row>
    <row r="122">
      <c r="A122" s="5">
        <v>45944.40625</v>
      </c>
      <c r="B122" s="6">
        <v>48.695</v>
      </c>
      <c r="C122" s="6">
        <v>47.446</v>
      </c>
      <c r="D122" s="6">
        <v>45.946</v>
      </c>
      <c r="E122" s="6">
        <v>47.362</v>
      </c>
      <c r="F122" s="6">
        <v>11.9</v>
      </c>
      <c r="G122" s="6">
        <v>11.802</v>
      </c>
      <c r="H122" s="6">
        <v>10.94</v>
      </c>
      <c r="I122" s="6">
        <v>34.642</v>
      </c>
      <c r="J122" s="6">
        <v>1.005</v>
      </c>
      <c r="K122" s="6">
        <v>0.999</v>
      </c>
      <c r="L122" s="6">
        <v>1.045</v>
      </c>
      <c r="M122" s="6">
        <v>0.983</v>
      </c>
      <c r="N122" s="6">
        <v>16951.283</v>
      </c>
    </row>
    <row r="123">
      <c r="A123" s="5">
        <v>45944.40972222222</v>
      </c>
      <c r="B123" s="6">
        <v>52.748</v>
      </c>
      <c r="C123" s="6">
        <v>51.03</v>
      </c>
      <c r="D123" s="6">
        <v>48.498</v>
      </c>
      <c r="E123" s="6">
        <v>50.759</v>
      </c>
      <c r="F123" s="6">
        <v>12.758</v>
      </c>
      <c r="G123" s="6">
        <v>12.707</v>
      </c>
      <c r="H123" s="6">
        <v>11.084</v>
      </c>
      <c r="I123" s="6">
        <v>36.549</v>
      </c>
      <c r="J123" s="6">
        <v>1.017</v>
      </c>
      <c r="K123" s="6">
        <v>0.999</v>
      </c>
      <c r="L123" s="6">
        <v>1.084</v>
      </c>
      <c r="M123" s="6">
        <v>0.967</v>
      </c>
      <c r="N123" s="6">
        <v>16953.885</v>
      </c>
    </row>
    <row r="124">
      <c r="A124" s="5">
        <v>45944.413194444445</v>
      </c>
      <c r="B124" s="6">
        <v>41.662</v>
      </c>
      <c r="C124" s="6">
        <v>40.532</v>
      </c>
      <c r="D124" s="6">
        <v>40.321</v>
      </c>
      <c r="E124" s="6">
        <v>40.838</v>
      </c>
      <c r="F124" s="6">
        <v>10.203</v>
      </c>
      <c r="G124" s="6">
        <v>10.074</v>
      </c>
      <c r="H124" s="6">
        <v>9.994</v>
      </c>
      <c r="I124" s="6">
        <v>30.271</v>
      </c>
      <c r="J124" s="6">
        <v>1.002</v>
      </c>
      <c r="K124" s="6">
        <v>0.998</v>
      </c>
      <c r="L124" s="6">
        <v>1.003</v>
      </c>
      <c r="M124" s="6">
        <v>0.998</v>
      </c>
      <c r="N124" s="6">
        <v>16956.574</v>
      </c>
    </row>
    <row r="125">
      <c r="A125" s="5">
        <v>45944.416666666664</v>
      </c>
      <c r="B125" s="6">
        <v>50.352</v>
      </c>
      <c r="C125" s="6">
        <v>48.973</v>
      </c>
      <c r="D125" s="6">
        <v>46.989</v>
      </c>
      <c r="E125" s="6">
        <v>48.771</v>
      </c>
      <c r="F125" s="6">
        <v>12.263</v>
      </c>
      <c r="G125" s="6">
        <v>12.192</v>
      </c>
      <c r="H125" s="6">
        <v>10.982</v>
      </c>
      <c r="I125" s="6">
        <v>35.437</v>
      </c>
      <c r="J125" s="6">
        <v>1.008</v>
      </c>
      <c r="K125" s="6">
        <v>0.999</v>
      </c>
      <c r="L125" s="6">
        <v>1.061</v>
      </c>
      <c r="M125" s="6">
        <v>0.977</v>
      </c>
      <c r="N125" s="6">
        <v>16959.075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16961.116</v>
      </c>
    </row>
    <row r="127">
      <c r="A127" s="5">
        <v>45944.42361111111</v>
      </c>
      <c r="B127" s="6">
        <v>42.865</v>
      </c>
      <c r="C127" s="6">
        <v>41.686</v>
      </c>
      <c r="D127" s="6">
        <v>41.404</v>
      </c>
      <c r="E127" s="6">
        <v>41.985</v>
      </c>
      <c r="F127" s="6">
        <v>10.518</v>
      </c>
      <c r="G127" s="6">
        <v>10.397</v>
      </c>
      <c r="H127" s="6">
        <v>10.262</v>
      </c>
      <c r="I127" s="6">
        <v>31.177</v>
      </c>
      <c r="J127" s="6">
        <v>1.002</v>
      </c>
      <c r="K127" s="6">
        <v>0.998</v>
      </c>
      <c r="L127" s="6">
        <v>1.006</v>
      </c>
      <c r="M127" s="6">
        <v>0.997</v>
      </c>
      <c r="N127" s="6">
        <v>16961.963</v>
      </c>
    </row>
    <row r="128">
      <c r="A128" s="5">
        <v>45944.427083333336</v>
      </c>
      <c r="B128" s="6">
        <v>61.858</v>
      </c>
      <c r="C128" s="6">
        <v>57.951</v>
      </c>
      <c r="D128" s="6">
        <v>53.746</v>
      </c>
      <c r="E128" s="6">
        <v>57.852</v>
      </c>
      <c r="F128" s="6">
        <v>14.047</v>
      </c>
      <c r="G128" s="6">
        <v>14.442</v>
      </c>
      <c r="H128" s="6">
        <v>11.269</v>
      </c>
      <c r="I128" s="6">
        <v>39.758</v>
      </c>
      <c r="J128" s="6">
        <v>1.078</v>
      </c>
      <c r="K128" s="6">
        <v>0.999</v>
      </c>
      <c r="L128" s="6">
        <v>1.158</v>
      </c>
      <c r="M128" s="6">
        <v>0.923</v>
      </c>
      <c r="N128" s="6">
        <v>16964.763</v>
      </c>
    </row>
    <row r="129">
      <c r="A129" s="5">
        <v>45944.430555555555</v>
      </c>
      <c r="B129" s="6">
        <v>23.46</v>
      </c>
      <c r="C129" s="6">
        <v>22.679</v>
      </c>
      <c r="D129" s="6">
        <v>22.788</v>
      </c>
      <c r="E129" s="6">
        <v>22.976</v>
      </c>
      <c r="F129" s="6">
        <v>5.701</v>
      </c>
      <c r="G129" s="6">
        <v>5.581</v>
      </c>
      <c r="H129" s="6">
        <v>5.618</v>
      </c>
      <c r="I129" s="6">
        <v>16.9</v>
      </c>
      <c r="J129" s="6">
        <v>1.002</v>
      </c>
      <c r="K129" s="6">
        <v>0.995</v>
      </c>
      <c r="L129" s="6">
        <v>0.998</v>
      </c>
      <c r="M129" s="6">
        <v>0.997</v>
      </c>
      <c r="N129" s="6">
        <v>16967.402</v>
      </c>
    </row>
    <row r="130">
      <c r="A130" s="5">
        <v>45944.43402777778</v>
      </c>
      <c r="B130" s="6">
        <v>21.201</v>
      </c>
      <c r="C130" s="6">
        <v>20.473</v>
      </c>
      <c r="D130" s="6">
        <v>20.542</v>
      </c>
      <c r="E130" s="6">
        <v>20.739</v>
      </c>
      <c r="F130" s="6">
        <v>5.147</v>
      </c>
      <c r="G130" s="6">
        <v>5.018</v>
      </c>
      <c r="H130" s="6">
        <v>5.048</v>
      </c>
      <c r="I130" s="6">
        <v>15.213</v>
      </c>
      <c r="J130" s="6">
        <v>1.002</v>
      </c>
      <c r="K130" s="6">
        <v>0.995</v>
      </c>
      <c r="L130" s="6">
        <v>0.998</v>
      </c>
      <c r="M130" s="6">
        <v>0.997</v>
      </c>
      <c r="N130" s="6">
        <v>16968.831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16970.509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16970.509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16970.509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16970.509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16970.509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16970.509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16970.509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16970.509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16970.509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16970.509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16970.509</v>
      </c>
    </row>
    <row r="142">
      <c r="A142" s="5">
        <v>45944.48611111111</v>
      </c>
      <c r="B142" s="6">
        <v>50.323</v>
      </c>
      <c r="C142" s="6">
        <v>48.985</v>
      </c>
      <c r="D142" s="6">
        <v>47.108</v>
      </c>
      <c r="E142" s="6">
        <v>48.805</v>
      </c>
      <c r="F142" s="6">
        <v>12.092</v>
      </c>
      <c r="G142" s="6">
        <v>12.032</v>
      </c>
      <c r="H142" s="6">
        <v>10.857</v>
      </c>
      <c r="I142" s="6">
        <v>34.981</v>
      </c>
      <c r="J142" s="6">
        <v>1.011</v>
      </c>
      <c r="K142" s="6">
        <v>0.998</v>
      </c>
      <c r="L142" s="6">
        <v>1.064</v>
      </c>
      <c r="M142" s="6">
        <v>0.975</v>
      </c>
      <c r="N142" s="6">
        <v>16972.368</v>
      </c>
    </row>
    <row r="143">
      <c r="A143" s="5">
        <v>45944.489583333336</v>
      </c>
      <c r="B143" s="6">
        <v>28.473</v>
      </c>
      <c r="C143" s="6">
        <v>27.745</v>
      </c>
      <c r="D143" s="6">
        <v>27.864</v>
      </c>
      <c r="E143" s="6">
        <v>28.027</v>
      </c>
      <c r="F143" s="6">
        <v>6.881</v>
      </c>
      <c r="G143" s="6">
        <v>6.784</v>
      </c>
      <c r="H143" s="6">
        <v>6.835</v>
      </c>
      <c r="I143" s="6">
        <v>20.5</v>
      </c>
      <c r="J143" s="6">
        <v>1.002</v>
      </c>
      <c r="K143" s="6">
        <v>0.996</v>
      </c>
      <c r="L143" s="6">
        <v>0.998</v>
      </c>
      <c r="M143" s="6">
        <v>0.997</v>
      </c>
      <c r="N143" s="6">
        <v>16974.58</v>
      </c>
    </row>
    <row r="144">
      <c r="A144" s="5">
        <v>45944.493055555555</v>
      </c>
      <c r="B144" s="6">
        <v>71.061</v>
      </c>
      <c r="C144" s="6">
        <v>65.594</v>
      </c>
      <c r="D144" s="6">
        <v>58.23</v>
      </c>
      <c r="E144" s="6">
        <v>64.962</v>
      </c>
      <c r="F144" s="6">
        <v>14.393</v>
      </c>
      <c r="G144" s="6">
        <v>15.992</v>
      </c>
      <c r="H144" s="6">
        <v>10.92</v>
      </c>
      <c r="I144" s="6">
        <v>41.305</v>
      </c>
      <c r="J144" s="6">
        <v>1.164</v>
      </c>
      <c r="K144" s="6">
        <v>1.002</v>
      </c>
      <c r="L144" s="6">
        <v>1.236</v>
      </c>
      <c r="M144" s="6">
        <v>0.869</v>
      </c>
      <c r="N144" s="6">
        <v>16977.143</v>
      </c>
    </row>
    <row r="145">
      <c r="A145" s="5">
        <v>45944.49652777778</v>
      </c>
      <c r="B145" s="6">
        <v>72.639</v>
      </c>
      <c r="C145" s="6">
        <v>66.987</v>
      </c>
      <c r="D145" s="6">
        <v>59.878</v>
      </c>
      <c r="E145" s="6">
        <v>66.501</v>
      </c>
      <c r="F145" s="6">
        <v>14.806</v>
      </c>
      <c r="G145" s="6">
        <v>16.539</v>
      </c>
      <c r="H145" s="6">
        <v>10.901</v>
      </c>
      <c r="I145" s="6">
        <v>42.246</v>
      </c>
      <c r="J145" s="6">
        <v>1.166</v>
      </c>
      <c r="K145" s="6">
        <v>1.003</v>
      </c>
      <c r="L145" s="6">
        <v>1.267</v>
      </c>
      <c r="M145" s="6">
        <v>0.858</v>
      </c>
      <c r="N145" s="6">
        <v>16979.915</v>
      </c>
    </row>
    <row r="146">
      <c r="A146" s="5">
        <v>45944.50069444445</v>
      </c>
      <c r="B146" s="6">
        <v>62.986</v>
      </c>
      <c r="C146" s="6">
        <v>58.999</v>
      </c>
      <c r="D146" s="6">
        <v>54.287</v>
      </c>
      <c r="E146" s="6">
        <v>58.758</v>
      </c>
      <c r="F146" s="6">
        <v>13.833</v>
      </c>
      <c r="G146" s="6">
        <v>14.562</v>
      </c>
      <c r="H146" s="6">
        <v>11.024</v>
      </c>
      <c r="I146" s="6">
        <v>39.419</v>
      </c>
      <c r="J146" s="6">
        <v>1.096</v>
      </c>
      <c r="K146" s="6">
        <v>1.001</v>
      </c>
      <c r="L146" s="6">
        <v>1.178</v>
      </c>
      <c r="M146" s="6">
        <v>0.91</v>
      </c>
      <c r="N146" s="6">
        <v>16983.236</v>
      </c>
    </row>
    <row r="147">
      <c r="A147" s="5">
        <v>45944.50347222222</v>
      </c>
      <c r="B147" s="6">
        <v>59.292</v>
      </c>
      <c r="C147" s="6">
        <v>56.048</v>
      </c>
      <c r="D147" s="6">
        <v>51.837</v>
      </c>
      <c r="E147" s="6">
        <v>55.726</v>
      </c>
      <c r="F147" s="6">
        <v>13.479</v>
      </c>
      <c r="G147" s="6">
        <v>13.821</v>
      </c>
      <c r="H147" s="6">
        <v>11.02</v>
      </c>
      <c r="I147" s="6">
        <v>38.32</v>
      </c>
      <c r="J147" s="6">
        <v>1.063</v>
      </c>
      <c r="K147" s="6">
        <v>0.999</v>
      </c>
      <c r="L147" s="6">
        <v>1.14</v>
      </c>
      <c r="M147" s="6">
        <v>0.934</v>
      </c>
      <c r="N147" s="6">
        <v>16985.792</v>
      </c>
    </row>
    <row r="148">
      <c r="A148" s="5">
        <v>45944.506944444445</v>
      </c>
      <c r="B148" s="6">
        <v>22.402</v>
      </c>
      <c r="C148" s="6">
        <v>21.726</v>
      </c>
      <c r="D148" s="6">
        <v>21.93</v>
      </c>
      <c r="E148" s="6">
        <v>22.019</v>
      </c>
      <c r="F148" s="6">
        <v>5.38</v>
      </c>
      <c r="G148" s="6">
        <v>5.282</v>
      </c>
      <c r="H148" s="6">
        <v>5.34</v>
      </c>
      <c r="I148" s="6">
        <v>16.002</v>
      </c>
      <c r="J148" s="6">
        <v>1.002</v>
      </c>
      <c r="K148" s="6">
        <v>0.995</v>
      </c>
      <c r="L148" s="6">
        <v>0.997</v>
      </c>
      <c r="M148" s="6">
        <v>0.997</v>
      </c>
      <c r="N148" s="6">
        <v>16988.772</v>
      </c>
    </row>
    <row r="149">
      <c r="A149" s="5">
        <v>45944.510416666664</v>
      </c>
      <c r="B149" s="6">
        <v>72.797</v>
      </c>
      <c r="C149" s="6">
        <v>67.448</v>
      </c>
      <c r="D149" s="6">
        <v>59.959</v>
      </c>
      <c r="E149" s="6">
        <v>66.735</v>
      </c>
      <c r="F149" s="6">
        <v>14.828</v>
      </c>
      <c r="G149" s="6">
        <v>16.715</v>
      </c>
      <c r="H149" s="6">
        <v>10.87</v>
      </c>
      <c r="I149" s="6">
        <v>42.413</v>
      </c>
      <c r="J149" s="6">
        <v>1.168</v>
      </c>
      <c r="K149" s="6">
        <v>1.003</v>
      </c>
      <c r="L149" s="6">
        <v>1.274</v>
      </c>
      <c r="M149" s="6">
        <v>0.856</v>
      </c>
      <c r="N149" s="6">
        <v>16991.474</v>
      </c>
    </row>
    <row r="150">
      <c r="A150" s="5">
        <v>45944.51388888889</v>
      </c>
      <c r="B150" s="6">
        <v>72.942</v>
      </c>
      <c r="C150" s="6">
        <v>67.747</v>
      </c>
      <c r="D150" s="6">
        <v>60.059</v>
      </c>
      <c r="E150" s="6">
        <v>66.916</v>
      </c>
      <c r="F150" s="6">
        <v>14.787</v>
      </c>
      <c r="G150" s="6">
        <v>16.738</v>
      </c>
      <c r="H150" s="6">
        <v>10.772</v>
      </c>
      <c r="I150" s="6">
        <v>42.297</v>
      </c>
      <c r="J150" s="6">
        <v>1.169</v>
      </c>
      <c r="K150" s="6">
        <v>1.003</v>
      </c>
      <c r="L150" s="6">
        <v>1.275</v>
      </c>
      <c r="M150" s="6">
        <v>0.855</v>
      </c>
      <c r="N150" s="6">
        <v>16994.46</v>
      </c>
    </row>
    <row r="151">
      <c r="A151" s="5">
        <v>45944.51736111111</v>
      </c>
      <c r="B151" s="6">
        <v>50.267</v>
      </c>
      <c r="C151" s="6">
        <v>48.817</v>
      </c>
      <c r="D151" s="6">
        <v>46.893</v>
      </c>
      <c r="E151" s="6">
        <v>48.659</v>
      </c>
      <c r="F151" s="6">
        <v>12.125</v>
      </c>
      <c r="G151" s="6">
        <v>12.077</v>
      </c>
      <c r="H151" s="6">
        <v>10.816</v>
      </c>
      <c r="I151" s="6">
        <v>35.018</v>
      </c>
      <c r="J151" s="6">
        <v>1.012</v>
      </c>
      <c r="K151" s="6">
        <v>0.999</v>
      </c>
      <c r="L151" s="6">
        <v>1.069</v>
      </c>
      <c r="M151" s="6">
        <v>0.973</v>
      </c>
      <c r="N151" s="6">
        <v>16997.17</v>
      </c>
    </row>
    <row r="152">
      <c r="A152" s="5">
        <v>45944.520833333336</v>
      </c>
      <c r="B152" s="6">
        <v>35.385</v>
      </c>
      <c r="C152" s="6">
        <v>34.562</v>
      </c>
      <c r="D152" s="6">
        <v>34.628</v>
      </c>
      <c r="E152" s="6">
        <v>34.858</v>
      </c>
      <c r="F152" s="6">
        <v>8.609</v>
      </c>
      <c r="G152" s="6">
        <v>8.521</v>
      </c>
      <c r="H152" s="6">
        <v>8.542</v>
      </c>
      <c r="I152" s="6">
        <v>25.672</v>
      </c>
      <c r="J152" s="6">
        <v>1.002</v>
      </c>
      <c r="K152" s="6">
        <v>0.997</v>
      </c>
      <c r="L152" s="6">
        <v>1.002</v>
      </c>
      <c r="M152" s="6">
        <v>0.998</v>
      </c>
      <c r="N152" s="6">
        <v>17000.436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17002.822</v>
      </c>
    </row>
    <row r="154">
      <c r="A154" s="5">
        <v>45944.52777777778</v>
      </c>
      <c r="B154" s="6">
        <v>17.807</v>
      </c>
      <c r="C154" s="6">
        <v>17.103</v>
      </c>
      <c r="D154" s="6">
        <v>17.281</v>
      </c>
      <c r="E154" s="6">
        <v>17.397</v>
      </c>
      <c r="F154" s="6">
        <v>4.322</v>
      </c>
      <c r="G154" s="6">
        <v>4.17</v>
      </c>
      <c r="H154" s="6">
        <v>4.237</v>
      </c>
      <c r="I154" s="6">
        <v>12.729</v>
      </c>
      <c r="J154" s="6">
        <v>1.002</v>
      </c>
      <c r="K154" s="6">
        <v>0.991</v>
      </c>
      <c r="L154" s="6">
        <v>0.996</v>
      </c>
      <c r="M154" s="6">
        <v>0.995</v>
      </c>
      <c r="N154" s="6">
        <v>17003.633</v>
      </c>
    </row>
    <row r="155">
      <c r="A155" s="5">
        <v>45944.53125</v>
      </c>
      <c r="B155" s="6">
        <v>22.574</v>
      </c>
      <c r="C155" s="6">
        <v>21.822</v>
      </c>
      <c r="D155" s="6">
        <v>22.053</v>
      </c>
      <c r="E155" s="6">
        <v>22.15</v>
      </c>
      <c r="F155" s="6">
        <v>5.47</v>
      </c>
      <c r="G155" s="6">
        <v>5.36</v>
      </c>
      <c r="H155" s="6">
        <v>5.409</v>
      </c>
      <c r="I155" s="6">
        <v>16.239</v>
      </c>
      <c r="J155" s="6">
        <v>1.002</v>
      </c>
      <c r="K155" s="6">
        <v>0.995</v>
      </c>
      <c r="L155" s="6">
        <v>0.997</v>
      </c>
      <c r="M155" s="6">
        <v>0.997</v>
      </c>
      <c r="N155" s="6">
        <v>17004.792</v>
      </c>
    </row>
    <row r="156">
      <c r="A156" s="5">
        <v>45944.53472222222</v>
      </c>
      <c r="B156" s="6">
        <v>30.535</v>
      </c>
      <c r="C156" s="6">
        <v>29.711</v>
      </c>
      <c r="D156" s="6">
        <v>29.916</v>
      </c>
      <c r="E156" s="6">
        <v>30.054</v>
      </c>
      <c r="F156" s="6">
        <v>7.414</v>
      </c>
      <c r="G156" s="6">
        <v>7.318</v>
      </c>
      <c r="H156" s="6">
        <v>7.379</v>
      </c>
      <c r="I156" s="6">
        <v>22.111</v>
      </c>
      <c r="J156" s="6">
        <v>1.002</v>
      </c>
      <c r="K156" s="6">
        <v>0.997</v>
      </c>
      <c r="L156" s="6">
        <v>0.998</v>
      </c>
      <c r="M156" s="6">
        <v>0.998</v>
      </c>
      <c r="N156" s="6">
        <v>17007.28</v>
      </c>
    </row>
    <row r="157">
      <c r="A157" s="5">
        <v>45944.538194444445</v>
      </c>
      <c r="B157" s="6">
        <v>22.287</v>
      </c>
      <c r="C157" s="6">
        <v>21.595</v>
      </c>
      <c r="D157" s="6">
        <v>21.781</v>
      </c>
      <c r="E157" s="6">
        <v>21.888</v>
      </c>
      <c r="F157" s="6">
        <v>5.411</v>
      </c>
      <c r="G157" s="6">
        <v>5.303</v>
      </c>
      <c r="H157" s="6">
        <v>5.374</v>
      </c>
      <c r="I157" s="6">
        <v>16.088</v>
      </c>
      <c r="J157" s="6">
        <v>1.001</v>
      </c>
      <c r="K157" s="6">
        <v>0.995</v>
      </c>
      <c r="L157" s="6">
        <v>0.998</v>
      </c>
      <c r="M157" s="6">
        <v>0.997</v>
      </c>
      <c r="N157" s="6">
        <v>17009.392</v>
      </c>
    </row>
    <row r="158">
      <c r="A158" s="5">
        <v>45944.541666666664</v>
      </c>
      <c r="B158" s="6">
        <v>69.445</v>
      </c>
      <c r="C158" s="6">
        <v>64.281</v>
      </c>
      <c r="D158" s="6">
        <v>57.396</v>
      </c>
      <c r="E158" s="6">
        <v>63.708</v>
      </c>
      <c r="F158" s="6">
        <v>14.603</v>
      </c>
      <c r="G158" s="6">
        <v>16.098</v>
      </c>
      <c r="H158" s="6">
        <v>11.194</v>
      </c>
      <c r="I158" s="6">
        <v>41.895</v>
      </c>
      <c r="J158" s="6">
        <v>1.15</v>
      </c>
      <c r="K158" s="6">
        <v>1.002</v>
      </c>
      <c r="L158" s="6">
        <v>1.226</v>
      </c>
      <c r="M158" s="6">
        <v>0.877</v>
      </c>
      <c r="N158" s="6">
        <v>17011.004</v>
      </c>
    </row>
    <row r="159">
      <c r="A159" s="5">
        <v>45944.54513888889</v>
      </c>
      <c r="B159" s="6">
        <v>62.938</v>
      </c>
      <c r="C159" s="6">
        <v>58.807</v>
      </c>
      <c r="D159" s="6">
        <v>54.0</v>
      </c>
      <c r="E159" s="6">
        <v>58.582</v>
      </c>
      <c r="F159" s="6">
        <v>14.193</v>
      </c>
      <c r="G159" s="6">
        <v>14.77</v>
      </c>
      <c r="H159" s="6">
        <v>11.262</v>
      </c>
      <c r="I159" s="6">
        <v>40.225</v>
      </c>
      <c r="J159" s="6">
        <v>1.092</v>
      </c>
      <c r="K159" s="6">
        <v>0.999</v>
      </c>
      <c r="L159" s="6">
        <v>1.175</v>
      </c>
      <c r="M159" s="6">
        <v>0.913</v>
      </c>
      <c r="N159" s="6">
        <v>17014.416</v>
      </c>
    </row>
    <row r="160">
      <c r="A160" s="5">
        <v>45944.54861111111</v>
      </c>
      <c r="B160" s="6">
        <v>61.002</v>
      </c>
      <c r="C160" s="6">
        <v>57.713</v>
      </c>
      <c r="D160" s="6">
        <v>52.946</v>
      </c>
      <c r="E160" s="6">
        <v>57.22</v>
      </c>
      <c r="F160" s="6">
        <v>14.066</v>
      </c>
      <c r="G160" s="6">
        <v>14.475</v>
      </c>
      <c r="H160" s="6">
        <v>11.235</v>
      </c>
      <c r="I160" s="6">
        <v>39.776</v>
      </c>
      <c r="J160" s="6">
        <v>1.074</v>
      </c>
      <c r="K160" s="6">
        <v>0.999</v>
      </c>
      <c r="L160" s="6">
        <v>1.162</v>
      </c>
      <c r="M160" s="6">
        <v>0.923</v>
      </c>
      <c r="N160" s="6">
        <v>17017.719</v>
      </c>
    </row>
    <row r="161">
      <c r="A161" s="5">
        <v>45944.552083333336</v>
      </c>
      <c r="B161" s="6">
        <v>61.024</v>
      </c>
      <c r="C161" s="6">
        <v>57.617</v>
      </c>
      <c r="D161" s="6">
        <v>52.883</v>
      </c>
      <c r="E161" s="6">
        <v>57.175</v>
      </c>
      <c r="F161" s="6">
        <v>13.99</v>
      </c>
      <c r="G161" s="6">
        <v>14.347</v>
      </c>
      <c r="H161" s="6">
        <v>11.091</v>
      </c>
      <c r="I161" s="6">
        <v>39.428</v>
      </c>
      <c r="J161" s="6">
        <v>1.075</v>
      </c>
      <c r="K161" s="6">
        <v>0.999</v>
      </c>
      <c r="L161" s="6">
        <v>1.164</v>
      </c>
      <c r="M161" s="6">
        <v>0.922</v>
      </c>
      <c r="N161" s="6">
        <v>17020.999</v>
      </c>
    </row>
    <row r="162">
      <c r="A162" s="5">
        <v>45944.555555555555</v>
      </c>
      <c r="B162" s="6">
        <v>19.566</v>
      </c>
      <c r="C162" s="6">
        <v>18.895</v>
      </c>
      <c r="D162" s="6">
        <v>19.088</v>
      </c>
      <c r="E162" s="6">
        <v>19.183</v>
      </c>
      <c r="F162" s="6">
        <v>4.848</v>
      </c>
      <c r="G162" s="6">
        <v>4.692</v>
      </c>
      <c r="H162" s="6">
        <v>4.791</v>
      </c>
      <c r="I162" s="6">
        <v>14.331</v>
      </c>
      <c r="J162" s="6">
        <v>0.999</v>
      </c>
      <c r="K162" s="6">
        <v>0.995</v>
      </c>
      <c r="L162" s="6">
        <v>0.998</v>
      </c>
      <c r="M162" s="6">
        <v>0.997</v>
      </c>
      <c r="N162" s="6">
        <v>17023.595</v>
      </c>
    </row>
    <row r="163">
      <c r="A163" s="5">
        <v>45944.55902777778</v>
      </c>
      <c r="B163" s="6">
        <v>60.299</v>
      </c>
      <c r="C163" s="6">
        <v>57.077</v>
      </c>
      <c r="D163" s="6">
        <v>52.479</v>
      </c>
      <c r="E163" s="6">
        <v>56.618</v>
      </c>
      <c r="F163" s="6">
        <v>14.017</v>
      </c>
      <c r="G163" s="6">
        <v>14.26</v>
      </c>
      <c r="H163" s="6">
        <v>11.173</v>
      </c>
      <c r="I163" s="6">
        <v>39.45</v>
      </c>
      <c r="J163" s="6">
        <v>1.066</v>
      </c>
      <c r="K163" s="6">
        <v>0.999</v>
      </c>
      <c r="L163" s="6">
        <v>1.155</v>
      </c>
      <c r="M163" s="6">
        <v>0.928</v>
      </c>
      <c r="N163" s="6">
        <v>17026.667</v>
      </c>
    </row>
    <row r="164">
      <c r="A164" s="5">
        <v>45944.5625</v>
      </c>
      <c r="B164" s="6">
        <v>61.498</v>
      </c>
      <c r="C164" s="6">
        <v>57.934</v>
      </c>
      <c r="D164" s="6">
        <v>53.141</v>
      </c>
      <c r="E164" s="6">
        <v>57.524</v>
      </c>
      <c r="F164" s="6">
        <v>14.082</v>
      </c>
      <c r="G164" s="6">
        <v>14.554</v>
      </c>
      <c r="H164" s="6">
        <v>11.136</v>
      </c>
      <c r="I164" s="6">
        <v>39.772</v>
      </c>
      <c r="J164" s="6">
        <v>1.081</v>
      </c>
      <c r="K164" s="6">
        <v>0.999</v>
      </c>
      <c r="L164" s="6">
        <v>1.168</v>
      </c>
      <c r="M164" s="6">
        <v>0.919</v>
      </c>
      <c r="N164" s="6">
        <v>17029.89</v>
      </c>
    </row>
    <row r="165">
      <c r="A165" s="5">
        <v>45944.56597222222</v>
      </c>
      <c r="B165" s="6">
        <v>26.308</v>
      </c>
      <c r="C165" s="6">
        <v>25.624</v>
      </c>
      <c r="D165" s="6">
        <v>25.758</v>
      </c>
      <c r="E165" s="6">
        <v>25.897</v>
      </c>
      <c r="F165" s="6">
        <v>6.487</v>
      </c>
      <c r="G165" s="6">
        <v>6.349</v>
      </c>
      <c r="H165" s="6">
        <v>6.423</v>
      </c>
      <c r="I165" s="6">
        <v>19.259</v>
      </c>
      <c r="J165" s="6">
        <v>1.001</v>
      </c>
      <c r="K165" s="6">
        <v>0.997</v>
      </c>
      <c r="L165" s="6">
        <v>0.999</v>
      </c>
      <c r="M165" s="6">
        <v>0.998</v>
      </c>
      <c r="N165" s="6">
        <v>17033.108</v>
      </c>
    </row>
    <row r="166">
      <c r="A166" s="5">
        <v>45944.569444444445</v>
      </c>
      <c r="B166" s="6">
        <v>60.992</v>
      </c>
      <c r="C166" s="6">
        <v>57.561</v>
      </c>
      <c r="D166" s="6">
        <v>52.783</v>
      </c>
      <c r="E166" s="6">
        <v>57.112</v>
      </c>
      <c r="F166" s="6">
        <v>13.927</v>
      </c>
      <c r="G166" s="6">
        <v>14.379</v>
      </c>
      <c r="H166" s="6">
        <v>11.049</v>
      </c>
      <c r="I166" s="6">
        <v>39.355</v>
      </c>
      <c r="J166" s="6">
        <v>1.077</v>
      </c>
      <c r="K166" s="6">
        <v>0.999</v>
      </c>
      <c r="L166" s="6">
        <v>1.165</v>
      </c>
      <c r="M166" s="6">
        <v>0.922</v>
      </c>
      <c r="N166" s="6">
        <v>17036.198</v>
      </c>
    </row>
    <row r="167">
      <c r="A167" s="5">
        <v>45944.572916666664</v>
      </c>
      <c r="B167" s="6">
        <v>57.65</v>
      </c>
      <c r="C167" s="6">
        <v>54.541</v>
      </c>
      <c r="D167" s="6">
        <v>50.903</v>
      </c>
      <c r="E167" s="6">
        <v>54.365</v>
      </c>
      <c r="F167" s="6">
        <v>13.496</v>
      </c>
      <c r="G167" s="6">
        <v>13.636</v>
      </c>
      <c r="H167" s="6">
        <v>11.15</v>
      </c>
      <c r="I167" s="6">
        <v>38.282</v>
      </c>
      <c r="J167" s="6">
        <v>1.054</v>
      </c>
      <c r="K167" s="6">
        <v>0.999</v>
      </c>
      <c r="L167" s="6">
        <v>1.128</v>
      </c>
      <c r="M167" s="6">
        <v>0.941</v>
      </c>
      <c r="N167" s="6">
        <v>17039.388</v>
      </c>
    </row>
    <row r="168">
      <c r="A168" s="5">
        <v>45944.57638888889</v>
      </c>
      <c r="B168" s="6">
        <v>58.358</v>
      </c>
      <c r="C168" s="6">
        <v>55.079</v>
      </c>
      <c r="D168" s="6">
        <v>51.177</v>
      </c>
      <c r="E168" s="6">
        <v>54.871</v>
      </c>
      <c r="F168" s="6">
        <v>13.522</v>
      </c>
      <c r="G168" s="6">
        <v>13.761</v>
      </c>
      <c r="H168" s="6">
        <v>11.123</v>
      </c>
      <c r="I168" s="6">
        <v>38.406</v>
      </c>
      <c r="J168" s="6">
        <v>1.059</v>
      </c>
      <c r="K168" s="6">
        <v>0.999</v>
      </c>
      <c r="L168" s="6">
        <v>1.133</v>
      </c>
      <c r="M168" s="6">
        <v>0.937</v>
      </c>
      <c r="N168" s="6">
        <v>17042.512</v>
      </c>
    </row>
    <row r="169">
      <c r="A169" s="5">
        <v>45944.57986111111</v>
      </c>
      <c r="B169" s="6">
        <v>51.669</v>
      </c>
      <c r="C169" s="6">
        <v>49.962</v>
      </c>
      <c r="D169" s="6">
        <v>47.587</v>
      </c>
      <c r="E169" s="6">
        <v>49.739</v>
      </c>
      <c r="F169" s="6">
        <v>12.464</v>
      </c>
      <c r="G169" s="6">
        <v>12.423</v>
      </c>
      <c r="H169" s="6">
        <v>10.907</v>
      </c>
      <c r="I169" s="6">
        <v>35.794</v>
      </c>
      <c r="J169" s="6">
        <v>1.017</v>
      </c>
      <c r="K169" s="6">
        <v>0.999</v>
      </c>
      <c r="L169" s="6">
        <v>1.082</v>
      </c>
      <c r="M169" s="6">
        <v>0.967</v>
      </c>
      <c r="N169" s="6">
        <v>17045.38</v>
      </c>
    </row>
    <row r="170">
      <c r="A170" s="5">
        <v>45944.583333333336</v>
      </c>
      <c r="B170" s="6">
        <v>55.94</v>
      </c>
      <c r="C170" s="6">
        <v>53.288</v>
      </c>
      <c r="D170" s="6">
        <v>50.156</v>
      </c>
      <c r="E170" s="6">
        <v>53.128</v>
      </c>
      <c r="F170" s="6">
        <v>13.132</v>
      </c>
      <c r="G170" s="6">
        <v>13.23</v>
      </c>
      <c r="H170" s="6">
        <v>11.028</v>
      </c>
      <c r="I170" s="6">
        <v>37.39</v>
      </c>
      <c r="J170" s="6">
        <v>1.042</v>
      </c>
      <c r="K170" s="6">
        <v>0.999</v>
      </c>
      <c r="L170" s="6">
        <v>1.118</v>
      </c>
      <c r="M170" s="6">
        <v>0.948</v>
      </c>
      <c r="N170" s="6">
        <v>17048.449</v>
      </c>
    </row>
    <row r="171">
      <c r="A171" s="5">
        <v>45944.586805555555</v>
      </c>
      <c r="B171" s="6">
        <v>15.252</v>
      </c>
      <c r="C171" s="6">
        <v>14.602</v>
      </c>
      <c r="D171" s="6">
        <v>14.837</v>
      </c>
      <c r="E171" s="6">
        <v>14.897</v>
      </c>
      <c r="F171" s="6">
        <v>3.694</v>
      </c>
      <c r="G171" s="6">
        <v>3.562</v>
      </c>
      <c r="H171" s="6">
        <v>3.642</v>
      </c>
      <c r="I171" s="6">
        <v>10.898</v>
      </c>
      <c r="J171" s="6">
        <v>0.997</v>
      </c>
      <c r="K171" s="6">
        <v>0.991</v>
      </c>
      <c r="L171" s="6">
        <v>0.995</v>
      </c>
      <c r="M171" s="6">
        <v>0.994</v>
      </c>
      <c r="N171" s="6">
        <v>17051.137</v>
      </c>
    </row>
    <row r="172">
      <c r="A172" s="5">
        <v>45944.59027777778</v>
      </c>
      <c r="B172" s="6">
        <v>39.729</v>
      </c>
      <c r="C172" s="6">
        <v>38.542</v>
      </c>
      <c r="D172" s="6">
        <v>38.651</v>
      </c>
      <c r="E172" s="6">
        <v>38.974</v>
      </c>
      <c r="F172" s="6">
        <v>9.731</v>
      </c>
      <c r="G172" s="6">
        <v>9.504</v>
      </c>
      <c r="H172" s="6">
        <v>9.579</v>
      </c>
      <c r="I172" s="6">
        <v>28.814</v>
      </c>
      <c r="J172" s="6">
        <v>1.002</v>
      </c>
      <c r="K172" s="6">
        <v>0.998</v>
      </c>
      <c r="L172" s="6">
        <v>1.002</v>
      </c>
      <c r="M172" s="6">
        <v>0.998</v>
      </c>
      <c r="N172" s="6">
        <v>17051.711</v>
      </c>
    </row>
    <row r="173">
      <c r="A173" s="5">
        <v>45944.59375</v>
      </c>
      <c r="B173" s="6">
        <v>22.699</v>
      </c>
      <c r="C173" s="6">
        <v>21.961</v>
      </c>
      <c r="D173" s="6">
        <v>22.171</v>
      </c>
      <c r="E173" s="6">
        <v>22.277</v>
      </c>
      <c r="F173" s="6">
        <v>5.504</v>
      </c>
      <c r="G173" s="6">
        <v>5.387</v>
      </c>
      <c r="H173" s="6">
        <v>5.457</v>
      </c>
      <c r="I173" s="6">
        <v>16.348</v>
      </c>
      <c r="J173" s="6">
        <v>1.001</v>
      </c>
      <c r="K173" s="6">
        <v>0.995</v>
      </c>
      <c r="L173" s="6">
        <v>0.997</v>
      </c>
      <c r="M173" s="6">
        <v>0.997</v>
      </c>
      <c r="N173" s="6">
        <v>17054.729</v>
      </c>
    </row>
    <row r="174">
      <c r="A174" s="5">
        <v>45944.59722222222</v>
      </c>
      <c r="B174" s="6">
        <v>55.575</v>
      </c>
      <c r="C174" s="6">
        <v>53.107</v>
      </c>
      <c r="D174" s="6">
        <v>50.046</v>
      </c>
      <c r="E174" s="6">
        <v>52.909</v>
      </c>
      <c r="F174" s="6">
        <v>13.059</v>
      </c>
      <c r="G174" s="6">
        <v>13.082</v>
      </c>
      <c r="H174" s="6">
        <v>10.991</v>
      </c>
      <c r="I174" s="6">
        <v>37.132</v>
      </c>
      <c r="J174" s="6">
        <v>1.038</v>
      </c>
      <c r="K174" s="6">
        <v>0.999</v>
      </c>
      <c r="L174" s="6">
        <v>1.115</v>
      </c>
      <c r="M174" s="6">
        <v>0.95</v>
      </c>
      <c r="N174" s="6">
        <v>17056.386</v>
      </c>
    </row>
    <row r="175">
      <c r="A175" s="5">
        <v>45944.600694444445</v>
      </c>
      <c r="B175" s="6">
        <v>51.57</v>
      </c>
      <c r="C175" s="6">
        <v>49.884</v>
      </c>
      <c r="D175" s="6">
        <v>47.576</v>
      </c>
      <c r="E175" s="6">
        <v>49.677</v>
      </c>
      <c r="F175" s="6">
        <v>12.413</v>
      </c>
      <c r="G175" s="6">
        <v>12.309</v>
      </c>
      <c r="H175" s="6">
        <v>10.84</v>
      </c>
      <c r="I175" s="6">
        <v>35.562</v>
      </c>
      <c r="J175" s="6">
        <v>1.016</v>
      </c>
      <c r="K175" s="6">
        <v>0.999</v>
      </c>
      <c r="L175" s="6">
        <v>1.082</v>
      </c>
      <c r="M175" s="6">
        <v>0.967</v>
      </c>
      <c r="N175" s="6">
        <v>17059.408</v>
      </c>
    </row>
    <row r="176">
      <c r="A176" s="5">
        <v>45944.604166666664</v>
      </c>
      <c r="B176" s="6">
        <v>50.735</v>
      </c>
      <c r="C176" s="6">
        <v>49.227</v>
      </c>
      <c r="D176" s="6">
        <v>47.094</v>
      </c>
      <c r="E176" s="6">
        <v>49.019</v>
      </c>
      <c r="F176" s="6">
        <v>12.244</v>
      </c>
      <c r="G176" s="6">
        <v>12.133</v>
      </c>
      <c r="H176" s="6">
        <v>10.799</v>
      </c>
      <c r="I176" s="6">
        <v>35.176</v>
      </c>
      <c r="J176" s="6">
        <v>1.013</v>
      </c>
      <c r="K176" s="6">
        <v>0.999</v>
      </c>
      <c r="L176" s="6">
        <v>1.075</v>
      </c>
      <c r="M176" s="6">
        <v>0.971</v>
      </c>
      <c r="N176" s="6">
        <v>17062.345</v>
      </c>
    </row>
    <row r="177">
      <c r="A177" s="5">
        <v>45944.60763888889</v>
      </c>
      <c r="B177" s="6">
        <v>50.05</v>
      </c>
      <c r="C177" s="6">
        <v>48.598</v>
      </c>
      <c r="D177" s="6">
        <v>46.663</v>
      </c>
      <c r="E177" s="6">
        <v>48.437</v>
      </c>
      <c r="F177" s="6">
        <v>12.1</v>
      </c>
      <c r="G177" s="6">
        <v>11.97</v>
      </c>
      <c r="H177" s="6">
        <v>10.766</v>
      </c>
      <c r="I177" s="6">
        <v>34.836</v>
      </c>
      <c r="J177" s="6">
        <v>1.011</v>
      </c>
      <c r="K177" s="6">
        <v>0.999</v>
      </c>
      <c r="L177" s="6">
        <v>1.068</v>
      </c>
      <c r="M177" s="6">
        <v>0.974</v>
      </c>
      <c r="N177" s="6">
        <v>17065.256</v>
      </c>
    </row>
    <row r="178">
      <c r="A178" s="5">
        <v>45944.61111111111</v>
      </c>
      <c r="B178" s="6">
        <v>48.993</v>
      </c>
      <c r="C178" s="6">
        <v>47.683</v>
      </c>
      <c r="D178" s="6">
        <v>46.041</v>
      </c>
      <c r="E178" s="6">
        <v>47.572</v>
      </c>
      <c r="F178" s="6">
        <v>11.888</v>
      </c>
      <c r="G178" s="6">
        <v>11.773</v>
      </c>
      <c r="H178" s="6">
        <v>10.758</v>
      </c>
      <c r="I178" s="6">
        <v>34.419</v>
      </c>
      <c r="J178" s="6">
        <v>1.008</v>
      </c>
      <c r="K178" s="6">
        <v>0.999</v>
      </c>
      <c r="L178" s="6">
        <v>1.058</v>
      </c>
      <c r="M178" s="6">
        <v>0.978</v>
      </c>
      <c r="N178" s="6">
        <v>17068.141</v>
      </c>
    </row>
    <row r="179">
      <c r="A179" s="5">
        <v>45944.614583333336</v>
      </c>
      <c r="B179" s="6">
        <v>48.752</v>
      </c>
      <c r="C179" s="6">
        <v>47.46</v>
      </c>
      <c r="D179" s="6">
        <v>45.86</v>
      </c>
      <c r="E179" s="6">
        <v>47.357</v>
      </c>
      <c r="F179" s="6">
        <v>11.821</v>
      </c>
      <c r="G179" s="6">
        <v>11.682</v>
      </c>
      <c r="H179" s="6">
        <v>10.705</v>
      </c>
      <c r="I179" s="6">
        <v>34.208</v>
      </c>
      <c r="J179" s="6">
        <v>1.008</v>
      </c>
      <c r="K179" s="6">
        <v>0.999</v>
      </c>
      <c r="L179" s="6">
        <v>1.057</v>
      </c>
      <c r="M179" s="6">
        <v>0.978</v>
      </c>
      <c r="N179" s="6">
        <v>17070.977</v>
      </c>
    </row>
    <row r="180">
      <c r="A180" s="5">
        <v>45944.618055555555</v>
      </c>
      <c r="B180" s="6">
        <v>45.896</v>
      </c>
      <c r="C180" s="6">
        <v>44.633</v>
      </c>
      <c r="D180" s="6">
        <v>43.806</v>
      </c>
      <c r="E180" s="6">
        <v>44.778</v>
      </c>
      <c r="F180" s="6">
        <v>11.128</v>
      </c>
      <c r="G180" s="6">
        <v>10.983</v>
      </c>
      <c r="H180" s="6">
        <v>10.495</v>
      </c>
      <c r="I180" s="6">
        <v>32.606</v>
      </c>
      <c r="J180" s="6">
        <v>1.004</v>
      </c>
      <c r="K180" s="6">
        <v>0.998</v>
      </c>
      <c r="L180" s="6">
        <v>1.027</v>
      </c>
      <c r="M180" s="6">
        <v>0.989</v>
      </c>
      <c r="N180" s="6">
        <v>17073.206</v>
      </c>
    </row>
    <row r="181">
      <c r="A181" s="5">
        <v>45944.62152777778</v>
      </c>
      <c r="B181" s="6">
        <v>46.704</v>
      </c>
      <c r="C181" s="6">
        <v>45.444</v>
      </c>
      <c r="D181" s="6">
        <v>44.416</v>
      </c>
      <c r="E181" s="6">
        <v>45.522</v>
      </c>
      <c r="F181" s="6">
        <v>11.356</v>
      </c>
      <c r="G181" s="6">
        <v>11.192</v>
      </c>
      <c r="H181" s="6">
        <v>10.574</v>
      </c>
      <c r="I181" s="6">
        <v>33.122</v>
      </c>
      <c r="J181" s="6">
        <v>1.004</v>
      </c>
      <c r="K181" s="6">
        <v>0.999</v>
      </c>
      <c r="L181" s="6">
        <v>1.034</v>
      </c>
      <c r="M181" s="6">
        <v>0.987</v>
      </c>
      <c r="N181" s="6">
        <v>17074.905</v>
      </c>
    </row>
    <row r="182">
      <c r="A182" s="5">
        <v>45944.625</v>
      </c>
      <c r="B182" s="6">
        <v>44.722</v>
      </c>
      <c r="C182" s="6">
        <v>43.543</v>
      </c>
      <c r="D182" s="6">
        <v>42.9</v>
      </c>
      <c r="E182" s="6">
        <v>43.722</v>
      </c>
      <c r="F182" s="6">
        <v>10.9</v>
      </c>
      <c r="G182" s="6">
        <v>10.746</v>
      </c>
      <c r="H182" s="6">
        <v>10.392</v>
      </c>
      <c r="I182" s="6">
        <v>32.038</v>
      </c>
      <c r="J182" s="6">
        <v>1.003</v>
      </c>
      <c r="K182" s="6">
        <v>0.998</v>
      </c>
      <c r="L182" s="6">
        <v>1.017</v>
      </c>
      <c r="M182" s="6">
        <v>0.993</v>
      </c>
      <c r="N182" s="6">
        <v>17077.623</v>
      </c>
    </row>
    <row r="183">
      <c r="A183" s="5">
        <v>45944.62847222222</v>
      </c>
      <c r="B183" s="6">
        <v>44.116</v>
      </c>
      <c r="C183" s="6">
        <v>42.97</v>
      </c>
      <c r="D183" s="6">
        <v>42.449</v>
      </c>
      <c r="E183" s="6">
        <v>43.178</v>
      </c>
      <c r="F183" s="6">
        <v>10.78</v>
      </c>
      <c r="G183" s="6">
        <v>10.614</v>
      </c>
      <c r="H183" s="6">
        <v>10.369</v>
      </c>
      <c r="I183" s="6">
        <v>31.763</v>
      </c>
      <c r="J183" s="6">
        <v>1.003</v>
      </c>
      <c r="K183" s="6">
        <v>0.998</v>
      </c>
      <c r="L183" s="6">
        <v>1.013</v>
      </c>
      <c r="M183" s="6">
        <v>0.994</v>
      </c>
      <c r="N183" s="6">
        <v>17080.289</v>
      </c>
    </row>
    <row r="184">
      <c r="A184" s="5">
        <v>45944.631944444445</v>
      </c>
      <c r="B184" s="6">
        <v>42.784</v>
      </c>
      <c r="C184" s="6">
        <v>41.6</v>
      </c>
      <c r="D184" s="6">
        <v>41.349</v>
      </c>
      <c r="E184" s="6">
        <v>41.911</v>
      </c>
      <c r="F184" s="6">
        <v>10.445</v>
      </c>
      <c r="G184" s="6">
        <v>10.253</v>
      </c>
      <c r="H184" s="6">
        <v>10.114</v>
      </c>
      <c r="I184" s="6">
        <v>30.812</v>
      </c>
      <c r="J184" s="6">
        <v>1.002</v>
      </c>
      <c r="K184" s="6">
        <v>0.998</v>
      </c>
      <c r="L184" s="6">
        <v>1.007</v>
      </c>
      <c r="M184" s="6">
        <v>0.996</v>
      </c>
      <c r="N184" s="6">
        <v>17082.883</v>
      </c>
    </row>
    <row r="185">
      <c r="A185" s="5">
        <v>45944.635416666664</v>
      </c>
      <c r="B185" s="6">
        <v>41.129</v>
      </c>
      <c r="C185" s="6">
        <v>40.107</v>
      </c>
      <c r="D185" s="6">
        <v>39.962</v>
      </c>
      <c r="E185" s="6">
        <v>40.399</v>
      </c>
      <c r="F185" s="6">
        <v>10.04</v>
      </c>
      <c r="G185" s="6">
        <v>9.886</v>
      </c>
      <c r="H185" s="6">
        <v>9.857</v>
      </c>
      <c r="I185" s="6">
        <v>29.783</v>
      </c>
      <c r="J185" s="6">
        <v>1.002</v>
      </c>
      <c r="K185" s="6">
        <v>0.998</v>
      </c>
      <c r="L185" s="6">
        <v>1.004</v>
      </c>
      <c r="M185" s="6">
        <v>0.997</v>
      </c>
      <c r="N185" s="6">
        <v>17085.392</v>
      </c>
    </row>
    <row r="186">
      <c r="A186" s="5">
        <v>45944.63888888889</v>
      </c>
      <c r="B186" s="6">
        <v>40.079</v>
      </c>
      <c r="C186" s="6">
        <v>39.061</v>
      </c>
      <c r="D186" s="6">
        <v>39.067</v>
      </c>
      <c r="E186" s="6">
        <v>39.402</v>
      </c>
      <c r="F186" s="6">
        <v>9.784</v>
      </c>
      <c r="G186" s="6">
        <v>9.629</v>
      </c>
      <c r="H186" s="6">
        <v>9.622</v>
      </c>
      <c r="I186" s="6">
        <v>29.035</v>
      </c>
      <c r="J186" s="6">
        <v>1.002</v>
      </c>
      <c r="K186" s="6">
        <v>0.998</v>
      </c>
      <c r="L186" s="6">
        <v>1.003</v>
      </c>
      <c r="M186" s="6">
        <v>0.998</v>
      </c>
      <c r="N186" s="6">
        <v>17087.832</v>
      </c>
    </row>
    <row r="187">
      <c r="A187" s="5">
        <v>45944.64236111111</v>
      </c>
      <c r="B187" s="6">
        <v>38.537</v>
      </c>
      <c r="C187" s="6">
        <v>37.662</v>
      </c>
      <c r="D187" s="6">
        <v>37.637</v>
      </c>
      <c r="E187" s="6">
        <v>37.945</v>
      </c>
      <c r="F187" s="6">
        <v>9.394</v>
      </c>
      <c r="G187" s="6">
        <v>9.277</v>
      </c>
      <c r="H187" s="6">
        <v>9.264</v>
      </c>
      <c r="I187" s="6">
        <v>27.935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17090.213</v>
      </c>
    </row>
    <row r="188">
      <c r="A188" s="5">
        <v>45944.645833333336</v>
      </c>
      <c r="B188" s="6">
        <v>37.792</v>
      </c>
      <c r="C188" s="6">
        <v>36.91</v>
      </c>
      <c r="D188" s="6">
        <v>36.907</v>
      </c>
      <c r="E188" s="6">
        <v>37.203</v>
      </c>
      <c r="F188" s="6">
        <v>9.199</v>
      </c>
      <c r="G188" s="6">
        <v>9.104</v>
      </c>
      <c r="H188" s="6">
        <v>9.093</v>
      </c>
      <c r="I188" s="6">
        <v>27.396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17092.523</v>
      </c>
    </row>
    <row r="189">
      <c r="A189" s="5">
        <v>45944.649305555555</v>
      </c>
      <c r="B189" s="6">
        <v>36.831</v>
      </c>
      <c r="C189" s="6">
        <v>35.904</v>
      </c>
      <c r="D189" s="6">
        <v>36.003</v>
      </c>
      <c r="E189" s="6">
        <v>36.246</v>
      </c>
      <c r="F189" s="6">
        <v>8.969</v>
      </c>
      <c r="G189" s="6">
        <v>8.827</v>
      </c>
      <c r="H189" s="6">
        <v>8.864</v>
      </c>
      <c r="I189" s="6">
        <v>26.66</v>
      </c>
      <c r="J189" s="6">
        <v>1.002</v>
      </c>
      <c r="K189" s="6">
        <v>0.997</v>
      </c>
      <c r="L189" s="6">
        <v>1.001</v>
      </c>
      <c r="M189" s="6">
        <v>0.998</v>
      </c>
      <c r="N189" s="6">
        <v>17094.691</v>
      </c>
    </row>
    <row r="190">
      <c r="A190" s="5">
        <v>45944.65277777778</v>
      </c>
      <c r="B190" s="6">
        <v>36.058</v>
      </c>
      <c r="C190" s="6">
        <v>35.2</v>
      </c>
      <c r="D190" s="6">
        <v>35.305</v>
      </c>
      <c r="E190" s="6">
        <v>35.521</v>
      </c>
      <c r="F190" s="6">
        <v>8.751</v>
      </c>
      <c r="G190" s="6">
        <v>8.642</v>
      </c>
      <c r="H190" s="6">
        <v>8.657</v>
      </c>
      <c r="I190" s="6">
        <v>26.05</v>
      </c>
      <c r="J190" s="6">
        <v>1.002</v>
      </c>
      <c r="K190" s="6">
        <v>0.997</v>
      </c>
      <c r="L190" s="6">
        <v>1.001</v>
      </c>
      <c r="M190" s="6">
        <v>0.998</v>
      </c>
      <c r="N190" s="6">
        <v>17096.829</v>
      </c>
    </row>
    <row r="191">
      <c r="A191" s="5">
        <v>45944.65625</v>
      </c>
      <c r="B191" s="6">
        <v>35.214</v>
      </c>
      <c r="C191" s="6">
        <v>34.371</v>
      </c>
      <c r="D191" s="6">
        <v>34.464</v>
      </c>
      <c r="E191" s="6">
        <v>34.683</v>
      </c>
      <c r="F191" s="6">
        <v>8.567</v>
      </c>
      <c r="G191" s="6">
        <v>8.434</v>
      </c>
      <c r="H191" s="6">
        <v>8.463</v>
      </c>
      <c r="I191" s="6">
        <v>25.464</v>
      </c>
      <c r="J191" s="6">
        <v>1.001</v>
      </c>
      <c r="K191" s="6">
        <v>0.997</v>
      </c>
      <c r="L191" s="6">
        <v>1.001</v>
      </c>
      <c r="M191" s="6">
        <v>0.998</v>
      </c>
      <c r="N191" s="6">
        <v>17098.991</v>
      </c>
    </row>
    <row r="192">
      <c r="A192" s="5">
        <v>45944.65972222222</v>
      </c>
      <c r="B192" s="6">
        <v>35.87</v>
      </c>
      <c r="C192" s="6">
        <v>34.941</v>
      </c>
      <c r="D192" s="6">
        <v>35.068</v>
      </c>
      <c r="E192" s="6">
        <v>35.293</v>
      </c>
      <c r="F192" s="6">
        <v>8.726</v>
      </c>
      <c r="G192" s="6">
        <v>8.594</v>
      </c>
      <c r="H192" s="6">
        <v>8.635</v>
      </c>
      <c r="I192" s="6">
        <v>25.955</v>
      </c>
      <c r="J192" s="6">
        <v>1.002</v>
      </c>
      <c r="K192" s="6">
        <v>0.997</v>
      </c>
      <c r="L192" s="6">
        <v>1.001</v>
      </c>
      <c r="M192" s="6">
        <v>0.998</v>
      </c>
      <c r="N192" s="6">
        <v>17101.143</v>
      </c>
    </row>
    <row r="193">
      <c r="A193" s="5">
        <v>45944.663194444445</v>
      </c>
      <c r="B193" s="6">
        <v>34.386</v>
      </c>
      <c r="C193" s="6">
        <v>33.483</v>
      </c>
      <c r="D193" s="6">
        <v>33.66</v>
      </c>
      <c r="E193" s="6">
        <v>33.843</v>
      </c>
      <c r="F193" s="6">
        <v>8.365</v>
      </c>
      <c r="G193" s="6">
        <v>8.225</v>
      </c>
      <c r="H193" s="6">
        <v>8.295</v>
      </c>
      <c r="I193" s="6">
        <v>24.885</v>
      </c>
      <c r="J193" s="6">
        <v>1.001</v>
      </c>
      <c r="K193" s="6">
        <v>0.998</v>
      </c>
      <c r="L193" s="6">
        <v>1.001</v>
      </c>
      <c r="M193" s="6">
        <v>0.998</v>
      </c>
      <c r="N193" s="6">
        <v>17103.28</v>
      </c>
    </row>
    <row r="194">
      <c r="A194" s="5">
        <v>45944.666666666664</v>
      </c>
      <c r="B194" s="6">
        <v>30.38</v>
      </c>
      <c r="C194" s="6">
        <v>29.592</v>
      </c>
      <c r="D194" s="6">
        <v>29.737</v>
      </c>
      <c r="E194" s="6">
        <v>29.903</v>
      </c>
      <c r="F194" s="6">
        <v>7.456</v>
      </c>
      <c r="G194" s="6">
        <v>7.293</v>
      </c>
      <c r="H194" s="6">
        <v>7.38</v>
      </c>
      <c r="I194" s="6">
        <v>22.129</v>
      </c>
      <c r="J194" s="6">
        <v>1.001</v>
      </c>
      <c r="K194" s="6">
        <v>0.997</v>
      </c>
      <c r="L194" s="6">
        <v>0.999</v>
      </c>
      <c r="M194" s="6">
        <v>0.999</v>
      </c>
      <c r="N194" s="6">
        <v>17105.275</v>
      </c>
    </row>
    <row r="195">
      <c r="A195" s="5">
        <v>45944.67013888889</v>
      </c>
      <c r="B195" s="6">
        <v>25.351</v>
      </c>
      <c r="C195" s="6">
        <v>24.515</v>
      </c>
      <c r="D195" s="6">
        <v>24.694</v>
      </c>
      <c r="E195" s="6">
        <v>24.853</v>
      </c>
      <c r="F195" s="6">
        <v>6.238</v>
      </c>
      <c r="G195" s="6">
        <v>6.061</v>
      </c>
      <c r="H195" s="6">
        <v>6.158</v>
      </c>
      <c r="I195" s="6">
        <v>18.457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17106.937</v>
      </c>
    </row>
    <row r="196">
      <c r="A196" s="5">
        <v>45944.67361111111</v>
      </c>
      <c r="B196" s="6">
        <v>22.822</v>
      </c>
      <c r="C196" s="6">
        <v>22.0</v>
      </c>
      <c r="D196" s="6">
        <v>22.148</v>
      </c>
      <c r="E196" s="6">
        <v>22.323</v>
      </c>
      <c r="F196" s="6">
        <v>5.617</v>
      </c>
      <c r="G196" s="6">
        <v>5.45</v>
      </c>
      <c r="H196" s="6">
        <v>5.531</v>
      </c>
      <c r="I196" s="6">
        <v>16.598</v>
      </c>
      <c r="J196" s="6">
        <v>1.001</v>
      </c>
      <c r="K196" s="6">
        <v>0.996</v>
      </c>
      <c r="L196" s="6">
        <v>0.999</v>
      </c>
      <c r="M196" s="6">
        <v>0.998</v>
      </c>
      <c r="N196" s="6">
        <v>17108.306</v>
      </c>
    </row>
    <row r="197">
      <c r="A197" s="5">
        <v>45944.677083333336</v>
      </c>
      <c r="B197" s="6">
        <v>18.83</v>
      </c>
      <c r="C197" s="6">
        <v>18.16</v>
      </c>
      <c r="D197" s="6">
        <v>18.368</v>
      </c>
      <c r="E197" s="6">
        <v>18.453</v>
      </c>
      <c r="F197" s="6">
        <v>4.652</v>
      </c>
      <c r="G197" s="6">
        <v>4.504</v>
      </c>
      <c r="H197" s="6">
        <v>4.563</v>
      </c>
      <c r="I197" s="6">
        <v>13.719</v>
      </c>
      <c r="J197" s="6">
        <v>0.999</v>
      </c>
      <c r="K197" s="6">
        <v>0.996</v>
      </c>
      <c r="L197" s="6">
        <v>0.999</v>
      </c>
      <c r="M197" s="6">
        <v>0.998</v>
      </c>
      <c r="N197" s="6">
        <v>17109.514</v>
      </c>
    </row>
    <row r="198">
      <c r="A198" s="5">
        <v>45944.680555555555</v>
      </c>
      <c r="B198" s="6">
        <v>16.46</v>
      </c>
      <c r="C198" s="6">
        <v>15.766</v>
      </c>
      <c r="D198" s="6">
        <v>15.984</v>
      </c>
      <c r="E198" s="6">
        <v>16.07</v>
      </c>
      <c r="F198" s="6">
        <v>4.074</v>
      </c>
      <c r="G198" s="6">
        <v>3.905</v>
      </c>
      <c r="H198" s="6">
        <v>3.973</v>
      </c>
      <c r="I198" s="6">
        <v>11.952</v>
      </c>
      <c r="J198" s="6">
        <v>0.999</v>
      </c>
      <c r="K198" s="6">
        <v>0.994</v>
      </c>
      <c r="L198" s="6">
        <v>0.998</v>
      </c>
      <c r="M198" s="6">
        <v>0.997</v>
      </c>
      <c r="N198" s="6">
        <v>17110.573</v>
      </c>
    </row>
    <row r="199">
      <c r="A199" s="5">
        <v>45944.68402777778</v>
      </c>
      <c r="B199" s="6">
        <v>16.058</v>
      </c>
      <c r="C199" s="6">
        <v>15.396</v>
      </c>
      <c r="D199" s="6">
        <v>15.59</v>
      </c>
      <c r="E199" s="6">
        <v>15.681</v>
      </c>
      <c r="F199" s="6">
        <v>3.96</v>
      </c>
      <c r="G199" s="6">
        <v>3.8</v>
      </c>
      <c r="H199" s="6">
        <v>3.878</v>
      </c>
      <c r="I199" s="6">
        <v>11.638</v>
      </c>
      <c r="J199" s="6">
        <v>0.999</v>
      </c>
      <c r="K199" s="6">
        <v>0.994</v>
      </c>
      <c r="L199" s="6">
        <v>0.998</v>
      </c>
      <c r="M199" s="6">
        <v>0.997</v>
      </c>
      <c r="N199" s="6">
        <v>17111.542</v>
      </c>
    </row>
    <row r="200">
      <c r="A200" s="5">
        <v>45944.6875</v>
      </c>
      <c r="B200" s="6">
        <v>15.692</v>
      </c>
      <c r="C200" s="6">
        <v>15.061</v>
      </c>
      <c r="D200" s="6">
        <v>15.249</v>
      </c>
      <c r="E200" s="6">
        <v>15.334</v>
      </c>
      <c r="F200" s="6">
        <v>3.876</v>
      </c>
      <c r="G200" s="6">
        <v>3.726</v>
      </c>
      <c r="H200" s="6">
        <v>3.795</v>
      </c>
      <c r="I200" s="6">
        <v>11.397</v>
      </c>
      <c r="J200" s="6">
        <v>0.999</v>
      </c>
      <c r="K200" s="6">
        <v>0.994</v>
      </c>
      <c r="L200" s="6">
        <v>0.998</v>
      </c>
      <c r="M200" s="6">
        <v>0.997</v>
      </c>
      <c r="N200" s="6">
        <v>17112.504</v>
      </c>
    </row>
    <row r="201">
      <c r="A201" s="5">
        <v>45944.69097222222</v>
      </c>
      <c r="B201" s="6">
        <v>15.118</v>
      </c>
      <c r="C201" s="6">
        <v>14.46</v>
      </c>
      <c r="D201" s="6">
        <v>14.627</v>
      </c>
      <c r="E201" s="6">
        <v>14.735</v>
      </c>
      <c r="F201" s="6">
        <v>3.727</v>
      </c>
      <c r="G201" s="6">
        <v>3.558</v>
      </c>
      <c r="H201" s="6">
        <v>3.622</v>
      </c>
      <c r="I201" s="6">
        <v>10.907</v>
      </c>
      <c r="J201" s="6">
        <v>0.999</v>
      </c>
      <c r="K201" s="6">
        <v>0.993</v>
      </c>
      <c r="L201" s="6">
        <v>0.998</v>
      </c>
      <c r="M201" s="6">
        <v>0.996</v>
      </c>
      <c r="N201" s="6">
        <v>17113.441</v>
      </c>
    </row>
    <row r="202">
      <c r="A202" s="5">
        <v>45944.694444444445</v>
      </c>
      <c r="B202" s="6">
        <v>15.806</v>
      </c>
      <c r="C202" s="6">
        <v>15.143</v>
      </c>
      <c r="D202" s="6">
        <v>15.324</v>
      </c>
      <c r="E202" s="6">
        <v>15.424</v>
      </c>
      <c r="F202" s="6">
        <v>3.895</v>
      </c>
      <c r="G202" s="6">
        <v>3.729</v>
      </c>
      <c r="H202" s="6">
        <v>3.783</v>
      </c>
      <c r="I202" s="6">
        <v>11.407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17114.378</v>
      </c>
    </row>
    <row r="203">
      <c r="A203" s="5">
        <v>45944.697916666664</v>
      </c>
      <c r="B203" s="6">
        <v>14.818</v>
      </c>
      <c r="C203" s="6">
        <v>14.18</v>
      </c>
      <c r="D203" s="6">
        <v>14.336</v>
      </c>
      <c r="E203" s="6">
        <v>14.444</v>
      </c>
      <c r="F203" s="6">
        <v>3.65</v>
      </c>
      <c r="G203" s="6">
        <v>3.485</v>
      </c>
      <c r="H203" s="6">
        <v>3.534</v>
      </c>
      <c r="I203" s="6">
        <v>10.669</v>
      </c>
      <c r="J203" s="6">
        <v>0.999</v>
      </c>
      <c r="K203" s="6">
        <v>0.993</v>
      </c>
      <c r="L203" s="6">
        <v>0.997</v>
      </c>
      <c r="M203" s="6">
        <v>0.996</v>
      </c>
      <c r="N203" s="6">
        <v>17115.348</v>
      </c>
    </row>
    <row r="204">
      <c r="A204" s="5">
        <v>45944.70138888889</v>
      </c>
      <c r="B204" s="6">
        <v>13.77</v>
      </c>
      <c r="C204" s="6">
        <v>13.132</v>
      </c>
      <c r="D204" s="6">
        <v>13.307</v>
      </c>
      <c r="E204" s="6">
        <v>13.403</v>
      </c>
      <c r="F204" s="6">
        <v>3.388</v>
      </c>
      <c r="G204" s="6">
        <v>3.232</v>
      </c>
      <c r="H204" s="6">
        <v>3.274</v>
      </c>
      <c r="I204" s="6">
        <v>9.894</v>
      </c>
      <c r="J204" s="6">
        <v>0.998</v>
      </c>
      <c r="K204" s="6">
        <v>0.992</v>
      </c>
      <c r="L204" s="6">
        <v>0.997</v>
      </c>
      <c r="M204" s="6">
        <v>0.996</v>
      </c>
      <c r="N204" s="6">
        <v>17116.17</v>
      </c>
    </row>
    <row r="205">
      <c r="A205" s="5">
        <v>45944.70486111111</v>
      </c>
      <c r="B205" s="6">
        <v>13.56</v>
      </c>
      <c r="C205" s="6">
        <v>12.929</v>
      </c>
      <c r="D205" s="6">
        <v>13.112</v>
      </c>
      <c r="E205" s="6">
        <v>13.2</v>
      </c>
      <c r="F205" s="6">
        <v>3.328</v>
      </c>
      <c r="G205" s="6">
        <v>3.173</v>
      </c>
      <c r="H205" s="6">
        <v>3.227</v>
      </c>
      <c r="I205" s="6">
        <v>9.728</v>
      </c>
      <c r="J205" s="6">
        <v>0.998</v>
      </c>
      <c r="K205" s="6">
        <v>0.992</v>
      </c>
      <c r="L205" s="6">
        <v>0.997</v>
      </c>
      <c r="M205" s="6">
        <v>0.996</v>
      </c>
      <c r="N205" s="6">
        <v>17116.98</v>
      </c>
    </row>
    <row r="206">
      <c r="A206" s="5">
        <v>45944.708333333336</v>
      </c>
      <c r="B206" s="6">
        <v>14.55</v>
      </c>
      <c r="C206" s="6">
        <v>13.919</v>
      </c>
      <c r="D206" s="6">
        <v>14.065</v>
      </c>
      <c r="E206" s="6">
        <v>14.178</v>
      </c>
      <c r="F206" s="6">
        <v>3.577</v>
      </c>
      <c r="G206" s="6">
        <v>3.422</v>
      </c>
      <c r="H206" s="6">
        <v>3.462</v>
      </c>
      <c r="I206" s="6">
        <v>10.461</v>
      </c>
      <c r="J206" s="6">
        <v>0.999</v>
      </c>
      <c r="K206" s="6">
        <v>0.992</v>
      </c>
      <c r="L206" s="6">
        <v>0.997</v>
      </c>
      <c r="M206" s="6">
        <v>0.996</v>
      </c>
      <c r="N206" s="6">
        <v>17117.843</v>
      </c>
    </row>
    <row r="207">
      <c r="A207" s="5">
        <v>45944.711805555555</v>
      </c>
      <c r="B207" s="6">
        <v>10.801</v>
      </c>
      <c r="C207" s="6">
        <v>10.286</v>
      </c>
      <c r="D207" s="6">
        <v>10.419</v>
      </c>
      <c r="E207" s="6">
        <v>10.502</v>
      </c>
      <c r="F207" s="6">
        <v>2.666</v>
      </c>
      <c r="G207" s="6">
        <v>2.521</v>
      </c>
      <c r="H207" s="6">
        <v>2.568</v>
      </c>
      <c r="I207" s="6">
        <v>7.755</v>
      </c>
      <c r="J207" s="6">
        <v>0.997</v>
      </c>
      <c r="K207" s="6">
        <v>0.986</v>
      </c>
      <c r="L207" s="6">
        <v>0.993</v>
      </c>
      <c r="M207" s="6">
        <v>0.992</v>
      </c>
      <c r="N207" s="6">
        <v>17118.596</v>
      </c>
    </row>
    <row r="208">
      <c r="A208" s="5">
        <v>45944.71527777778</v>
      </c>
      <c r="B208" s="6">
        <v>6.542</v>
      </c>
      <c r="C208" s="6">
        <v>6.182</v>
      </c>
      <c r="D208" s="6">
        <v>6.304</v>
      </c>
      <c r="E208" s="6">
        <v>6.343</v>
      </c>
      <c r="F208" s="6">
        <v>1.595</v>
      </c>
      <c r="G208" s="6">
        <v>1.477</v>
      </c>
      <c r="H208" s="6">
        <v>1.526</v>
      </c>
      <c r="I208" s="6">
        <v>4.598</v>
      </c>
      <c r="J208" s="6">
        <v>0.985</v>
      </c>
      <c r="K208" s="6">
        <v>0.964</v>
      </c>
      <c r="L208" s="6">
        <v>0.976</v>
      </c>
      <c r="M208" s="6">
        <v>0.975</v>
      </c>
      <c r="N208" s="6">
        <v>17119.082</v>
      </c>
    </row>
    <row r="209">
      <c r="A209" s="5">
        <v>45944.71875</v>
      </c>
      <c r="B209" s="6">
        <v>5.258</v>
      </c>
      <c r="C209" s="6">
        <v>4.963</v>
      </c>
      <c r="D209" s="6">
        <v>5.051</v>
      </c>
      <c r="E209" s="6">
        <v>5.091</v>
      </c>
      <c r="F209" s="6">
        <v>1.262</v>
      </c>
      <c r="G209" s="6">
        <v>1.151</v>
      </c>
      <c r="H209" s="6">
        <v>1.198</v>
      </c>
      <c r="I209" s="6">
        <v>3.611</v>
      </c>
      <c r="J209" s="6">
        <v>0.968</v>
      </c>
      <c r="K209" s="6">
        <v>0.936</v>
      </c>
      <c r="L209" s="6">
        <v>0.955</v>
      </c>
      <c r="M209" s="6">
        <v>0.953</v>
      </c>
      <c r="N209" s="6">
        <v>17119.448</v>
      </c>
    </row>
    <row r="210">
      <c r="A210" s="5">
        <v>45944.72222222222</v>
      </c>
      <c r="B210" s="6">
        <v>2.915</v>
      </c>
      <c r="C210" s="6">
        <v>2.774</v>
      </c>
      <c r="D210" s="6">
        <v>2.866</v>
      </c>
      <c r="E210" s="6">
        <v>2.852</v>
      </c>
      <c r="F210" s="6">
        <v>0.632</v>
      </c>
      <c r="G210" s="6">
        <v>0.563</v>
      </c>
      <c r="H210" s="6">
        <v>0.601</v>
      </c>
      <c r="I210" s="6">
        <v>1.796</v>
      </c>
      <c r="J210" s="6">
        <v>0.875</v>
      </c>
      <c r="K210" s="6">
        <v>0.818</v>
      </c>
      <c r="L210" s="6">
        <v>0.845</v>
      </c>
      <c r="M210" s="6">
        <v>0.846</v>
      </c>
      <c r="N210" s="6">
        <v>17119.671</v>
      </c>
    </row>
    <row r="211">
      <c r="A211" s="5">
        <v>45944.725694444445</v>
      </c>
      <c r="B211" s="6">
        <v>2.559</v>
      </c>
      <c r="C211" s="6">
        <v>2.392</v>
      </c>
      <c r="D211" s="6">
        <v>2.492</v>
      </c>
      <c r="E211" s="6">
        <v>2.481</v>
      </c>
      <c r="F211" s="6">
        <v>0.517</v>
      </c>
      <c r="G211" s="6">
        <v>0.447</v>
      </c>
      <c r="H211" s="6">
        <v>0.488</v>
      </c>
      <c r="I211" s="6">
        <v>1.452</v>
      </c>
      <c r="J211" s="6">
        <v>0.815</v>
      </c>
      <c r="K211" s="6">
        <v>0.754</v>
      </c>
      <c r="L211" s="6">
        <v>0.79</v>
      </c>
      <c r="M211" s="6">
        <v>0.787</v>
      </c>
      <c r="N211" s="6">
        <v>17119.806</v>
      </c>
    </row>
    <row r="212">
      <c r="A212" s="5">
        <v>45944.729166666664</v>
      </c>
      <c r="B212" s="6">
        <v>2.372</v>
      </c>
      <c r="C212" s="6">
        <v>2.247</v>
      </c>
      <c r="D212" s="6">
        <v>2.329</v>
      </c>
      <c r="E212" s="6">
        <v>2.316</v>
      </c>
      <c r="F212" s="6">
        <v>0.435</v>
      </c>
      <c r="G212" s="6">
        <v>0.369</v>
      </c>
      <c r="H212" s="6">
        <v>0.409</v>
      </c>
      <c r="I212" s="6">
        <v>1.213</v>
      </c>
      <c r="J212" s="6">
        <v>0.739</v>
      </c>
      <c r="K212" s="6">
        <v>0.661</v>
      </c>
      <c r="L212" s="6">
        <v>0.705</v>
      </c>
      <c r="M212" s="6">
        <v>0.703</v>
      </c>
      <c r="N212" s="6">
        <v>17119.917</v>
      </c>
    </row>
    <row r="213">
      <c r="A213" s="5">
        <v>45944.73263888889</v>
      </c>
      <c r="B213" s="6">
        <v>2.073</v>
      </c>
      <c r="C213" s="6">
        <v>2.004</v>
      </c>
      <c r="D213" s="6">
        <v>2.057</v>
      </c>
      <c r="E213" s="6">
        <v>2.045</v>
      </c>
      <c r="F213" s="6">
        <v>0.346</v>
      </c>
      <c r="G213" s="6">
        <v>0.292</v>
      </c>
      <c r="H213" s="6">
        <v>0.322</v>
      </c>
      <c r="I213" s="6">
        <v>0.96</v>
      </c>
      <c r="J213" s="6">
        <v>0.674</v>
      </c>
      <c r="K213" s="6">
        <v>0.588</v>
      </c>
      <c r="L213" s="6">
        <v>0.628</v>
      </c>
      <c r="M213" s="6">
        <v>0.63</v>
      </c>
      <c r="N213" s="6">
        <v>17120.009</v>
      </c>
    </row>
    <row r="214">
      <c r="A214" s="5">
        <v>45944.73611111111</v>
      </c>
      <c r="B214" s="6">
        <v>1.915</v>
      </c>
      <c r="C214" s="6">
        <v>1.832</v>
      </c>
      <c r="D214" s="6">
        <v>1.942</v>
      </c>
      <c r="E214" s="6">
        <v>1.896</v>
      </c>
      <c r="F214" s="6">
        <v>0.218</v>
      </c>
      <c r="G214" s="6">
        <v>0.178</v>
      </c>
      <c r="H214" s="6">
        <v>0.207</v>
      </c>
      <c r="I214" s="6">
        <v>0.603</v>
      </c>
      <c r="J214" s="6">
        <v>0.462</v>
      </c>
      <c r="K214" s="6">
        <v>0.392</v>
      </c>
      <c r="L214" s="6">
        <v>0.428</v>
      </c>
      <c r="M214" s="6">
        <v>0.428</v>
      </c>
      <c r="N214" s="6">
        <v>17120.077</v>
      </c>
    </row>
    <row r="215">
      <c r="A215" s="5">
        <v>45944.739583333336</v>
      </c>
      <c r="B215" s="6">
        <v>1.858</v>
      </c>
      <c r="C215" s="6">
        <v>1.773</v>
      </c>
      <c r="D215" s="6">
        <v>1.913</v>
      </c>
      <c r="E215" s="6">
        <v>1.848</v>
      </c>
      <c r="F215" s="6">
        <v>0.126</v>
      </c>
      <c r="G215" s="6">
        <v>0.092</v>
      </c>
      <c r="H215" s="6">
        <v>0.116</v>
      </c>
      <c r="I215" s="6">
        <v>0.334</v>
      </c>
      <c r="J215" s="6">
        <v>0.273</v>
      </c>
      <c r="K215" s="6">
        <v>0.209</v>
      </c>
      <c r="L215" s="6">
        <v>0.242</v>
      </c>
      <c r="M215" s="6">
        <v>0.242</v>
      </c>
      <c r="N215" s="6">
        <v>17120.115</v>
      </c>
    </row>
    <row r="216">
      <c r="A216" s="5">
        <v>45944.743055555555</v>
      </c>
      <c r="B216" s="6">
        <v>1.966</v>
      </c>
      <c r="C216" s="6">
        <v>1.811</v>
      </c>
      <c r="D216" s="6">
        <v>2.002</v>
      </c>
      <c r="E216" s="6">
        <v>1.926</v>
      </c>
      <c r="F216" s="6">
        <v>0.047</v>
      </c>
      <c r="G216" s="6">
        <v>0.019</v>
      </c>
      <c r="H216" s="6">
        <v>0.051</v>
      </c>
      <c r="I216" s="6">
        <v>0.117</v>
      </c>
      <c r="J216" s="6">
        <v>0.097</v>
      </c>
      <c r="K216" s="6">
        <v>0.043</v>
      </c>
      <c r="L216" s="6">
        <v>0.101</v>
      </c>
      <c r="M216" s="6">
        <v>0.082</v>
      </c>
      <c r="N216" s="6">
        <v>17120.134</v>
      </c>
    </row>
    <row r="217">
      <c r="A217" s="5">
        <v>45944.74652777778</v>
      </c>
      <c r="B217" s="6">
        <v>1.962</v>
      </c>
      <c r="C217" s="6">
        <v>1.802</v>
      </c>
      <c r="D217" s="6">
        <v>2.027</v>
      </c>
      <c r="E217" s="6">
        <v>1.93</v>
      </c>
      <c r="F217" s="6">
        <v>-0.001</v>
      </c>
      <c r="G217" s="6">
        <v>-0.016</v>
      </c>
      <c r="H217" s="6">
        <v>0.008</v>
      </c>
      <c r="I217" s="6">
        <v>-0.009</v>
      </c>
      <c r="J217" s="6">
        <v>1.998</v>
      </c>
      <c r="K217" s="6">
        <v>1.964</v>
      </c>
      <c r="L217" s="6">
        <v>0.015</v>
      </c>
      <c r="M217" s="6">
        <v>0.017</v>
      </c>
      <c r="N217" s="6">
        <v>17120.14</v>
      </c>
    </row>
    <row r="218">
      <c r="A218" s="5">
        <v>45944.75</v>
      </c>
      <c r="B218" s="6">
        <v>1.896</v>
      </c>
      <c r="C218" s="6">
        <v>1.761</v>
      </c>
      <c r="D218" s="6">
        <v>1.918</v>
      </c>
      <c r="E218" s="6">
        <v>1.858</v>
      </c>
      <c r="F218" s="6">
        <v>0.01</v>
      </c>
      <c r="G218" s="6">
        <v>-0.016</v>
      </c>
      <c r="H218" s="6">
        <v>0.005</v>
      </c>
      <c r="I218" s="6">
        <v>-0.001</v>
      </c>
      <c r="J218" s="6">
        <v>0.022</v>
      </c>
      <c r="K218" s="6">
        <v>1.963</v>
      </c>
      <c r="L218" s="6">
        <v>0.009</v>
      </c>
      <c r="M218" s="6">
        <v>0.023</v>
      </c>
      <c r="N218" s="6">
        <v>17120.143</v>
      </c>
    </row>
    <row r="219">
      <c r="A219" s="5">
        <v>45944.75347222222</v>
      </c>
      <c r="B219" s="6">
        <v>1.976</v>
      </c>
      <c r="C219" s="6">
        <v>1.829</v>
      </c>
      <c r="D219" s="6">
        <v>1.968</v>
      </c>
      <c r="E219" s="6">
        <v>1.924</v>
      </c>
      <c r="F219" s="6">
        <v>0.009</v>
      </c>
      <c r="G219" s="6">
        <v>-0.021</v>
      </c>
      <c r="H219" s="6">
        <v>0.009</v>
      </c>
      <c r="I219" s="6">
        <v>-0.003</v>
      </c>
      <c r="J219" s="6">
        <v>0.018</v>
      </c>
      <c r="K219" s="6">
        <v>1.954</v>
      </c>
      <c r="L219" s="6">
        <v>0.019</v>
      </c>
      <c r="M219" s="6">
        <v>0.027</v>
      </c>
      <c r="N219" s="6">
        <v>17120.146</v>
      </c>
    </row>
    <row r="220">
      <c r="A220" s="5">
        <v>45944.756944444445</v>
      </c>
      <c r="B220" s="6">
        <v>1.965</v>
      </c>
      <c r="C220" s="6">
        <v>1.804</v>
      </c>
      <c r="D220" s="6">
        <v>1.91</v>
      </c>
      <c r="E220" s="6">
        <v>1.893</v>
      </c>
      <c r="F220" s="6">
        <v>0.023</v>
      </c>
      <c r="G220" s="6">
        <v>-0.013</v>
      </c>
      <c r="H220" s="6">
        <v>0.014</v>
      </c>
      <c r="I220" s="6">
        <v>0.024</v>
      </c>
      <c r="J220" s="6">
        <v>0.048</v>
      </c>
      <c r="K220" s="6">
        <v>1.971</v>
      </c>
      <c r="L220" s="6">
        <v>0.031</v>
      </c>
      <c r="M220" s="6">
        <v>0.036</v>
      </c>
      <c r="N220" s="6">
        <v>17120.149</v>
      </c>
    </row>
    <row r="221">
      <c r="A221" s="5">
        <v>45944.760416666664</v>
      </c>
      <c r="B221" s="6">
        <v>1.984</v>
      </c>
      <c r="C221" s="6">
        <v>1.83</v>
      </c>
      <c r="D221" s="6">
        <v>1.976</v>
      </c>
      <c r="E221" s="6">
        <v>1.93</v>
      </c>
      <c r="F221" s="6">
        <v>0.011</v>
      </c>
      <c r="G221" s="6">
        <v>-0.01</v>
      </c>
      <c r="H221" s="6">
        <v>0.015</v>
      </c>
      <c r="I221" s="6">
        <v>0.016</v>
      </c>
      <c r="J221" s="6">
        <v>0.023</v>
      </c>
      <c r="K221" s="6">
        <v>1.977</v>
      </c>
      <c r="L221" s="6">
        <v>0.031</v>
      </c>
      <c r="M221" s="6">
        <v>0.026</v>
      </c>
      <c r="N221" s="6">
        <v>17120.153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17120.153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17120.153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17120.153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17120.153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17120.153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17120.153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17120.153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17120.153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17120.153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17120.153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17120.153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17120.153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17120.153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17120.153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17120.153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17120.153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17120.153</v>
      </c>
    </row>
    <row r="239">
      <c r="A239" s="5">
        <v>45944.82638888889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17120.153</v>
      </c>
    </row>
    <row r="240">
      <c r="A240" s="5">
        <v>45944.82986111111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17120.153</v>
      </c>
    </row>
    <row r="241">
      <c r="A241" s="5">
        <v>45944.833333333336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17120.153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17120.153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17120.153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17120.153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17120.153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17120.153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17120.153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17120.153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17120.153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17120.153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17120.153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17120.153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17120.153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17120.153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17120.153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17120.153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17120.153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17120.153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17120.153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17120.153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17120.153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17120.153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17120.153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17120.153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17120.153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17120.153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17120.153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17120.153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17120.153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17120.153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17120.153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17120.153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17120.153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17120.153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17120.153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17120.153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17120.153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17120.153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17120.153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17120.153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17120.153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17120.153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17120.153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17120.153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17120.153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17120.153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17120.153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17120.153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-0.061</v>
      </c>
      <c r="G2" s="4">
        <f t="shared" si="1"/>
        <v>-0.066</v>
      </c>
      <c r="H2" s="4">
        <f t="shared" si="1"/>
        <v>-3.097</v>
      </c>
      <c r="I2" s="4">
        <f t="shared" si="1"/>
        <v>-3.028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9255.914</v>
      </c>
    </row>
    <row r="3">
      <c r="A3" s="3" t="s">
        <v>10</v>
      </c>
      <c r="B3" s="4">
        <f t="shared" ref="B3:N3" si="2">ROUND(MAX(B5:B1000), 3)</f>
        <v>2.172</v>
      </c>
      <c r="C3" s="4">
        <f t="shared" si="2"/>
        <v>56.033</v>
      </c>
      <c r="D3" s="4">
        <f t="shared" si="2"/>
        <v>52.832</v>
      </c>
      <c r="E3" s="4">
        <f t="shared" si="2"/>
        <v>37.012</v>
      </c>
      <c r="F3" s="4">
        <f t="shared" si="2"/>
        <v>0.225</v>
      </c>
      <c r="G3" s="4">
        <f t="shared" si="2"/>
        <v>13.361</v>
      </c>
      <c r="H3" s="4">
        <f t="shared" si="2"/>
        <v>10.972</v>
      </c>
      <c r="I3" s="4">
        <f t="shared" si="2"/>
        <v>24.434</v>
      </c>
      <c r="J3" s="4">
        <f t="shared" si="2"/>
        <v>1.809</v>
      </c>
      <c r="K3" s="4">
        <f t="shared" si="2"/>
        <v>1.971</v>
      </c>
      <c r="L3" s="4">
        <f t="shared" si="2"/>
        <v>1.97</v>
      </c>
      <c r="M3" s="4">
        <f t="shared" si="2"/>
        <v>0.987</v>
      </c>
      <c r="N3" s="4">
        <f t="shared" si="2"/>
        <v>9372.165</v>
      </c>
    </row>
    <row r="4">
      <c r="A4" s="3" t="s">
        <v>11</v>
      </c>
      <c r="B4" s="4">
        <f t="shared" ref="B4:N4" si="3">ROUND(AVERAGE(B5:B1000), 3)</f>
        <v>0.501</v>
      </c>
      <c r="C4" s="4">
        <f t="shared" si="3"/>
        <v>10.741</v>
      </c>
      <c r="D4" s="4">
        <f t="shared" si="3"/>
        <v>9.461</v>
      </c>
      <c r="E4" s="4">
        <f t="shared" si="3"/>
        <v>6.901</v>
      </c>
      <c r="F4" s="4">
        <f t="shared" si="3"/>
        <v>0.064</v>
      </c>
      <c r="G4" s="4">
        <f t="shared" si="3"/>
        <v>2.625</v>
      </c>
      <c r="H4" s="4">
        <f t="shared" si="3"/>
        <v>1.823</v>
      </c>
      <c r="I4" s="4">
        <f t="shared" si="3"/>
        <v>4.511</v>
      </c>
      <c r="J4" s="4">
        <f t="shared" si="3"/>
        <v>0.629</v>
      </c>
      <c r="K4" s="4">
        <f t="shared" si="3"/>
        <v>0.434</v>
      </c>
      <c r="L4" s="4">
        <f t="shared" si="3"/>
        <v>1.049</v>
      </c>
      <c r="M4" s="4">
        <f t="shared" si="3"/>
        <v>0.83</v>
      </c>
      <c r="N4" s="4">
        <f t="shared" si="3"/>
        <v>9312.377</v>
      </c>
    </row>
    <row r="5">
      <c r="A5" s="5">
        <v>45944.0</v>
      </c>
      <c r="B5" s="6">
        <v>0.0</v>
      </c>
      <c r="C5" s="6">
        <v>0.0</v>
      </c>
      <c r="D5" s="6">
        <v>1.087</v>
      </c>
      <c r="E5" s="6">
        <v>0.362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1.136</v>
      </c>
      <c r="M5" s="6">
        <v>0.864</v>
      </c>
      <c r="N5" s="6">
        <v>9255.914</v>
      </c>
    </row>
    <row r="6">
      <c r="A6" s="5">
        <v>45944.00347222222</v>
      </c>
      <c r="B6" s="6">
        <v>0.0</v>
      </c>
      <c r="C6" s="6">
        <v>0.0</v>
      </c>
      <c r="D6" s="6">
        <v>1.064</v>
      </c>
      <c r="E6" s="6">
        <v>0.355</v>
      </c>
      <c r="F6" s="6">
        <v>0.0</v>
      </c>
      <c r="G6" s="6">
        <v>0.0</v>
      </c>
      <c r="H6" s="6">
        <v>-0.229</v>
      </c>
      <c r="I6" s="6">
        <v>-0.229</v>
      </c>
      <c r="J6" s="6">
        <v>0.0</v>
      </c>
      <c r="K6" s="6">
        <v>0.0</v>
      </c>
      <c r="L6" s="6">
        <v>1.14</v>
      </c>
      <c r="M6" s="6">
        <v>0.86</v>
      </c>
      <c r="N6" s="6">
        <v>9255.933</v>
      </c>
    </row>
    <row r="7">
      <c r="A7" s="5">
        <v>45944.006944444445</v>
      </c>
      <c r="B7" s="6">
        <v>0.0</v>
      </c>
      <c r="C7" s="6">
        <v>0.0</v>
      </c>
      <c r="D7" s="6">
        <v>1.057</v>
      </c>
      <c r="E7" s="6">
        <v>0.352</v>
      </c>
      <c r="F7" s="6">
        <v>0.0</v>
      </c>
      <c r="G7" s="6">
        <v>0.0</v>
      </c>
      <c r="H7" s="6">
        <v>-0.227</v>
      </c>
      <c r="I7" s="6">
        <v>-0.227</v>
      </c>
      <c r="J7" s="6">
        <v>0.0</v>
      </c>
      <c r="K7" s="6">
        <v>0.0</v>
      </c>
      <c r="L7" s="6">
        <v>1.138</v>
      </c>
      <c r="M7" s="6">
        <v>0.862</v>
      </c>
      <c r="N7" s="6">
        <v>9255.952</v>
      </c>
    </row>
    <row r="8">
      <c r="A8" s="5">
        <v>45944.010416666664</v>
      </c>
      <c r="B8" s="6">
        <v>0.0</v>
      </c>
      <c r="C8" s="6">
        <v>0.0</v>
      </c>
      <c r="D8" s="6">
        <v>1.065</v>
      </c>
      <c r="E8" s="6">
        <v>0.355</v>
      </c>
      <c r="F8" s="6">
        <v>0.0</v>
      </c>
      <c r="G8" s="6">
        <v>0.0</v>
      </c>
      <c r="H8" s="6">
        <v>-0.228</v>
      </c>
      <c r="I8" s="6">
        <v>-0.228</v>
      </c>
      <c r="J8" s="6">
        <v>0.0</v>
      </c>
      <c r="K8" s="6">
        <v>0.0</v>
      </c>
      <c r="L8" s="6">
        <v>1.142</v>
      </c>
      <c r="M8" s="6">
        <v>0.858</v>
      </c>
      <c r="N8" s="6">
        <v>9255.971</v>
      </c>
    </row>
    <row r="9">
      <c r="A9" s="5">
        <v>45944.01388888889</v>
      </c>
      <c r="B9" s="6">
        <v>0.0</v>
      </c>
      <c r="C9" s="6">
        <v>0.0</v>
      </c>
      <c r="D9" s="6">
        <v>1.068</v>
      </c>
      <c r="E9" s="6">
        <v>0.356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1.143</v>
      </c>
      <c r="M9" s="6">
        <v>0.857</v>
      </c>
      <c r="N9" s="6">
        <v>9255.99</v>
      </c>
    </row>
    <row r="10">
      <c r="A10" s="5">
        <v>45944.01736111111</v>
      </c>
      <c r="B10" s="6">
        <v>0.0</v>
      </c>
      <c r="C10" s="6">
        <v>0.0</v>
      </c>
      <c r="D10" s="6">
        <v>1.078</v>
      </c>
      <c r="E10" s="6">
        <v>0.359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1.14</v>
      </c>
      <c r="M10" s="6">
        <v>0.86</v>
      </c>
      <c r="N10" s="6">
        <v>9256.01</v>
      </c>
    </row>
    <row r="11">
      <c r="A11" s="5">
        <v>45944.020833333336</v>
      </c>
      <c r="B11" s="6">
        <v>0.0</v>
      </c>
      <c r="C11" s="6">
        <v>0.0</v>
      </c>
      <c r="D11" s="6">
        <v>1.062</v>
      </c>
      <c r="E11" s="6">
        <v>0.354</v>
      </c>
      <c r="F11" s="6">
        <v>0.0</v>
      </c>
      <c r="G11" s="6">
        <v>0.0</v>
      </c>
      <c r="H11" s="6">
        <v>-0.228</v>
      </c>
      <c r="I11" s="6">
        <v>-0.228</v>
      </c>
      <c r="J11" s="6">
        <v>0.0</v>
      </c>
      <c r="K11" s="6">
        <v>0.0</v>
      </c>
      <c r="L11" s="6">
        <v>1.14</v>
      </c>
      <c r="M11" s="6">
        <v>0.86</v>
      </c>
      <c r="N11" s="6">
        <v>9256.029</v>
      </c>
    </row>
    <row r="12">
      <c r="A12" s="5">
        <v>45944.024305555555</v>
      </c>
      <c r="B12" s="6">
        <v>0.0</v>
      </c>
      <c r="C12" s="6">
        <v>0.0</v>
      </c>
      <c r="D12" s="6">
        <v>1.052</v>
      </c>
      <c r="E12" s="6">
        <v>0.351</v>
      </c>
      <c r="F12" s="6">
        <v>0.0</v>
      </c>
      <c r="G12" s="6">
        <v>0.0</v>
      </c>
      <c r="H12" s="6">
        <v>-0.224</v>
      </c>
      <c r="I12" s="6">
        <v>-0.224</v>
      </c>
      <c r="J12" s="6">
        <v>0.0</v>
      </c>
      <c r="K12" s="6">
        <v>0.0</v>
      </c>
      <c r="L12" s="6">
        <v>1.146</v>
      </c>
      <c r="M12" s="6">
        <v>0.854</v>
      </c>
      <c r="N12" s="6">
        <v>9256.047</v>
      </c>
    </row>
    <row r="13">
      <c r="A13" s="5">
        <v>45944.02777777778</v>
      </c>
      <c r="B13" s="6">
        <v>0.0</v>
      </c>
      <c r="C13" s="6">
        <v>0.0</v>
      </c>
      <c r="D13" s="6">
        <v>1.052</v>
      </c>
      <c r="E13" s="6">
        <v>0.351</v>
      </c>
      <c r="F13" s="6">
        <v>0.0</v>
      </c>
      <c r="G13" s="6">
        <v>0.0</v>
      </c>
      <c r="H13" s="6">
        <v>-0.224</v>
      </c>
      <c r="I13" s="6">
        <v>-0.224</v>
      </c>
      <c r="J13" s="6">
        <v>0.0</v>
      </c>
      <c r="K13" s="6">
        <v>0.0</v>
      </c>
      <c r="L13" s="6">
        <v>1.147</v>
      </c>
      <c r="M13" s="6">
        <v>0.853</v>
      </c>
      <c r="N13" s="6">
        <v>9256.066</v>
      </c>
    </row>
    <row r="14">
      <c r="A14" s="5">
        <v>45944.03125</v>
      </c>
      <c r="B14" s="6">
        <v>0.0</v>
      </c>
      <c r="C14" s="6">
        <v>0.0</v>
      </c>
      <c r="D14" s="6">
        <v>1.059</v>
      </c>
      <c r="E14" s="6">
        <v>0.353</v>
      </c>
      <c r="F14" s="6">
        <v>0.0</v>
      </c>
      <c r="G14" s="6">
        <v>0.0</v>
      </c>
      <c r="H14" s="6">
        <v>-0.227</v>
      </c>
      <c r="I14" s="6">
        <v>-0.227</v>
      </c>
      <c r="J14" s="6">
        <v>0.0</v>
      </c>
      <c r="K14" s="6">
        <v>0.0</v>
      </c>
      <c r="L14" s="6">
        <v>1.139</v>
      </c>
      <c r="M14" s="6">
        <v>0.861</v>
      </c>
      <c r="N14" s="6">
        <v>9256.085</v>
      </c>
    </row>
    <row r="15">
      <c r="A15" s="5">
        <v>45944.03472222222</v>
      </c>
      <c r="B15" s="6">
        <v>0.0</v>
      </c>
      <c r="C15" s="6">
        <v>0.0</v>
      </c>
      <c r="D15" s="6">
        <v>1.064</v>
      </c>
      <c r="E15" s="6">
        <v>0.355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1.142</v>
      </c>
      <c r="M15" s="6">
        <v>0.858</v>
      </c>
      <c r="N15" s="6">
        <v>9256.104</v>
      </c>
    </row>
    <row r="16">
      <c r="A16" s="5">
        <v>45944.038194444445</v>
      </c>
      <c r="B16" s="6">
        <v>0.0</v>
      </c>
      <c r="C16" s="6">
        <v>0.0</v>
      </c>
      <c r="D16" s="6">
        <v>1.081</v>
      </c>
      <c r="E16" s="6">
        <v>0.36</v>
      </c>
      <c r="F16" s="6">
        <v>0.0</v>
      </c>
      <c r="G16" s="6">
        <v>0.0</v>
      </c>
      <c r="H16" s="6">
        <v>-0.231</v>
      </c>
      <c r="I16" s="6">
        <v>-0.231</v>
      </c>
      <c r="J16" s="6">
        <v>0.0</v>
      </c>
      <c r="K16" s="6">
        <v>0.0</v>
      </c>
      <c r="L16" s="6">
        <v>1.143</v>
      </c>
      <c r="M16" s="6">
        <v>0.857</v>
      </c>
      <c r="N16" s="6">
        <v>9256.123</v>
      </c>
    </row>
    <row r="17">
      <c r="A17" s="5">
        <v>45944.041666666664</v>
      </c>
      <c r="B17" s="6">
        <v>0.0</v>
      </c>
      <c r="C17" s="6">
        <v>0.0</v>
      </c>
      <c r="D17" s="6">
        <v>1.071</v>
      </c>
      <c r="E17" s="6">
        <v>0.357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1.145</v>
      </c>
      <c r="M17" s="6">
        <v>0.855</v>
      </c>
      <c r="N17" s="6">
        <v>9256.142</v>
      </c>
    </row>
    <row r="18">
      <c r="A18" s="5">
        <v>45944.04513888889</v>
      </c>
      <c r="B18" s="6">
        <v>0.0</v>
      </c>
      <c r="C18" s="6">
        <v>0.0</v>
      </c>
      <c r="D18" s="6">
        <v>1.052</v>
      </c>
      <c r="E18" s="6">
        <v>0.351</v>
      </c>
      <c r="F18" s="6">
        <v>0.0</v>
      </c>
      <c r="G18" s="6">
        <v>0.0</v>
      </c>
      <c r="H18" s="6">
        <v>-0.221</v>
      </c>
      <c r="I18" s="6">
        <v>-0.221</v>
      </c>
      <c r="J18" s="6">
        <v>0.0</v>
      </c>
      <c r="K18" s="6">
        <v>0.0</v>
      </c>
      <c r="L18" s="6">
        <v>1.156</v>
      </c>
      <c r="M18" s="6">
        <v>0.844</v>
      </c>
      <c r="N18" s="6">
        <v>9256.16</v>
      </c>
    </row>
    <row r="19">
      <c r="A19" s="5">
        <v>45944.04861111111</v>
      </c>
      <c r="B19" s="6">
        <v>0.0</v>
      </c>
      <c r="C19" s="6">
        <v>0.0</v>
      </c>
      <c r="D19" s="6">
        <v>1.038</v>
      </c>
      <c r="E19" s="6">
        <v>0.346</v>
      </c>
      <c r="F19" s="6">
        <v>0.0</v>
      </c>
      <c r="G19" s="6">
        <v>0.0</v>
      </c>
      <c r="H19" s="6">
        <v>-0.22</v>
      </c>
      <c r="I19" s="6">
        <v>-0.22</v>
      </c>
      <c r="J19" s="6">
        <v>0.0</v>
      </c>
      <c r="K19" s="6">
        <v>0.0</v>
      </c>
      <c r="L19" s="6">
        <v>1.151</v>
      </c>
      <c r="M19" s="6">
        <v>0.849</v>
      </c>
      <c r="N19" s="6">
        <v>9256.179</v>
      </c>
    </row>
    <row r="20">
      <c r="A20" s="5">
        <v>45944.052083333336</v>
      </c>
      <c r="B20" s="6">
        <v>0.0</v>
      </c>
      <c r="C20" s="6">
        <v>0.0</v>
      </c>
      <c r="D20" s="6">
        <v>1.047</v>
      </c>
      <c r="E20" s="6">
        <v>0.349</v>
      </c>
      <c r="F20" s="6">
        <v>0.0</v>
      </c>
      <c r="G20" s="6">
        <v>0.0</v>
      </c>
      <c r="H20" s="6">
        <v>-0.219</v>
      </c>
      <c r="I20" s="6">
        <v>-0.219</v>
      </c>
      <c r="J20" s="6">
        <v>0.0</v>
      </c>
      <c r="K20" s="6">
        <v>0.0</v>
      </c>
      <c r="L20" s="6">
        <v>1.16</v>
      </c>
      <c r="M20" s="6">
        <v>0.84</v>
      </c>
      <c r="N20" s="6">
        <v>9256.197</v>
      </c>
    </row>
    <row r="21">
      <c r="A21" s="5">
        <v>45944.055555555555</v>
      </c>
      <c r="B21" s="6">
        <v>0.0</v>
      </c>
      <c r="C21" s="6">
        <v>0.0</v>
      </c>
      <c r="D21" s="6">
        <v>1.04</v>
      </c>
      <c r="E21" s="6">
        <v>0.347</v>
      </c>
      <c r="F21" s="6">
        <v>0.0</v>
      </c>
      <c r="G21" s="6">
        <v>0.0</v>
      </c>
      <c r="H21" s="6">
        <v>-0.219</v>
      </c>
      <c r="I21" s="6">
        <v>-0.219</v>
      </c>
      <c r="J21" s="6">
        <v>0.0</v>
      </c>
      <c r="K21" s="6">
        <v>0.0</v>
      </c>
      <c r="L21" s="6">
        <v>1.155</v>
      </c>
      <c r="M21" s="6">
        <v>0.845</v>
      </c>
      <c r="N21" s="6">
        <v>9256.215</v>
      </c>
    </row>
    <row r="22">
      <c r="A22" s="5">
        <v>45944.05902777778</v>
      </c>
      <c r="B22" s="6">
        <v>0.0</v>
      </c>
      <c r="C22" s="6">
        <v>0.0</v>
      </c>
      <c r="D22" s="6">
        <v>1.045</v>
      </c>
      <c r="E22" s="6">
        <v>0.348</v>
      </c>
      <c r="F22" s="6">
        <v>0.0</v>
      </c>
      <c r="G22" s="6">
        <v>0.0</v>
      </c>
      <c r="H22" s="6">
        <v>-0.221</v>
      </c>
      <c r="I22" s="6">
        <v>-0.221</v>
      </c>
      <c r="J22" s="6">
        <v>0.0</v>
      </c>
      <c r="K22" s="6">
        <v>0.0</v>
      </c>
      <c r="L22" s="6">
        <v>1.152</v>
      </c>
      <c r="M22" s="6">
        <v>0.848</v>
      </c>
      <c r="N22" s="6">
        <v>9256.234</v>
      </c>
    </row>
    <row r="23">
      <c r="A23" s="5">
        <v>45944.0625</v>
      </c>
      <c r="B23" s="6">
        <v>0.0</v>
      </c>
      <c r="C23" s="6">
        <v>0.0</v>
      </c>
      <c r="D23" s="6">
        <v>1.054</v>
      </c>
      <c r="E23" s="6">
        <v>0.351</v>
      </c>
      <c r="F23" s="6">
        <v>0.0</v>
      </c>
      <c r="G23" s="6">
        <v>0.0</v>
      </c>
      <c r="H23" s="6">
        <v>-0.221</v>
      </c>
      <c r="I23" s="6">
        <v>-0.221</v>
      </c>
      <c r="J23" s="6">
        <v>0.0</v>
      </c>
      <c r="K23" s="6">
        <v>0.0</v>
      </c>
      <c r="L23" s="6">
        <v>1.158</v>
      </c>
      <c r="M23" s="6">
        <v>0.842</v>
      </c>
      <c r="N23" s="6">
        <v>9256.252</v>
      </c>
    </row>
    <row r="24">
      <c r="A24" s="5">
        <v>45944.06597222222</v>
      </c>
      <c r="B24" s="6">
        <v>0.0</v>
      </c>
      <c r="C24" s="6">
        <v>0.0</v>
      </c>
      <c r="D24" s="6">
        <v>1.033</v>
      </c>
      <c r="E24" s="6">
        <v>0.344</v>
      </c>
      <c r="F24" s="6">
        <v>0.0</v>
      </c>
      <c r="G24" s="6">
        <v>0.0</v>
      </c>
      <c r="H24" s="6">
        <v>-0.217</v>
      </c>
      <c r="I24" s="6">
        <v>-0.217</v>
      </c>
      <c r="J24" s="6">
        <v>0.0</v>
      </c>
      <c r="K24" s="6">
        <v>0.0</v>
      </c>
      <c r="L24" s="6">
        <v>1.156</v>
      </c>
      <c r="M24" s="6">
        <v>0.844</v>
      </c>
      <c r="N24" s="6">
        <v>9256.27</v>
      </c>
    </row>
    <row r="25">
      <c r="A25" s="5">
        <v>45944.069444444445</v>
      </c>
      <c r="B25" s="6">
        <v>0.0</v>
      </c>
      <c r="C25" s="6">
        <v>0.0</v>
      </c>
      <c r="D25" s="6">
        <v>1.037</v>
      </c>
      <c r="E25" s="6">
        <v>0.346</v>
      </c>
      <c r="F25" s="6">
        <v>0.0</v>
      </c>
      <c r="G25" s="6">
        <v>0.0</v>
      </c>
      <c r="H25" s="6">
        <v>-0.219</v>
      </c>
      <c r="I25" s="6">
        <v>-0.219</v>
      </c>
      <c r="J25" s="6">
        <v>0.0</v>
      </c>
      <c r="K25" s="6">
        <v>0.0</v>
      </c>
      <c r="L25" s="6">
        <v>1.15</v>
      </c>
      <c r="M25" s="6">
        <v>0.85</v>
      </c>
      <c r="N25" s="6">
        <v>9256.288</v>
      </c>
    </row>
    <row r="26">
      <c r="A26" s="5">
        <v>45944.072916666664</v>
      </c>
      <c r="B26" s="6">
        <v>0.0</v>
      </c>
      <c r="C26" s="6">
        <v>0.0</v>
      </c>
      <c r="D26" s="6">
        <v>1.042</v>
      </c>
      <c r="E26" s="6">
        <v>0.347</v>
      </c>
      <c r="F26" s="6">
        <v>0.0</v>
      </c>
      <c r="G26" s="6">
        <v>0.0</v>
      </c>
      <c r="H26" s="6">
        <v>-0.22</v>
      </c>
      <c r="I26" s="6">
        <v>-0.22</v>
      </c>
      <c r="J26" s="6">
        <v>0.0</v>
      </c>
      <c r="K26" s="6">
        <v>0.0</v>
      </c>
      <c r="L26" s="6">
        <v>1.154</v>
      </c>
      <c r="M26" s="6">
        <v>0.846</v>
      </c>
      <c r="N26" s="6">
        <v>9256.307</v>
      </c>
    </row>
    <row r="27">
      <c r="A27" s="5">
        <v>45944.07638888889</v>
      </c>
      <c r="B27" s="6">
        <v>0.0</v>
      </c>
      <c r="C27" s="6">
        <v>0.0</v>
      </c>
      <c r="D27" s="6">
        <v>1.026</v>
      </c>
      <c r="E27" s="6">
        <v>0.342</v>
      </c>
      <c r="F27" s="6">
        <v>0.0</v>
      </c>
      <c r="G27" s="6">
        <v>0.0</v>
      </c>
      <c r="H27" s="6">
        <v>-0.217</v>
      </c>
      <c r="I27" s="6">
        <v>-0.217</v>
      </c>
      <c r="J27" s="6">
        <v>0.0</v>
      </c>
      <c r="K27" s="6">
        <v>0.0</v>
      </c>
      <c r="L27" s="6">
        <v>1.151</v>
      </c>
      <c r="M27" s="6">
        <v>0.849</v>
      </c>
      <c r="N27" s="6">
        <v>9256.325</v>
      </c>
    </row>
    <row r="28">
      <c r="A28" s="5">
        <v>45944.07986111111</v>
      </c>
      <c r="B28" s="6">
        <v>0.0</v>
      </c>
      <c r="C28" s="6">
        <v>0.0</v>
      </c>
      <c r="D28" s="6">
        <v>1.026</v>
      </c>
      <c r="E28" s="6">
        <v>0.342</v>
      </c>
      <c r="F28" s="6">
        <v>0.0</v>
      </c>
      <c r="G28" s="6">
        <v>0.0</v>
      </c>
      <c r="H28" s="6">
        <v>-0.218</v>
      </c>
      <c r="I28" s="6">
        <v>-0.218</v>
      </c>
      <c r="J28" s="6">
        <v>0.0</v>
      </c>
      <c r="K28" s="6">
        <v>0.0</v>
      </c>
      <c r="L28" s="6">
        <v>1.145</v>
      </c>
      <c r="M28" s="6">
        <v>0.855</v>
      </c>
      <c r="N28" s="6">
        <v>9256.343</v>
      </c>
    </row>
    <row r="29">
      <c r="A29" s="5">
        <v>45944.083333333336</v>
      </c>
      <c r="B29" s="6">
        <v>0.0</v>
      </c>
      <c r="C29" s="6">
        <v>0.0</v>
      </c>
      <c r="D29" s="6">
        <v>1.065</v>
      </c>
      <c r="E29" s="6">
        <v>0.355</v>
      </c>
      <c r="F29" s="6">
        <v>0.0</v>
      </c>
      <c r="G29" s="6">
        <v>0.0</v>
      </c>
      <c r="H29" s="6">
        <v>-0.225</v>
      </c>
      <c r="I29" s="6">
        <v>-0.225</v>
      </c>
      <c r="J29" s="6">
        <v>0.0</v>
      </c>
      <c r="K29" s="6">
        <v>0.0</v>
      </c>
      <c r="L29" s="6">
        <v>1.153</v>
      </c>
      <c r="M29" s="6">
        <v>0.847</v>
      </c>
      <c r="N29" s="6">
        <v>9256.362</v>
      </c>
    </row>
    <row r="30">
      <c r="A30" s="5">
        <v>45944.086805555555</v>
      </c>
      <c r="B30" s="6">
        <v>0.0</v>
      </c>
      <c r="C30" s="6">
        <v>0.0</v>
      </c>
      <c r="D30" s="6">
        <v>1.047</v>
      </c>
      <c r="E30" s="6">
        <v>0.349</v>
      </c>
      <c r="F30" s="6">
        <v>0.0</v>
      </c>
      <c r="G30" s="6">
        <v>0.0</v>
      </c>
      <c r="H30" s="6">
        <v>-0.219</v>
      </c>
      <c r="I30" s="6">
        <v>-0.219</v>
      </c>
      <c r="J30" s="6">
        <v>0.0</v>
      </c>
      <c r="K30" s="6">
        <v>0.0</v>
      </c>
      <c r="L30" s="6">
        <v>1.159</v>
      </c>
      <c r="M30" s="6">
        <v>0.841</v>
      </c>
      <c r="N30" s="6">
        <v>9256.38</v>
      </c>
    </row>
    <row r="31">
      <c r="A31" s="5">
        <v>45944.09027777778</v>
      </c>
      <c r="B31" s="6">
        <v>0.0</v>
      </c>
      <c r="C31" s="6">
        <v>0.0</v>
      </c>
      <c r="D31" s="6">
        <v>1.036</v>
      </c>
      <c r="E31" s="6">
        <v>0.345</v>
      </c>
      <c r="F31" s="6">
        <v>0.0</v>
      </c>
      <c r="G31" s="6">
        <v>0.0</v>
      </c>
      <c r="H31" s="6">
        <v>-0.218</v>
      </c>
      <c r="I31" s="6">
        <v>-0.218</v>
      </c>
      <c r="J31" s="6">
        <v>0.0</v>
      </c>
      <c r="K31" s="6">
        <v>0.0</v>
      </c>
      <c r="L31" s="6">
        <v>1.153</v>
      </c>
      <c r="M31" s="6">
        <v>0.847</v>
      </c>
      <c r="N31" s="6">
        <v>9256.398</v>
      </c>
    </row>
    <row r="32">
      <c r="A32" s="5">
        <v>45944.09375</v>
      </c>
      <c r="B32" s="6">
        <v>0.0</v>
      </c>
      <c r="C32" s="6">
        <v>0.0</v>
      </c>
      <c r="D32" s="6">
        <v>1.046</v>
      </c>
      <c r="E32" s="6">
        <v>0.349</v>
      </c>
      <c r="F32" s="6">
        <v>0.0</v>
      </c>
      <c r="G32" s="6">
        <v>0.0</v>
      </c>
      <c r="H32" s="6">
        <v>-0.222</v>
      </c>
      <c r="I32" s="6">
        <v>-0.222</v>
      </c>
      <c r="J32" s="6">
        <v>0.0</v>
      </c>
      <c r="K32" s="6">
        <v>0.0</v>
      </c>
      <c r="L32" s="6">
        <v>1.146</v>
      </c>
      <c r="M32" s="6">
        <v>0.854</v>
      </c>
      <c r="N32" s="6">
        <v>9256.417</v>
      </c>
    </row>
    <row r="33">
      <c r="A33" s="5">
        <v>45944.09722222222</v>
      </c>
      <c r="B33" s="6">
        <v>0.0</v>
      </c>
      <c r="C33" s="6">
        <v>0.0</v>
      </c>
      <c r="D33" s="6">
        <v>1.048</v>
      </c>
      <c r="E33" s="6">
        <v>0.349</v>
      </c>
      <c r="F33" s="6">
        <v>0.0</v>
      </c>
      <c r="G33" s="6">
        <v>0.0</v>
      </c>
      <c r="H33" s="6">
        <v>-0.22</v>
      </c>
      <c r="I33" s="6">
        <v>-0.22</v>
      </c>
      <c r="J33" s="6">
        <v>0.0</v>
      </c>
      <c r="K33" s="6">
        <v>0.0</v>
      </c>
      <c r="L33" s="6">
        <v>1.156</v>
      </c>
      <c r="M33" s="6">
        <v>0.844</v>
      </c>
      <c r="N33" s="6">
        <v>9256.435</v>
      </c>
    </row>
    <row r="34">
      <c r="A34" s="5">
        <v>45944.100694444445</v>
      </c>
      <c r="B34" s="6">
        <v>0.0</v>
      </c>
      <c r="C34" s="6">
        <v>0.0</v>
      </c>
      <c r="D34" s="6">
        <v>1.073</v>
      </c>
      <c r="E34" s="6">
        <v>0.358</v>
      </c>
      <c r="F34" s="6">
        <v>0.0</v>
      </c>
      <c r="G34" s="6">
        <v>0.0</v>
      </c>
      <c r="H34" s="6">
        <v>-0.222</v>
      </c>
      <c r="I34" s="6">
        <v>-0.222</v>
      </c>
      <c r="J34" s="6">
        <v>0.0</v>
      </c>
      <c r="K34" s="6">
        <v>0.0</v>
      </c>
      <c r="L34" s="6">
        <v>1.167</v>
      </c>
      <c r="M34" s="6">
        <v>0.833</v>
      </c>
      <c r="N34" s="6">
        <v>9256.453</v>
      </c>
    </row>
    <row r="35">
      <c r="A35" s="5">
        <v>45944.104166666664</v>
      </c>
      <c r="B35" s="6">
        <v>0.0</v>
      </c>
      <c r="C35" s="6">
        <v>0.0</v>
      </c>
      <c r="D35" s="6">
        <v>1.054</v>
      </c>
      <c r="E35" s="6">
        <v>0.351</v>
      </c>
      <c r="F35" s="6">
        <v>0.0</v>
      </c>
      <c r="G35" s="6">
        <v>0.0</v>
      </c>
      <c r="H35" s="6">
        <v>-0.219</v>
      </c>
      <c r="I35" s="6">
        <v>-0.219</v>
      </c>
      <c r="J35" s="6">
        <v>0.0</v>
      </c>
      <c r="K35" s="6">
        <v>0.0</v>
      </c>
      <c r="L35" s="6">
        <v>1.161</v>
      </c>
      <c r="M35" s="6">
        <v>0.839</v>
      </c>
      <c r="N35" s="6">
        <v>9256.472</v>
      </c>
    </row>
    <row r="36">
      <c r="A36" s="5">
        <v>45944.10763888889</v>
      </c>
      <c r="B36" s="6">
        <v>0.0</v>
      </c>
      <c r="C36" s="6">
        <v>0.0</v>
      </c>
      <c r="D36" s="6">
        <v>1.06</v>
      </c>
      <c r="E36" s="6">
        <v>0.353</v>
      </c>
      <c r="F36" s="6">
        <v>0.0</v>
      </c>
      <c r="G36" s="6">
        <v>0.0</v>
      </c>
      <c r="H36" s="6">
        <v>-0.221</v>
      </c>
      <c r="I36" s="6">
        <v>-0.221</v>
      </c>
      <c r="J36" s="6">
        <v>0.0</v>
      </c>
      <c r="K36" s="6">
        <v>0.0</v>
      </c>
      <c r="L36" s="6">
        <v>1.158</v>
      </c>
      <c r="M36" s="6">
        <v>0.842</v>
      </c>
      <c r="N36" s="6">
        <v>9256.49</v>
      </c>
    </row>
    <row r="37">
      <c r="A37" s="5">
        <v>45944.11111111111</v>
      </c>
      <c r="B37" s="6">
        <v>0.0</v>
      </c>
      <c r="C37" s="6">
        <v>0.0</v>
      </c>
      <c r="D37" s="6">
        <v>1.063</v>
      </c>
      <c r="E37" s="6">
        <v>0.354</v>
      </c>
      <c r="F37" s="6">
        <v>0.0</v>
      </c>
      <c r="G37" s="6">
        <v>0.0</v>
      </c>
      <c r="H37" s="6">
        <v>-0.219</v>
      </c>
      <c r="I37" s="6">
        <v>-0.219</v>
      </c>
      <c r="J37" s="6">
        <v>0.0</v>
      </c>
      <c r="K37" s="6">
        <v>0.0</v>
      </c>
      <c r="L37" s="6">
        <v>1.166</v>
      </c>
      <c r="M37" s="6">
        <v>0.834</v>
      </c>
      <c r="N37" s="6">
        <v>9256.508</v>
      </c>
    </row>
    <row r="38">
      <c r="A38" s="5">
        <v>45944.114583333336</v>
      </c>
      <c r="B38" s="6">
        <v>0.0</v>
      </c>
      <c r="C38" s="6">
        <v>0.0</v>
      </c>
      <c r="D38" s="6">
        <v>1.07</v>
      </c>
      <c r="E38" s="6">
        <v>0.357</v>
      </c>
      <c r="F38" s="6">
        <v>0.0</v>
      </c>
      <c r="G38" s="6">
        <v>0.0</v>
      </c>
      <c r="H38" s="6">
        <v>-0.219</v>
      </c>
      <c r="I38" s="6">
        <v>-0.219</v>
      </c>
      <c r="J38" s="6">
        <v>0.0</v>
      </c>
      <c r="K38" s="6">
        <v>0.0</v>
      </c>
      <c r="L38" s="6">
        <v>1.164</v>
      </c>
      <c r="M38" s="6">
        <v>0.836</v>
      </c>
      <c r="N38" s="6">
        <v>9256.526</v>
      </c>
    </row>
    <row r="39">
      <c r="A39" s="5">
        <v>45944.118055555555</v>
      </c>
      <c r="B39" s="6">
        <v>0.0</v>
      </c>
      <c r="C39" s="6">
        <v>0.0</v>
      </c>
      <c r="D39" s="6">
        <v>1.043</v>
      </c>
      <c r="E39" s="6">
        <v>0.348</v>
      </c>
      <c r="F39" s="6">
        <v>0.0</v>
      </c>
      <c r="G39" s="6">
        <v>0.0</v>
      </c>
      <c r="H39" s="6">
        <v>-0.216</v>
      </c>
      <c r="I39" s="6">
        <v>-0.216</v>
      </c>
      <c r="J39" s="6">
        <v>0.0</v>
      </c>
      <c r="K39" s="6">
        <v>0.0</v>
      </c>
      <c r="L39" s="6">
        <v>1.162</v>
      </c>
      <c r="M39" s="6">
        <v>0.838</v>
      </c>
      <c r="N39" s="6">
        <v>9256.545</v>
      </c>
    </row>
    <row r="40">
      <c r="A40" s="5">
        <v>45944.12152777778</v>
      </c>
      <c r="B40" s="6">
        <v>0.0</v>
      </c>
      <c r="C40" s="6">
        <v>0.0</v>
      </c>
      <c r="D40" s="6">
        <v>1.062</v>
      </c>
      <c r="E40" s="6">
        <v>0.354</v>
      </c>
      <c r="F40" s="6">
        <v>0.0</v>
      </c>
      <c r="G40" s="6">
        <v>0.0</v>
      </c>
      <c r="H40" s="6">
        <v>-0.22</v>
      </c>
      <c r="I40" s="6">
        <v>-0.22</v>
      </c>
      <c r="J40" s="6">
        <v>0.0</v>
      </c>
      <c r="K40" s="6">
        <v>0.0</v>
      </c>
      <c r="L40" s="6">
        <v>1.162</v>
      </c>
      <c r="M40" s="6">
        <v>0.838</v>
      </c>
      <c r="N40" s="6">
        <v>9256.563</v>
      </c>
    </row>
    <row r="41">
      <c r="A41" s="5">
        <v>45944.125</v>
      </c>
      <c r="B41" s="6">
        <v>0.0</v>
      </c>
      <c r="C41" s="6">
        <v>0.0</v>
      </c>
      <c r="D41" s="6">
        <v>1.053</v>
      </c>
      <c r="E41" s="6">
        <v>0.351</v>
      </c>
      <c r="F41" s="6">
        <v>0.0</v>
      </c>
      <c r="G41" s="6">
        <v>0.0</v>
      </c>
      <c r="H41" s="6">
        <v>-0.219</v>
      </c>
      <c r="I41" s="6">
        <v>-0.219</v>
      </c>
      <c r="J41" s="6">
        <v>0.0</v>
      </c>
      <c r="K41" s="6">
        <v>0.0</v>
      </c>
      <c r="L41" s="6">
        <v>1.158</v>
      </c>
      <c r="M41" s="6">
        <v>0.842</v>
      </c>
      <c r="N41" s="6">
        <v>9256.581</v>
      </c>
    </row>
    <row r="42">
      <c r="A42" s="5">
        <v>45944.12847222222</v>
      </c>
      <c r="B42" s="6">
        <v>0.0</v>
      </c>
      <c r="C42" s="6">
        <v>0.0</v>
      </c>
      <c r="D42" s="6">
        <v>1.056</v>
      </c>
      <c r="E42" s="6">
        <v>0.352</v>
      </c>
      <c r="F42" s="6">
        <v>0.0</v>
      </c>
      <c r="G42" s="6">
        <v>0.0</v>
      </c>
      <c r="H42" s="6">
        <v>-0.219</v>
      </c>
      <c r="I42" s="6">
        <v>-0.219</v>
      </c>
      <c r="J42" s="6">
        <v>0.0</v>
      </c>
      <c r="K42" s="6">
        <v>0.0</v>
      </c>
      <c r="L42" s="6">
        <v>1.159</v>
      </c>
      <c r="M42" s="6">
        <v>0.841</v>
      </c>
      <c r="N42" s="6">
        <v>9256.6</v>
      </c>
    </row>
    <row r="43">
      <c r="A43" s="5">
        <v>45944.131944444445</v>
      </c>
      <c r="B43" s="6">
        <v>0.0</v>
      </c>
      <c r="C43" s="6">
        <v>0.0</v>
      </c>
      <c r="D43" s="6">
        <v>1.054</v>
      </c>
      <c r="E43" s="6">
        <v>0.351</v>
      </c>
      <c r="F43" s="6">
        <v>0.0</v>
      </c>
      <c r="G43" s="6">
        <v>0.0</v>
      </c>
      <c r="H43" s="6">
        <v>-0.22</v>
      </c>
      <c r="I43" s="6">
        <v>-0.22</v>
      </c>
      <c r="J43" s="6">
        <v>0.0</v>
      </c>
      <c r="K43" s="6">
        <v>0.0</v>
      </c>
      <c r="L43" s="6">
        <v>1.156</v>
      </c>
      <c r="M43" s="6">
        <v>0.844</v>
      </c>
      <c r="N43" s="6">
        <v>9256.618</v>
      </c>
    </row>
    <row r="44">
      <c r="A44" s="5">
        <v>45944.135416666664</v>
      </c>
      <c r="B44" s="6">
        <v>0.0</v>
      </c>
      <c r="C44" s="6">
        <v>0.0</v>
      </c>
      <c r="D44" s="6">
        <v>1.063</v>
      </c>
      <c r="E44" s="6">
        <v>0.354</v>
      </c>
      <c r="F44" s="6">
        <v>0.0</v>
      </c>
      <c r="G44" s="6">
        <v>0.0</v>
      </c>
      <c r="H44" s="6">
        <v>-0.22</v>
      </c>
      <c r="I44" s="6">
        <v>-0.22</v>
      </c>
      <c r="J44" s="6">
        <v>0.0</v>
      </c>
      <c r="K44" s="6">
        <v>0.0</v>
      </c>
      <c r="L44" s="6">
        <v>1.162</v>
      </c>
      <c r="M44" s="6">
        <v>0.838</v>
      </c>
      <c r="N44" s="6">
        <v>9256.636</v>
      </c>
    </row>
    <row r="45">
      <c r="A45" s="5">
        <v>45944.13888888889</v>
      </c>
      <c r="B45" s="6">
        <v>0.0</v>
      </c>
      <c r="C45" s="6">
        <v>0.0</v>
      </c>
      <c r="D45" s="6">
        <v>1.05</v>
      </c>
      <c r="E45" s="6">
        <v>0.35</v>
      </c>
      <c r="F45" s="6">
        <v>0.0</v>
      </c>
      <c r="G45" s="6">
        <v>0.0</v>
      </c>
      <c r="H45" s="6">
        <v>-0.219</v>
      </c>
      <c r="I45" s="6">
        <v>-0.219</v>
      </c>
      <c r="J45" s="6">
        <v>0.0</v>
      </c>
      <c r="K45" s="6">
        <v>0.0</v>
      </c>
      <c r="L45" s="6">
        <v>1.155</v>
      </c>
      <c r="M45" s="6">
        <v>0.845</v>
      </c>
      <c r="N45" s="6">
        <v>9256.655</v>
      </c>
    </row>
    <row r="46">
      <c r="A46" s="5">
        <v>45944.14236111111</v>
      </c>
      <c r="B46" s="6">
        <v>0.0</v>
      </c>
      <c r="C46" s="6">
        <v>0.0</v>
      </c>
      <c r="D46" s="6">
        <v>1.058</v>
      </c>
      <c r="E46" s="6">
        <v>0.353</v>
      </c>
      <c r="F46" s="6">
        <v>0.0</v>
      </c>
      <c r="G46" s="6">
        <v>0.0</v>
      </c>
      <c r="H46" s="6">
        <v>-0.22</v>
      </c>
      <c r="I46" s="6">
        <v>-0.22</v>
      </c>
      <c r="J46" s="6">
        <v>0.0</v>
      </c>
      <c r="K46" s="6">
        <v>0.0</v>
      </c>
      <c r="L46" s="6">
        <v>1.157</v>
      </c>
      <c r="M46" s="6">
        <v>0.843</v>
      </c>
      <c r="N46" s="6">
        <v>9256.673</v>
      </c>
    </row>
    <row r="47">
      <c r="A47" s="5">
        <v>45944.145833333336</v>
      </c>
      <c r="B47" s="6">
        <v>0.0</v>
      </c>
      <c r="C47" s="6">
        <v>0.0</v>
      </c>
      <c r="D47" s="6">
        <v>1.058</v>
      </c>
      <c r="E47" s="6">
        <v>0.353</v>
      </c>
      <c r="F47" s="6">
        <v>0.0</v>
      </c>
      <c r="G47" s="6">
        <v>0.0</v>
      </c>
      <c r="H47" s="6">
        <v>-0.22</v>
      </c>
      <c r="I47" s="6">
        <v>-0.22</v>
      </c>
      <c r="J47" s="6">
        <v>0.0</v>
      </c>
      <c r="K47" s="6">
        <v>0.0</v>
      </c>
      <c r="L47" s="6">
        <v>1.157</v>
      </c>
      <c r="M47" s="6">
        <v>0.843</v>
      </c>
      <c r="N47" s="6">
        <v>9256.691</v>
      </c>
    </row>
    <row r="48">
      <c r="A48" s="5">
        <v>45944.149305555555</v>
      </c>
      <c r="B48" s="6">
        <v>0.0</v>
      </c>
      <c r="C48" s="6">
        <v>0.0</v>
      </c>
      <c r="D48" s="6">
        <v>1.074</v>
      </c>
      <c r="E48" s="6">
        <v>0.358</v>
      </c>
      <c r="F48" s="6">
        <v>0.0</v>
      </c>
      <c r="G48" s="6">
        <v>0.0</v>
      </c>
      <c r="H48" s="6">
        <v>-0.219</v>
      </c>
      <c r="I48" s="6">
        <v>-0.219</v>
      </c>
      <c r="J48" s="6">
        <v>0.0</v>
      </c>
      <c r="K48" s="6">
        <v>0.0</v>
      </c>
      <c r="L48" s="6">
        <v>1.172</v>
      </c>
      <c r="M48" s="6">
        <v>0.828</v>
      </c>
      <c r="N48" s="6">
        <v>9256.709</v>
      </c>
    </row>
    <row r="49">
      <c r="A49" s="5">
        <v>45944.15277777778</v>
      </c>
      <c r="B49" s="6">
        <v>0.0</v>
      </c>
      <c r="C49" s="6">
        <v>0.0</v>
      </c>
      <c r="D49" s="6">
        <v>1.059</v>
      </c>
      <c r="E49" s="6">
        <v>0.353</v>
      </c>
      <c r="F49" s="6">
        <v>0.0</v>
      </c>
      <c r="G49" s="6">
        <v>0.0</v>
      </c>
      <c r="H49" s="6">
        <v>-0.218</v>
      </c>
      <c r="I49" s="6">
        <v>-0.218</v>
      </c>
      <c r="J49" s="6">
        <v>0.0</v>
      </c>
      <c r="K49" s="6">
        <v>0.0</v>
      </c>
      <c r="L49" s="6">
        <v>1.162</v>
      </c>
      <c r="M49" s="6">
        <v>0.838</v>
      </c>
      <c r="N49" s="6">
        <v>9256.727</v>
      </c>
    </row>
    <row r="50">
      <c r="A50" s="5">
        <v>45944.15625</v>
      </c>
      <c r="B50" s="6">
        <v>0.0</v>
      </c>
      <c r="C50" s="6">
        <v>0.0</v>
      </c>
      <c r="D50" s="6">
        <v>1.055</v>
      </c>
      <c r="E50" s="6">
        <v>0.352</v>
      </c>
      <c r="F50" s="6">
        <v>0.0</v>
      </c>
      <c r="G50" s="6">
        <v>0.0</v>
      </c>
      <c r="H50" s="6">
        <v>-0.218</v>
      </c>
      <c r="I50" s="6">
        <v>-0.218</v>
      </c>
      <c r="J50" s="6">
        <v>0.0</v>
      </c>
      <c r="K50" s="6">
        <v>0.0</v>
      </c>
      <c r="L50" s="6">
        <v>1.159</v>
      </c>
      <c r="M50" s="6">
        <v>0.841</v>
      </c>
      <c r="N50" s="6">
        <v>9256.746</v>
      </c>
    </row>
    <row r="51">
      <c r="A51" s="5">
        <v>45944.15972222222</v>
      </c>
      <c r="B51" s="6">
        <v>0.0</v>
      </c>
      <c r="C51" s="6">
        <v>0.0</v>
      </c>
      <c r="D51" s="6">
        <v>1.07</v>
      </c>
      <c r="E51" s="6">
        <v>0.357</v>
      </c>
      <c r="F51" s="6">
        <v>0.0</v>
      </c>
      <c r="G51" s="6">
        <v>0.0</v>
      </c>
      <c r="H51" s="6">
        <v>-0.219</v>
      </c>
      <c r="I51" s="6">
        <v>-0.219</v>
      </c>
      <c r="J51" s="6">
        <v>0.0</v>
      </c>
      <c r="K51" s="6">
        <v>0.0</v>
      </c>
      <c r="L51" s="6">
        <v>1.171</v>
      </c>
      <c r="M51" s="6">
        <v>0.829</v>
      </c>
      <c r="N51" s="6">
        <v>9256.764</v>
      </c>
    </row>
    <row r="52">
      <c r="A52" s="5">
        <v>45944.163194444445</v>
      </c>
      <c r="B52" s="6">
        <v>0.0</v>
      </c>
      <c r="C52" s="6">
        <v>0.0</v>
      </c>
      <c r="D52" s="6">
        <v>1.043</v>
      </c>
      <c r="E52" s="6">
        <v>0.348</v>
      </c>
      <c r="F52" s="6">
        <v>0.0</v>
      </c>
      <c r="G52" s="6">
        <v>0.0</v>
      </c>
      <c r="H52" s="6">
        <v>-0.217</v>
      </c>
      <c r="I52" s="6">
        <v>-0.217</v>
      </c>
      <c r="J52" s="6">
        <v>0.0</v>
      </c>
      <c r="K52" s="6">
        <v>0.0</v>
      </c>
      <c r="L52" s="6">
        <v>1.156</v>
      </c>
      <c r="M52" s="6">
        <v>0.844</v>
      </c>
      <c r="N52" s="6">
        <v>9256.782</v>
      </c>
    </row>
    <row r="53">
      <c r="A53" s="5">
        <v>45944.166666666664</v>
      </c>
      <c r="B53" s="6">
        <v>0.0</v>
      </c>
      <c r="C53" s="6">
        <v>0.0</v>
      </c>
      <c r="D53" s="6">
        <v>1.045</v>
      </c>
      <c r="E53" s="6">
        <v>0.348</v>
      </c>
      <c r="F53" s="6">
        <v>0.0</v>
      </c>
      <c r="G53" s="6">
        <v>0.0</v>
      </c>
      <c r="H53" s="6">
        <v>-0.217</v>
      </c>
      <c r="I53" s="6">
        <v>-0.217</v>
      </c>
      <c r="J53" s="6">
        <v>0.0</v>
      </c>
      <c r="K53" s="6">
        <v>0.0</v>
      </c>
      <c r="L53" s="6">
        <v>1.155</v>
      </c>
      <c r="M53" s="6">
        <v>0.845</v>
      </c>
      <c r="N53" s="6">
        <v>9256.8</v>
      </c>
    </row>
    <row r="54">
      <c r="A54" s="5">
        <v>45944.17013888889</v>
      </c>
      <c r="B54" s="6">
        <v>0.0</v>
      </c>
      <c r="C54" s="6">
        <v>0.0</v>
      </c>
      <c r="D54" s="6">
        <v>1.05</v>
      </c>
      <c r="E54" s="6">
        <v>0.35</v>
      </c>
      <c r="F54" s="6">
        <v>0.0</v>
      </c>
      <c r="G54" s="6">
        <v>0.0</v>
      </c>
      <c r="H54" s="6">
        <v>-0.217</v>
      </c>
      <c r="I54" s="6">
        <v>-0.217</v>
      </c>
      <c r="J54" s="6">
        <v>0.0</v>
      </c>
      <c r="K54" s="6">
        <v>0.0</v>
      </c>
      <c r="L54" s="6">
        <v>1.16</v>
      </c>
      <c r="M54" s="6">
        <v>0.84</v>
      </c>
      <c r="N54" s="6">
        <v>9256.819</v>
      </c>
    </row>
    <row r="55">
      <c r="A55" s="5">
        <v>45944.17361111111</v>
      </c>
      <c r="B55" s="6">
        <v>0.0</v>
      </c>
      <c r="C55" s="6">
        <v>0.0</v>
      </c>
      <c r="D55" s="6">
        <v>1.07</v>
      </c>
      <c r="E55" s="6">
        <v>0.357</v>
      </c>
      <c r="F55" s="6">
        <v>0.0</v>
      </c>
      <c r="G55" s="6">
        <v>0.0</v>
      </c>
      <c r="H55" s="6">
        <v>-0.222</v>
      </c>
      <c r="I55" s="6">
        <v>-0.222</v>
      </c>
      <c r="J55" s="6">
        <v>0.0</v>
      </c>
      <c r="K55" s="6">
        <v>0.0</v>
      </c>
      <c r="L55" s="6">
        <v>1.156</v>
      </c>
      <c r="M55" s="6">
        <v>0.844</v>
      </c>
      <c r="N55" s="6">
        <v>9256.837</v>
      </c>
    </row>
    <row r="56">
      <c r="A56" s="5">
        <v>45944.177083333336</v>
      </c>
      <c r="B56" s="6">
        <v>0.0</v>
      </c>
      <c r="C56" s="6">
        <v>0.0</v>
      </c>
      <c r="D56" s="6">
        <v>1.066</v>
      </c>
      <c r="E56" s="6">
        <v>0.355</v>
      </c>
      <c r="F56" s="6">
        <v>0.0</v>
      </c>
      <c r="G56" s="6">
        <v>0.0</v>
      </c>
      <c r="H56" s="6">
        <v>-0.22</v>
      </c>
      <c r="I56" s="6">
        <v>-0.22</v>
      </c>
      <c r="J56" s="6">
        <v>0.0</v>
      </c>
      <c r="K56" s="6">
        <v>0.0</v>
      </c>
      <c r="L56" s="6">
        <v>1.16</v>
      </c>
      <c r="M56" s="6">
        <v>0.84</v>
      </c>
      <c r="N56" s="6">
        <v>9256.855</v>
      </c>
    </row>
    <row r="57">
      <c r="A57" s="5">
        <v>45944.180555555555</v>
      </c>
      <c r="B57" s="6">
        <v>0.0</v>
      </c>
      <c r="C57" s="6">
        <v>0.0</v>
      </c>
      <c r="D57" s="6">
        <v>1.059</v>
      </c>
      <c r="E57" s="6">
        <v>0.353</v>
      </c>
      <c r="F57" s="6">
        <v>0.0</v>
      </c>
      <c r="G57" s="6">
        <v>0.0</v>
      </c>
      <c r="H57" s="6">
        <v>-0.221</v>
      </c>
      <c r="I57" s="6">
        <v>-0.221</v>
      </c>
      <c r="J57" s="6">
        <v>0.0</v>
      </c>
      <c r="K57" s="6">
        <v>0.0</v>
      </c>
      <c r="L57" s="6">
        <v>1.149</v>
      </c>
      <c r="M57" s="6">
        <v>0.851</v>
      </c>
      <c r="N57" s="6">
        <v>9256.874</v>
      </c>
    </row>
    <row r="58">
      <c r="A58" s="5">
        <v>45944.18402777778</v>
      </c>
      <c r="B58" s="6">
        <v>0.0</v>
      </c>
      <c r="C58" s="6">
        <v>0.0</v>
      </c>
      <c r="D58" s="6">
        <v>1.074</v>
      </c>
      <c r="E58" s="6">
        <v>0.358</v>
      </c>
      <c r="F58" s="6">
        <v>0.0</v>
      </c>
      <c r="G58" s="6">
        <v>0.0</v>
      </c>
      <c r="H58" s="6">
        <v>-0.221</v>
      </c>
      <c r="I58" s="6">
        <v>-0.221</v>
      </c>
      <c r="J58" s="6">
        <v>0.0</v>
      </c>
      <c r="K58" s="6">
        <v>0.0</v>
      </c>
      <c r="L58" s="6">
        <v>1.162</v>
      </c>
      <c r="M58" s="6">
        <v>0.838</v>
      </c>
      <c r="N58" s="6">
        <v>9256.892</v>
      </c>
    </row>
    <row r="59">
      <c r="A59" s="5">
        <v>45944.1875</v>
      </c>
      <c r="B59" s="6">
        <v>0.0</v>
      </c>
      <c r="C59" s="6">
        <v>0.0</v>
      </c>
      <c r="D59" s="6">
        <v>1.076</v>
      </c>
      <c r="E59" s="6">
        <v>0.359</v>
      </c>
      <c r="F59" s="6">
        <v>0.0</v>
      </c>
      <c r="G59" s="6">
        <v>0.0</v>
      </c>
      <c r="H59" s="6">
        <v>-0.222</v>
      </c>
      <c r="I59" s="6">
        <v>-0.222</v>
      </c>
      <c r="J59" s="6">
        <v>0.0</v>
      </c>
      <c r="K59" s="6">
        <v>0.0</v>
      </c>
      <c r="L59" s="6">
        <v>1.159</v>
      </c>
      <c r="M59" s="6">
        <v>0.841</v>
      </c>
      <c r="N59" s="6">
        <v>9256.91</v>
      </c>
    </row>
    <row r="60">
      <c r="A60" s="5">
        <v>45944.19097222222</v>
      </c>
      <c r="B60" s="6">
        <v>0.0</v>
      </c>
      <c r="C60" s="6">
        <v>0.0</v>
      </c>
      <c r="D60" s="6">
        <v>1.076</v>
      </c>
      <c r="E60" s="6">
        <v>0.359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1.149</v>
      </c>
      <c r="M60" s="6">
        <v>0.851</v>
      </c>
      <c r="N60" s="6">
        <v>9256.929</v>
      </c>
    </row>
    <row r="61">
      <c r="A61" s="5">
        <v>45944.194444444445</v>
      </c>
      <c r="B61" s="6">
        <v>0.0</v>
      </c>
      <c r="C61" s="6">
        <v>0.0</v>
      </c>
      <c r="D61" s="6">
        <v>1.075</v>
      </c>
      <c r="E61" s="6">
        <v>0.358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1.154</v>
      </c>
      <c r="M61" s="6">
        <v>0.846</v>
      </c>
      <c r="N61" s="6">
        <v>9256.947</v>
      </c>
    </row>
    <row r="62">
      <c r="A62" s="5">
        <v>45944.197916666664</v>
      </c>
      <c r="B62" s="6">
        <v>0.0</v>
      </c>
      <c r="C62" s="6">
        <v>0.0</v>
      </c>
      <c r="D62" s="6">
        <v>1.063</v>
      </c>
      <c r="E62" s="6">
        <v>0.354</v>
      </c>
      <c r="F62" s="6">
        <v>0.0</v>
      </c>
      <c r="G62" s="6">
        <v>0.0</v>
      </c>
      <c r="H62" s="6">
        <v>-0.22</v>
      </c>
      <c r="I62" s="6">
        <v>-0.22</v>
      </c>
      <c r="J62" s="6">
        <v>0.0</v>
      </c>
      <c r="K62" s="6">
        <v>0.0</v>
      </c>
      <c r="L62" s="6">
        <v>1.154</v>
      </c>
      <c r="M62" s="6">
        <v>0.846</v>
      </c>
      <c r="N62" s="6">
        <v>9256.966</v>
      </c>
    </row>
    <row r="63">
      <c r="A63" s="5">
        <v>45944.20138888889</v>
      </c>
      <c r="B63" s="6">
        <v>0.0</v>
      </c>
      <c r="C63" s="6">
        <v>0.0</v>
      </c>
      <c r="D63" s="6">
        <v>1.079</v>
      </c>
      <c r="E63" s="6">
        <v>0.36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1.15</v>
      </c>
      <c r="M63" s="6">
        <v>0.85</v>
      </c>
      <c r="N63" s="6">
        <v>9256.984</v>
      </c>
    </row>
    <row r="64">
      <c r="A64" s="5">
        <v>45944.20486111111</v>
      </c>
      <c r="B64" s="6">
        <v>0.0</v>
      </c>
      <c r="C64" s="6">
        <v>0.0</v>
      </c>
      <c r="D64" s="6">
        <v>1.089</v>
      </c>
      <c r="E64" s="6">
        <v>0.363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1.156</v>
      </c>
      <c r="M64" s="6">
        <v>0.844</v>
      </c>
      <c r="N64" s="6">
        <v>9257.003</v>
      </c>
    </row>
    <row r="65">
      <c r="A65" s="5">
        <v>45944.208333333336</v>
      </c>
      <c r="B65" s="6">
        <v>0.0</v>
      </c>
      <c r="C65" s="6">
        <v>0.0</v>
      </c>
      <c r="D65" s="6">
        <v>1.073</v>
      </c>
      <c r="E65" s="6">
        <v>0.358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1.152</v>
      </c>
      <c r="M65" s="6">
        <v>0.848</v>
      </c>
      <c r="N65" s="6">
        <v>9257.022</v>
      </c>
    </row>
    <row r="66">
      <c r="A66" s="5">
        <v>45944.211805555555</v>
      </c>
      <c r="B66" s="6">
        <v>0.0</v>
      </c>
      <c r="C66" s="6">
        <v>0.0</v>
      </c>
      <c r="D66" s="6">
        <v>1.09</v>
      </c>
      <c r="E66" s="6">
        <v>0.363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1.146</v>
      </c>
      <c r="M66" s="6">
        <v>0.854</v>
      </c>
      <c r="N66" s="6">
        <v>9257.04</v>
      </c>
    </row>
    <row r="67">
      <c r="A67" s="5">
        <v>45944.21527777778</v>
      </c>
      <c r="B67" s="6">
        <v>0.0</v>
      </c>
      <c r="C67" s="6">
        <v>0.0</v>
      </c>
      <c r="D67" s="6">
        <v>1.072</v>
      </c>
      <c r="E67" s="6">
        <v>0.357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1.149</v>
      </c>
      <c r="M67" s="6">
        <v>0.851</v>
      </c>
      <c r="N67" s="6">
        <v>9257.059</v>
      </c>
    </row>
    <row r="68">
      <c r="A68" s="5">
        <v>45944.21875</v>
      </c>
      <c r="B68" s="6">
        <v>0.0</v>
      </c>
      <c r="C68" s="6">
        <v>0.0</v>
      </c>
      <c r="D68" s="6">
        <v>1.071</v>
      </c>
      <c r="E68" s="6">
        <v>0.357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1.147</v>
      </c>
      <c r="M68" s="6">
        <v>0.853</v>
      </c>
      <c r="N68" s="6">
        <v>9257.077</v>
      </c>
    </row>
    <row r="69">
      <c r="A69" s="5">
        <v>45944.22222222222</v>
      </c>
      <c r="B69" s="6">
        <v>0.0</v>
      </c>
      <c r="C69" s="6">
        <v>0.0</v>
      </c>
      <c r="D69" s="6">
        <v>1.077</v>
      </c>
      <c r="E69" s="6">
        <v>0.359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1.152</v>
      </c>
      <c r="M69" s="6">
        <v>0.848</v>
      </c>
      <c r="N69" s="6">
        <v>9257.096</v>
      </c>
    </row>
    <row r="70">
      <c r="A70" s="5">
        <v>45944.225694444445</v>
      </c>
      <c r="B70" s="6">
        <v>0.0</v>
      </c>
      <c r="C70" s="6">
        <v>0.0</v>
      </c>
      <c r="D70" s="6">
        <v>1.094</v>
      </c>
      <c r="E70" s="6">
        <v>0.365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1.156</v>
      </c>
      <c r="M70" s="6">
        <v>0.844</v>
      </c>
      <c r="N70" s="6">
        <v>9257.115</v>
      </c>
    </row>
    <row r="71">
      <c r="A71" s="5">
        <v>45944.229166666664</v>
      </c>
      <c r="B71" s="6">
        <v>0.0</v>
      </c>
      <c r="C71" s="6">
        <v>0.0</v>
      </c>
      <c r="D71" s="6">
        <v>1.08</v>
      </c>
      <c r="E71" s="6">
        <v>0.36</v>
      </c>
      <c r="F71" s="6">
        <v>0.0</v>
      </c>
      <c r="G71" s="6">
        <v>0.0</v>
      </c>
      <c r="H71" s="6">
        <v>-0.222</v>
      </c>
      <c r="I71" s="6">
        <v>-0.222</v>
      </c>
      <c r="J71" s="6">
        <v>0.0</v>
      </c>
      <c r="K71" s="6">
        <v>0.0</v>
      </c>
      <c r="L71" s="6">
        <v>1.155</v>
      </c>
      <c r="M71" s="6">
        <v>0.845</v>
      </c>
      <c r="N71" s="6">
        <v>9257.133</v>
      </c>
    </row>
    <row r="72">
      <c r="A72" s="5">
        <v>45944.23263888889</v>
      </c>
      <c r="B72" s="6">
        <v>0.0</v>
      </c>
      <c r="C72" s="6">
        <v>0.0</v>
      </c>
      <c r="D72" s="6">
        <v>1.079</v>
      </c>
      <c r="E72" s="6">
        <v>0.36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1.15</v>
      </c>
      <c r="M72" s="6">
        <v>0.85</v>
      </c>
      <c r="N72" s="6">
        <v>9257.152</v>
      </c>
    </row>
    <row r="73">
      <c r="A73" s="5">
        <v>45944.23611111111</v>
      </c>
      <c r="B73" s="6">
        <v>0.0</v>
      </c>
      <c r="C73" s="6">
        <v>0.0</v>
      </c>
      <c r="D73" s="6">
        <v>1.044</v>
      </c>
      <c r="E73" s="6">
        <v>0.348</v>
      </c>
      <c r="F73" s="6">
        <v>0.0</v>
      </c>
      <c r="G73" s="6">
        <v>0.0</v>
      </c>
      <c r="H73" s="6">
        <v>-0.217</v>
      </c>
      <c r="I73" s="6">
        <v>-0.217</v>
      </c>
      <c r="J73" s="6">
        <v>0.0</v>
      </c>
      <c r="K73" s="6">
        <v>0.0</v>
      </c>
      <c r="L73" s="6">
        <v>1.145</v>
      </c>
      <c r="M73" s="6">
        <v>0.855</v>
      </c>
      <c r="N73" s="6">
        <v>9257.17</v>
      </c>
    </row>
    <row r="74">
      <c r="A74" s="5">
        <v>45944.239583333336</v>
      </c>
      <c r="B74" s="6">
        <v>0.0</v>
      </c>
      <c r="C74" s="6">
        <v>0.0</v>
      </c>
      <c r="D74" s="6">
        <v>1.079</v>
      </c>
      <c r="E74" s="6">
        <v>0.36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1.155</v>
      </c>
      <c r="M74" s="6">
        <v>0.845</v>
      </c>
      <c r="N74" s="6">
        <v>9257.188</v>
      </c>
    </row>
    <row r="75">
      <c r="A75" s="5">
        <v>45944.243055555555</v>
      </c>
      <c r="B75" s="6">
        <v>0.0</v>
      </c>
      <c r="C75" s="6">
        <v>0.0</v>
      </c>
      <c r="D75" s="6">
        <v>1.092</v>
      </c>
      <c r="E75" s="6">
        <v>0.364</v>
      </c>
      <c r="F75" s="6">
        <v>0.0</v>
      </c>
      <c r="G75" s="6">
        <v>0.0</v>
      </c>
      <c r="H75" s="6">
        <v>-0.222</v>
      </c>
      <c r="I75" s="6">
        <v>-0.222</v>
      </c>
      <c r="J75" s="6">
        <v>0.0</v>
      </c>
      <c r="K75" s="6">
        <v>0.0</v>
      </c>
      <c r="L75" s="6">
        <v>1.16</v>
      </c>
      <c r="M75" s="6">
        <v>0.84</v>
      </c>
      <c r="N75" s="6">
        <v>9257.207</v>
      </c>
    </row>
    <row r="76">
      <c r="A76" s="5">
        <v>45944.24652777778</v>
      </c>
      <c r="B76" s="6">
        <v>0.0</v>
      </c>
      <c r="C76" s="6">
        <v>0.0</v>
      </c>
      <c r="D76" s="6">
        <v>1.065</v>
      </c>
      <c r="E76" s="6">
        <v>0.355</v>
      </c>
      <c r="F76" s="6">
        <v>0.0</v>
      </c>
      <c r="G76" s="6">
        <v>0.0</v>
      </c>
      <c r="H76" s="6">
        <v>-0.216</v>
      </c>
      <c r="I76" s="6">
        <v>-0.216</v>
      </c>
      <c r="J76" s="6">
        <v>0.0</v>
      </c>
      <c r="K76" s="6">
        <v>0.0</v>
      </c>
      <c r="L76" s="6">
        <v>1.161</v>
      </c>
      <c r="M76" s="6">
        <v>0.839</v>
      </c>
      <c r="N76" s="6">
        <v>9257.225</v>
      </c>
    </row>
    <row r="77">
      <c r="A77" s="5">
        <v>45944.25</v>
      </c>
      <c r="B77" s="6">
        <v>0.0</v>
      </c>
      <c r="C77" s="6">
        <v>0.0</v>
      </c>
      <c r="D77" s="6">
        <v>1.11</v>
      </c>
      <c r="E77" s="6">
        <v>0.37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1.162</v>
      </c>
      <c r="M77" s="6">
        <v>0.838</v>
      </c>
      <c r="N77" s="6">
        <v>9257.243</v>
      </c>
    </row>
    <row r="78">
      <c r="A78" s="5">
        <v>45944.25347222222</v>
      </c>
      <c r="B78" s="6">
        <v>0.177</v>
      </c>
      <c r="C78" s="6">
        <v>1.556</v>
      </c>
      <c r="D78" s="6">
        <v>1.926</v>
      </c>
      <c r="E78" s="6">
        <v>1.22</v>
      </c>
      <c r="F78" s="6">
        <v>0.025</v>
      </c>
      <c r="G78" s="6">
        <v>-0.011</v>
      </c>
      <c r="H78" s="6">
        <v>-0.157</v>
      </c>
      <c r="I78" s="6">
        <v>-0.143</v>
      </c>
      <c r="J78" s="6">
        <v>0.602</v>
      </c>
      <c r="K78" s="6">
        <v>1.971</v>
      </c>
      <c r="L78" s="6">
        <v>1.662</v>
      </c>
      <c r="M78" s="6">
        <v>0.22</v>
      </c>
      <c r="N78" s="6">
        <v>9257.262</v>
      </c>
    </row>
    <row r="79">
      <c r="A79" s="5">
        <v>45944.256944444445</v>
      </c>
      <c r="B79" s="6">
        <v>0.165</v>
      </c>
      <c r="C79" s="6">
        <v>1.434</v>
      </c>
      <c r="D79" s="6">
        <v>1.803</v>
      </c>
      <c r="E79" s="6">
        <v>1.134</v>
      </c>
      <c r="F79" s="6">
        <v>0.025</v>
      </c>
      <c r="G79" s="6">
        <v>0.051</v>
      </c>
      <c r="H79" s="6">
        <v>-0.142</v>
      </c>
      <c r="I79" s="6">
        <v>-0.066</v>
      </c>
      <c r="J79" s="6">
        <v>0.644</v>
      </c>
      <c r="K79" s="6">
        <v>0.15</v>
      </c>
      <c r="L79" s="6">
        <v>1.672</v>
      </c>
      <c r="M79" s="6">
        <v>0.269</v>
      </c>
      <c r="N79" s="6">
        <v>9257.279</v>
      </c>
    </row>
    <row r="80">
      <c r="A80" s="5">
        <v>45944.260416666664</v>
      </c>
      <c r="B80" s="6">
        <v>0.167</v>
      </c>
      <c r="C80" s="6">
        <v>1.548</v>
      </c>
      <c r="D80" s="6">
        <v>1.757</v>
      </c>
      <c r="E80" s="6">
        <v>1.157</v>
      </c>
      <c r="F80" s="6">
        <v>0.03</v>
      </c>
      <c r="G80" s="6">
        <v>0.114</v>
      </c>
      <c r="H80" s="6">
        <v>-0.079</v>
      </c>
      <c r="I80" s="6">
        <v>0.065</v>
      </c>
      <c r="J80" s="6">
        <v>0.758</v>
      </c>
      <c r="K80" s="6">
        <v>0.311</v>
      </c>
      <c r="L80" s="6">
        <v>1.812</v>
      </c>
      <c r="M80" s="6">
        <v>0.27</v>
      </c>
      <c r="N80" s="6">
        <v>9257.296</v>
      </c>
    </row>
    <row r="81">
      <c r="A81" s="5">
        <v>45944.26388888889</v>
      </c>
      <c r="B81" s="6">
        <v>0.175</v>
      </c>
      <c r="C81" s="6">
        <v>1.677</v>
      </c>
      <c r="D81" s="6">
        <v>1.688</v>
      </c>
      <c r="E81" s="6">
        <v>1.18</v>
      </c>
      <c r="F81" s="6">
        <v>0.035</v>
      </c>
      <c r="G81" s="6">
        <v>0.158</v>
      </c>
      <c r="H81" s="6">
        <v>-0.012</v>
      </c>
      <c r="I81" s="6">
        <v>0.181</v>
      </c>
      <c r="J81" s="6">
        <v>0.816</v>
      </c>
      <c r="K81" s="6">
        <v>0.384</v>
      </c>
      <c r="L81" s="6">
        <v>1.97</v>
      </c>
      <c r="M81" s="6">
        <v>0.236</v>
      </c>
      <c r="N81" s="6">
        <v>9257.313</v>
      </c>
    </row>
    <row r="82">
      <c r="A82" s="5">
        <v>45944.26736111111</v>
      </c>
      <c r="B82" s="6">
        <v>0.187</v>
      </c>
      <c r="C82" s="6">
        <v>2.014</v>
      </c>
      <c r="D82" s="6">
        <v>1.694</v>
      </c>
      <c r="E82" s="6">
        <v>1.298</v>
      </c>
      <c r="F82" s="6">
        <v>0.043</v>
      </c>
      <c r="G82" s="6">
        <v>0.324</v>
      </c>
      <c r="H82" s="6">
        <v>0.151</v>
      </c>
      <c r="I82" s="6">
        <v>0.518</v>
      </c>
      <c r="J82" s="6">
        <v>0.949</v>
      </c>
      <c r="K82" s="6">
        <v>0.659</v>
      </c>
      <c r="L82" s="6">
        <v>0.363</v>
      </c>
      <c r="M82" s="6">
        <v>0.544</v>
      </c>
      <c r="N82" s="6">
        <v>9257.343</v>
      </c>
    </row>
    <row r="83">
      <c r="A83" s="5">
        <v>45944.270833333336</v>
      </c>
      <c r="B83" s="6">
        <v>0.173</v>
      </c>
      <c r="C83" s="6">
        <v>2.05</v>
      </c>
      <c r="D83" s="6">
        <v>1.32</v>
      </c>
      <c r="E83" s="6">
        <v>1.181</v>
      </c>
      <c r="F83" s="6">
        <v>0.04</v>
      </c>
      <c r="G83" s="6">
        <v>0.45</v>
      </c>
      <c r="H83" s="6">
        <v>0.231</v>
      </c>
      <c r="I83" s="6">
        <v>0.721</v>
      </c>
      <c r="J83" s="6">
        <v>1.055</v>
      </c>
      <c r="K83" s="6">
        <v>0.9</v>
      </c>
      <c r="L83" s="6">
        <v>0.716</v>
      </c>
      <c r="M83" s="6">
        <v>0.833</v>
      </c>
      <c r="N83" s="6">
        <v>9257.394</v>
      </c>
    </row>
    <row r="84">
      <c r="A84" s="5">
        <v>45944.274305555555</v>
      </c>
      <c r="B84" s="6">
        <v>0.201</v>
      </c>
      <c r="C84" s="6">
        <v>2.461</v>
      </c>
      <c r="D84" s="6">
        <v>1.678</v>
      </c>
      <c r="E84" s="6">
        <v>1.446</v>
      </c>
      <c r="F84" s="6">
        <v>0.045</v>
      </c>
      <c r="G84" s="6">
        <v>0.55</v>
      </c>
      <c r="H84" s="6">
        <v>0.337</v>
      </c>
      <c r="I84" s="6">
        <v>0.932</v>
      </c>
      <c r="J84" s="6">
        <v>1.075</v>
      </c>
      <c r="K84" s="6">
        <v>0.916</v>
      </c>
      <c r="L84" s="6">
        <v>0.822</v>
      </c>
      <c r="M84" s="6">
        <v>0.88</v>
      </c>
      <c r="N84" s="6">
        <v>9257.462</v>
      </c>
    </row>
    <row r="85">
      <c r="A85" s="5">
        <v>45944.27777777778</v>
      </c>
      <c r="B85" s="6">
        <v>0.234</v>
      </c>
      <c r="C85" s="6">
        <v>2.876</v>
      </c>
      <c r="D85" s="6">
        <v>2.153</v>
      </c>
      <c r="E85" s="6">
        <v>1.754</v>
      </c>
      <c r="F85" s="6">
        <v>0.051</v>
      </c>
      <c r="G85" s="6">
        <v>0.659</v>
      </c>
      <c r="H85" s="6">
        <v>0.467</v>
      </c>
      <c r="I85" s="6">
        <v>1.177</v>
      </c>
      <c r="J85" s="6">
        <v>1.108</v>
      </c>
      <c r="K85" s="6">
        <v>0.94</v>
      </c>
      <c r="L85" s="6">
        <v>0.892</v>
      </c>
      <c r="M85" s="6">
        <v>0.918</v>
      </c>
      <c r="N85" s="6">
        <v>9257.55</v>
      </c>
    </row>
    <row r="86">
      <c r="A86" s="5">
        <v>45944.28125</v>
      </c>
      <c r="B86" s="6">
        <v>0.277</v>
      </c>
      <c r="C86" s="6">
        <v>3.516</v>
      </c>
      <c r="D86" s="6">
        <v>2.703</v>
      </c>
      <c r="E86" s="6">
        <v>2.165</v>
      </c>
      <c r="F86" s="6">
        <v>0.058</v>
      </c>
      <c r="G86" s="6">
        <v>0.816</v>
      </c>
      <c r="H86" s="6">
        <v>0.614</v>
      </c>
      <c r="I86" s="6">
        <v>1.488</v>
      </c>
      <c r="J86" s="6">
        <v>1.131</v>
      </c>
      <c r="K86" s="6">
        <v>0.953</v>
      </c>
      <c r="L86" s="6">
        <v>0.927</v>
      </c>
      <c r="M86" s="6">
        <v>0.939</v>
      </c>
      <c r="N86" s="6">
        <v>9257.661</v>
      </c>
    </row>
    <row r="87">
      <c r="A87" s="5">
        <v>45944.28472222222</v>
      </c>
      <c r="B87" s="6">
        <v>0.326</v>
      </c>
      <c r="C87" s="6">
        <v>4.313</v>
      </c>
      <c r="D87" s="6">
        <v>3.442</v>
      </c>
      <c r="E87" s="6">
        <v>2.694</v>
      </c>
      <c r="F87" s="6">
        <v>0.066</v>
      </c>
      <c r="G87" s="6">
        <v>1.018</v>
      </c>
      <c r="H87" s="6">
        <v>0.803</v>
      </c>
      <c r="I87" s="6">
        <v>1.887</v>
      </c>
      <c r="J87" s="6">
        <v>1.163</v>
      </c>
      <c r="K87" s="6">
        <v>0.968</v>
      </c>
      <c r="L87" s="6">
        <v>0.952</v>
      </c>
      <c r="M87" s="6">
        <v>0.956</v>
      </c>
      <c r="N87" s="6">
        <v>9257.802</v>
      </c>
    </row>
    <row r="88">
      <c r="A88" s="5">
        <v>45944.288194444445</v>
      </c>
      <c r="B88" s="6">
        <v>0.381</v>
      </c>
      <c r="C88" s="6">
        <v>5.102</v>
      </c>
      <c r="D88" s="6">
        <v>4.273</v>
      </c>
      <c r="E88" s="6">
        <v>3.252</v>
      </c>
      <c r="F88" s="6">
        <v>0.075</v>
      </c>
      <c r="G88" s="6">
        <v>1.22</v>
      </c>
      <c r="H88" s="6">
        <v>1.016</v>
      </c>
      <c r="I88" s="6">
        <v>2.311</v>
      </c>
      <c r="J88" s="6">
        <v>1.185</v>
      </c>
      <c r="K88" s="6">
        <v>0.978</v>
      </c>
      <c r="L88" s="6">
        <v>0.97</v>
      </c>
      <c r="M88" s="6">
        <v>0.968</v>
      </c>
      <c r="N88" s="6">
        <v>9257.978</v>
      </c>
    </row>
    <row r="89">
      <c r="A89" s="5">
        <v>45944.291666666664</v>
      </c>
      <c r="B89" s="6">
        <v>0.427</v>
      </c>
      <c r="C89" s="6">
        <v>5.816</v>
      </c>
      <c r="D89" s="6">
        <v>5.0</v>
      </c>
      <c r="E89" s="6">
        <v>3.748</v>
      </c>
      <c r="F89" s="6">
        <v>0.083</v>
      </c>
      <c r="G89" s="6">
        <v>1.396</v>
      </c>
      <c r="H89" s="6">
        <v>1.2</v>
      </c>
      <c r="I89" s="6">
        <v>2.679</v>
      </c>
      <c r="J89" s="6">
        <v>1.203</v>
      </c>
      <c r="K89" s="6">
        <v>0.985</v>
      </c>
      <c r="L89" s="6">
        <v>0.979</v>
      </c>
      <c r="M89" s="6">
        <v>0.975</v>
      </c>
      <c r="N89" s="6">
        <v>9258.185</v>
      </c>
    </row>
    <row r="90">
      <c r="A90" s="5">
        <v>45944.29513888889</v>
      </c>
      <c r="B90" s="6">
        <v>0.479</v>
      </c>
      <c r="C90" s="6">
        <v>6.618</v>
      </c>
      <c r="D90" s="6">
        <v>5.73</v>
      </c>
      <c r="E90" s="6">
        <v>4.276</v>
      </c>
      <c r="F90" s="6">
        <v>0.091</v>
      </c>
      <c r="G90" s="6">
        <v>1.595</v>
      </c>
      <c r="H90" s="6">
        <v>1.386</v>
      </c>
      <c r="I90" s="6">
        <v>3.072</v>
      </c>
      <c r="J90" s="6">
        <v>1.217</v>
      </c>
      <c r="K90" s="6">
        <v>0.987</v>
      </c>
      <c r="L90" s="6">
        <v>0.985</v>
      </c>
      <c r="M90" s="6">
        <v>0.979</v>
      </c>
      <c r="N90" s="6">
        <v>9258.425</v>
      </c>
    </row>
    <row r="91">
      <c r="A91" s="5">
        <v>45944.29861111111</v>
      </c>
      <c r="B91" s="6">
        <v>0.53</v>
      </c>
      <c r="C91" s="6">
        <v>7.465</v>
      </c>
      <c r="D91" s="6">
        <v>6.636</v>
      </c>
      <c r="E91" s="6">
        <v>4.877</v>
      </c>
      <c r="F91" s="6">
        <v>0.099</v>
      </c>
      <c r="G91" s="6">
        <v>1.808</v>
      </c>
      <c r="H91" s="6">
        <v>1.608</v>
      </c>
      <c r="I91" s="6">
        <v>3.515</v>
      </c>
      <c r="J91" s="6">
        <v>1.233</v>
      </c>
      <c r="K91" s="6">
        <v>0.99</v>
      </c>
      <c r="L91" s="6">
        <v>0.99</v>
      </c>
      <c r="M91" s="6">
        <v>0.982</v>
      </c>
      <c r="N91" s="6">
        <v>9258.699</v>
      </c>
    </row>
    <row r="92">
      <c r="A92" s="5">
        <v>45944.302083333336</v>
      </c>
      <c r="B92" s="6">
        <v>0.583</v>
      </c>
      <c r="C92" s="6">
        <v>8.36</v>
      </c>
      <c r="D92" s="6">
        <v>7.624</v>
      </c>
      <c r="E92" s="6">
        <v>5.522</v>
      </c>
      <c r="F92" s="6">
        <v>0.106</v>
      </c>
      <c r="G92" s="6">
        <v>2.027</v>
      </c>
      <c r="H92" s="6">
        <v>1.851</v>
      </c>
      <c r="I92" s="6">
        <v>3.984</v>
      </c>
      <c r="J92" s="6">
        <v>1.251</v>
      </c>
      <c r="K92" s="6">
        <v>0.993</v>
      </c>
      <c r="L92" s="6">
        <v>0.993</v>
      </c>
      <c r="M92" s="6">
        <v>0.984</v>
      </c>
      <c r="N92" s="6">
        <v>9259.014</v>
      </c>
    </row>
    <row r="93">
      <c r="A93" s="5">
        <v>45944.305555555555</v>
      </c>
      <c r="B93" s="6">
        <v>0.637</v>
      </c>
      <c r="C93" s="6">
        <v>9.273</v>
      </c>
      <c r="D93" s="6">
        <v>8.502</v>
      </c>
      <c r="E93" s="6">
        <v>6.138</v>
      </c>
      <c r="F93" s="6">
        <v>0.115</v>
      </c>
      <c r="G93" s="6">
        <v>2.26</v>
      </c>
      <c r="H93" s="6">
        <v>2.079</v>
      </c>
      <c r="I93" s="6">
        <v>4.454</v>
      </c>
      <c r="J93" s="6">
        <v>1.259</v>
      </c>
      <c r="K93" s="6">
        <v>0.993</v>
      </c>
      <c r="L93" s="6">
        <v>0.994</v>
      </c>
      <c r="M93" s="6">
        <v>0.985</v>
      </c>
      <c r="N93" s="6">
        <v>9259.369</v>
      </c>
    </row>
    <row r="94">
      <c r="A94" s="5">
        <v>45944.30902777778</v>
      </c>
      <c r="B94" s="6">
        <v>0.613</v>
      </c>
      <c r="C94" s="6">
        <v>8.972</v>
      </c>
      <c r="D94" s="6">
        <v>8.088</v>
      </c>
      <c r="E94" s="6">
        <v>5.891</v>
      </c>
      <c r="F94" s="6">
        <v>0.111</v>
      </c>
      <c r="G94" s="6">
        <v>2.184</v>
      </c>
      <c r="H94" s="6">
        <v>1.977</v>
      </c>
      <c r="I94" s="6">
        <v>4.272</v>
      </c>
      <c r="J94" s="6">
        <v>1.26</v>
      </c>
      <c r="K94" s="6">
        <v>0.992</v>
      </c>
      <c r="L94" s="6">
        <v>0.993</v>
      </c>
      <c r="M94" s="6">
        <v>0.983</v>
      </c>
      <c r="N94" s="6">
        <v>9259.76</v>
      </c>
    </row>
    <row r="95">
      <c r="A95" s="5">
        <v>45944.3125</v>
      </c>
      <c r="B95" s="6">
        <v>0.617</v>
      </c>
      <c r="C95" s="6">
        <v>9.031</v>
      </c>
      <c r="D95" s="6">
        <v>8.313</v>
      </c>
      <c r="E95" s="6">
        <v>5.987</v>
      </c>
      <c r="F95" s="6">
        <v>0.111</v>
      </c>
      <c r="G95" s="6">
        <v>2.198</v>
      </c>
      <c r="H95" s="6">
        <v>2.031</v>
      </c>
      <c r="I95" s="6">
        <v>4.34</v>
      </c>
      <c r="J95" s="6">
        <v>1.264</v>
      </c>
      <c r="K95" s="6">
        <v>0.993</v>
      </c>
      <c r="L95" s="6">
        <v>0.994</v>
      </c>
      <c r="M95" s="6">
        <v>0.985</v>
      </c>
      <c r="N95" s="6">
        <v>9260.1</v>
      </c>
    </row>
    <row r="96">
      <c r="A96" s="5">
        <v>45944.31597222222</v>
      </c>
      <c r="B96" s="6">
        <v>0.656</v>
      </c>
      <c r="C96" s="6">
        <v>9.672</v>
      </c>
      <c r="D96" s="6">
        <v>8.961</v>
      </c>
      <c r="E96" s="6">
        <v>6.43</v>
      </c>
      <c r="F96" s="6">
        <v>0.117</v>
      </c>
      <c r="G96" s="6">
        <v>2.358</v>
      </c>
      <c r="H96" s="6">
        <v>2.2</v>
      </c>
      <c r="I96" s="6">
        <v>4.675</v>
      </c>
      <c r="J96" s="6">
        <v>1.268</v>
      </c>
      <c r="K96" s="6">
        <v>0.993</v>
      </c>
      <c r="L96" s="6">
        <v>0.994</v>
      </c>
      <c r="M96" s="6">
        <v>0.985</v>
      </c>
      <c r="N96" s="6">
        <v>9260.483</v>
      </c>
    </row>
    <row r="97">
      <c r="A97" s="5">
        <v>45944.319444444445</v>
      </c>
      <c r="B97" s="6">
        <v>0.665</v>
      </c>
      <c r="C97" s="6">
        <v>9.825</v>
      </c>
      <c r="D97" s="6">
        <v>9.157</v>
      </c>
      <c r="E97" s="6">
        <v>6.549</v>
      </c>
      <c r="F97" s="6">
        <v>0.119</v>
      </c>
      <c r="G97" s="6">
        <v>2.396</v>
      </c>
      <c r="H97" s="6">
        <v>2.251</v>
      </c>
      <c r="I97" s="6">
        <v>4.766</v>
      </c>
      <c r="J97" s="6">
        <v>1.27</v>
      </c>
      <c r="K97" s="6">
        <v>0.994</v>
      </c>
      <c r="L97" s="6">
        <v>0.995</v>
      </c>
      <c r="M97" s="6">
        <v>0.986</v>
      </c>
      <c r="N97" s="6">
        <v>9260.876</v>
      </c>
    </row>
    <row r="98">
      <c r="A98" s="5">
        <v>45944.322916666664</v>
      </c>
      <c r="B98" s="6">
        <v>0.693</v>
      </c>
      <c r="C98" s="6">
        <v>10.381</v>
      </c>
      <c r="D98" s="6">
        <v>9.652</v>
      </c>
      <c r="E98" s="6">
        <v>6.908</v>
      </c>
      <c r="F98" s="6">
        <v>0.124</v>
      </c>
      <c r="G98" s="6">
        <v>2.536</v>
      </c>
      <c r="H98" s="6">
        <v>2.381</v>
      </c>
      <c r="I98" s="6">
        <v>5.041</v>
      </c>
      <c r="J98" s="6">
        <v>1.273</v>
      </c>
      <c r="K98" s="6">
        <v>0.994</v>
      </c>
      <c r="L98" s="6">
        <v>0.995</v>
      </c>
      <c r="M98" s="6">
        <v>0.986</v>
      </c>
      <c r="N98" s="6">
        <v>9261.28</v>
      </c>
    </row>
    <row r="99">
      <c r="A99" s="5">
        <v>45944.32638888889</v>
      </c>
      <c r="B99" s="6">
        <v>0.86</v>
      </c>
      <c r="C99" s="6">
        <v>13.649</v>
      </c>
      <c r="D99" s="6">
        <v>13.058</v>
      </c>
      <c r="E99" s="6">
        <v>9.189</v>
      </c>
      <c r="F99" s="6">
        <v>0.144</v>
      </c>
      <c r="G99" s="6">
        <v>3.343</v>
      </c>
      <c r="H99" s="6">
        <v>3.233</v>
      </c>
      <c r="I99" s="6">
        <v>6.72</v>
      </c>
      <c r="J99" s="6">
        <v>1.319</v>
      </c>
      <c r="K99" s="6">
        <v>0.997</v>
      </c>
      <c r="L99" s="6">
        <v>1.002</v>
      </c>
      <c r="M99" s="6">
        <v>0.987</v>
      </c>
      <c r="N99" s="6">
        <v>9261.766</v>
      </c>
    </row>
    <row r="100">
      <c r="A100" s="5">
        <v>45944.32986111111</v>
      </c>
      <c r="B100" s="6">
        <v>1.064</v>
      </c>
      <c r="C100" s="6">
        <v>18.313</v>
      </c>
      <c r="D100" s="6">
        <v>17.712</v>
      </c>
      <c r="E100" s="6">
        <v>12.363</v>
      </c>
      <c r="F100" s="6">
        <v>0.151</v>
      </c>
      <c r="G100" s="6">
        <v>4.512</v>
      </c>
      <c r="H100" s="6">
        <v>4.387</v>
      </c>
      <c r="I100" s="6">
        <v>9.05</v>
      </c>
      <c r="J100" s="6">
        <v>1.427</v>
      </c>
      <c r="K100" s="6">
        <v>1.001</v>
      </c>
      <c r="L100" s="6">
        <v>1.005</v>
      </c>
      <c r="M100" s="6">
        <v>0.985</v>
      </c>
      <c r="N100" s="6">
        <v>9262.442</v>
      </c>
    </row>
    <row r="101">
      <c r="A101" s="5">
        <v>45944.333333333336</v>
      </c>
      <c r="B101" s="6">
        <v>0.876</v>
      </c>
      <c r="C101" s="6">
        <v>14.126</v>
      </c>
      <c r="D101" s="6">
        <v>13.522</v>
      </c>
      <c r="E101" s="6">
        <v>9.508</v>
      </c>
      <c r="F101" s="6">
        <v>0.144</v>
      </c>
      <c r="G101" s="6">
        <v>3.485</v>
      </c>
      <c r="H101" s="6">
        <v>3.361</v>
      </c>
      <c r="I101" s="6">
        <v>6.99</v>
      </c>
      <c r="J101" s="6">
        <v>1.333</v>
      </c>
      <c r="K101" s="6">
        <v>0.997</v>
      </c>
      <c r="L101" s="6">
        <v>0.997</v>
      </c>
      <c r="M101" s="6">
        <v>0.987</v>
      </c>
      <c r="N101" s="6">
        <v>9263.112</v>
      </c>
    </row>
    <row r="102">
      <c r="A102" s="5">
        <v>45944.336805555555</v>
      </c>
      <c r="B102" s="6">
        <v>0.945</v>
      </c>
      <c r="C102" s="6">
        <v>15.591</v>
      </c>
      <c r="D102" s="6">
        <v>15.038</v>
      </c>
      <c r="E102" s="6">
        <v>10.525</v>
      </c>
      <c r="F102" s="6">
        <v>0.153</v>
      </c>
      <c r="G102" s="6">
        <v>3.841</v>
      </c>
      <c r="H102" s="6">
        <v>3.732</v>
      </c>
      <c r="I102" s="6">
        <v>7.726</v>
      </c>
      <c r="J102" s="6">
        <v>1.345</v>
      </c>
      <c r="K102" s="6">
        <v>0.997</v>
      </c>
      <c r="L102" s="6">
        <v>1.002</v>
      </c>
      <c r="M102" s="6">
        <v>0.987</v>
      </c>
      <c r="N102" s="6">
        <v>9263.701</v>
      </c>
    </row>
    <row r="103">
      <c r="A103" s="5">
        <v>45944.34027777778</v>
      </c>
      <c r="B103" s="6">
        <v>1.19</v>
      </c>
      <c r="C103" s="6">
        <v>21.378</v>
      </c>
      <c r="D103" s="6">
        <v>20.765</v>
      </c>
      <c r="E103" s="6">
        <v>14.444</v>
      </c>
      <c r="F103" s="6">
        <v>0.163</v>
      </c>
      <c r="G103" s="6">
        <v>5.281</v>
      </c>
      <c r="H103" s="6">
        <v>5.14</v>
      </c>
      <c r="I103" s="6">
        <v>10.584</v>
      </c>
      <c r="J103" s="6">
        <v>1.444</v>
      </c>
      <c r="K103" s="6">
        <v>1.001</v>
      </c>
      <c r="L103" s="6">
        <v>1.004</v>
      </c>
      <c r="M103" s="6">
        <v>0.986</v>
      </c>
      <c r="N103" s="6">
        <v>9264.509</v>
      </c>
    </row>
    <row r="104">
      <c r="A104" s="5">
        <v>45944.34375</v>
      </c>
      <c r="B104" s="6">
        <v>0.815</v>
      </c>
      <c r="C104" s="6">
        <v>12.879</v>
      </c>
      <c r="D104" s="6">
        <v>12.253</v>
      </c>
      <c r="E104" s="6">
        <v>8.649</v>
      </c>
      <c r="F104" s="6">
        <v>0.137</v>
      </c>
      <c r="G104" s="6">
        <v>3.166</v>
      </c>
      <c r="H104" s="6">
        <v>3.023</v>
      </c>
      <c r="I104" s="6">
        <v>6.326</v>
      </c>
      <c r="J104" s="6">
        <v>1.319</v>
      </c>
      <c r="K104" s="6">
        <v>0.997</v>
      </c>
      <c r="L104" s="6">
        <v>1.003</v>
      </c>
      <c r="M104" s="6">
        <v>0.987</v>
      </c>
      <c r="N104" s="6">
        <v>9265.099</v>
      </c>
    </row>
    <row r="105">
      <c r="A105" s="5">
        <v>45944.34722222222</v>
      </c>
      <c r="B105" s="6">
        <v>0.905</v>
      </c>
      <c r="C105" s="6">
        <v>14.776</v>
      </c>
      <c r="D105" s="6">
        <v>14.073</v>
      </c>
      <c r="E105" s="6">
        <v>9.918</v>
      </c>
      <c r="F105" s="6">
        <v>0.149</v>
      </c>
      <c r="G105" s="6">
        <v>3.643</v>
      </c>
      <c r="H105" s="6">
        <v>3.476</v>
      </c>
      <c r="I105" s="6">
        <v>7.268</v>
      </c>
      <c r="J105" s="6">
        <v>1.334</v>
      </c>
      <c r="K105" s="6">
        <v>0.997</v>
      </c>
      <c r="L105" s="6">
        <v>1.002</v>
      </c>
      <c r="M105" s="6">
        <v>0.987</v>
      </c>
      <c r="N105" s="6">
        <v>9265.655</v>
      </c>
    </row>
    <row r="106">
      <c r="A106" s="5">
        <v>45944.350694444445</v>
      </c>
      <c r="B106" s="6">
        <v>0.89</v>
      </c>
      <c r="C106" s="6">
        <v>14.418</v>
      </c>
      <c r="D106" s="6">
        <v>13.69</v>
      </c>
      <c r="E106" s="6">
        <v>9.666</v>
      </c>
      <c r="F106" s="6">
        <v>0.146</v>
      </c>
      <c r="G106" s="6">
        <v>3.555</v>
      </c>
      <c r="H106" s="6">
        <v>3.379</v>
      </c>
      <c r="I106" s="6">
        <v>7.08</v>
      </c>
      <c r="J106" s="6">
        <v>1.334</v>
      </c>
      <c r="K106" s="6">
        <v>0.997</v>
      </c>
      <c r="L106" s="6">
        <v>0.998</v>
      </c>
      <c r="M106" s="6">
        <v>0.987</v>
      </c>
      <c r="N106" s="6">
        <v>9266.265</v>
      </c>
    </row>
    <row r="107">
      <c r="A107" s="5">
        <v>45944.354166666664</v>
      </c>
      <c r="B107" s="6">
        <v>0.908</v>
      </c>
      <c r="C107" s="6">
        <v>14.751</v>
      </c>
      <c r="D107" s="6">
        <v>14.151</v>
      </c>
      <c r="E107" s="6">
        <v>9.936</v>
      </c>
      <c r="F107" s="6">
        <v>0.149</v>
      </c>
      <c r="G107" s="6">
        <v>3.643</v>
      </c>
      <c r="H107" s="6">
        <v>3.489</v>
      </c>
      <c r="I107" s="6">
        <v>7.281</v>
      </c>
      <c r="J107" s="6">
        <v>1.333</v>
      </c>
      <c r="K107" s="6">
        <v>0.997</v>
      </c>
      <c r="L107" s="6">
        <v>1.002</v>
      </c>
      <c r="M107" s="6">
        <v>0.987</v>
      </c>
      <c r="N107" s="6">
        <v>9266.854</v>
      </c>
    </row>
    <row r="108">
      <c r="A108" s="5">
        <v>45944.35763888889</v>
      </c>
      <c r="B108" s="6">
        <v>1.103</v>
      </c>
      <c r="C108" s="6">
        <v>19.145</v>
      </c>
      <c r="D108" s="6">
        <v>18.488</v>
      </c>
      <c r="E108" s="6">
        <v>12.912</v>
      </c>
      <c r="F108" s="6">
        <v>0.154</v>
      </c>
      <c r="G108" s="6">
        <v>4.741</v>
      </c>
      <c r="H108" s="6">
        <v>4.57</v>
      </c>
      <c r="I108" s="6">
        <v>9.465</v>
      </c>
      <c r="J108" s="6">
        <v>1.432</v>
      </c>
      <c r="K108" s="6">
        <v>1.001</v>
      </c>
      <c r="L108" s="6">
        <v>1.004</v>
      </c>
      <c r="M108" s="6">
        <v>0.986</v>
      </c>
      <c r="N108" s="6">
        <v>9267.563</v>
      </c>
    </row>
    <row r="109">
      <c r="A109" s="5">
        <v>45944.36111111111</v>
      </c>
      <c r="B109" s="6">
        <v>1.348</v>
      </c>
      <c r="C109" s="6">
        <v>25.349</v>
      </c>
      <c r="D109" s="6">
        <v>24.731</v>
      </c>
      <c r="E109" s="6">
        <v>17.143</v>
      </c>
      <c r="F109" s="6">
        <v>0.177</v>
      </c>
      <c r="G109" s="6">
        <v>6.273</v>
      </c>
      <c r="H109" s="6">
        <v>6.147</v>
      </c>
      <c r="I109" s="6">
        <v>12.597</v>
      </c>
      <c r="J109" s="6">
        <v>1.468</v>
      </c>
      <c r="K109" s="6">
        <v>1.0</v>
      </c>
      <c r="L109" s="6">
        <v>1.003</v>
      </c>
      <c r="M109" s="6">
        <v>0.986</v>
      </c>
      <c r="N109" s="6">
        <v>9268.442</v>
      </c>
    </row>
    <row r="110">
      <c r="A110" s="5">
        <v>45944.364583333336</v>
      </c>
      <c r="B110" s="6">
        <v>1.604</v>
      </c>
      <c r="C110" s="6">
        <v>32.108</v>
      </c>
      <c r="D110" s="6">
        <v>31.546</v>
      </c>
      <c r="E110" s="6">
        <v>21.753</v>
      </c>
      <c r="F110" s="6">
        <v>0.196</v>
      </c>
      <c r="G110" s="6">
        <v>7.955</v>
      </c>
      <c r="H110" s="6">
        <v>7.848</v>
      </c>
      <c r="I110" s="6">
        <v>15.999</v>
      </c>
      <c r="J110" s="6">
        <v>1.506</v>
      </c>
      <c r="K110" s="6">
        <v>1.0</v>
      </c>
      <c r="L110" s="6">
        <v>1.002</v>
      </c>
      <c r="M110" s="6">
        <v>0.986</v>
      </c>
      <c r="N110" s="6">
        <v>9269.777</v>
      </c>
    </row>
    <row r="111">
      <c r="A111" s="5">
        <v>45944.368055555555</v>
      </c>
      <c r="B111" s="6">
        <v>1.556</v>
      </c>
      <c r="C111" s="6">
        <v>30.837</v>
      </c>
      <c r="D111" s="6">
        <v>30.191</v>
      </c>
      <c r="E111" s="6">
        <v>20.861</v>
      </c>
      <c r="F111" s="6">
        <v>0.193</v>
      </c>
      <c r="G111" s="6">
        <v>7.639</v>
      </c>
      <c r="H111" s="6">
        <v>7.507</v>
      </c>
      <c r="I111" s="6">
        <v>15.339</v>
      </c>
      <c r="J111" s="6">
        <v>1.498</v>
      </c>
      <c r="K111" s="6">
        <v>0.999</v>
      </c>
      <c r="L111" s="6">
        <v>1.002</v>
      </c>
      <c r="M111" s="6">
        <v>0.986</v>
      </c>
      <c r="N111" s="6">
        <v>9271.061</v>
      </c>
    </row>
    <row r="112">
      <c r="A112" s="5">
        <v>45944.37152777778</v>
      </c>
      <c r="B112" s="6">
        <v>1.652</v>
      </c>
      <c r="C112" s="6">
        <v>33.317</v>
      </c>
      <c r="D112" s="6">
        <v>32.748</v>
      </c>
      <c r="E112" s="6">
        <v>22.572</v>
      </c>
      <c r="F112" s="6">
        <v>0.2</v>
      </c>
      <c r="G112" s="6">
        <v>8.241</v>
      </c>
      <c r="H112" s="6">
        <v>8.155</v>
      </c>
      <c r="I112" s="6">
        <v>16.596</v>
      </c>
      <c r="J112" s="6">
        <v>1.51</v>
      </c>
      <c r="K112" s="6">
        <v>1.0</v>
      </c>
      <c r="L112" s="6">
        <v>1.002</v>
      </c>
      <c r="M112" s="6">
        <v>0.987</v>
      </c>
      <c r="N112" s="6">
        <v>9272.42</v>
      </c>
    </row>
    <row r="113">
      <c r="A113" s="5">
        <v>45944.375</v>
      </c>
      <c r="B113" s="6">
        <v>1.661</v>
      </c>
      <c r="C113" s="6">
        <v>33.601</v>
      </c>
      <c r="D113" s="6">
        <v>33.008</v>
      </c>
      <c r="E113" s="6">
        <v>22.756</v>
      </c>
      <c r="F113" s="6">
        <v>0.2</v>
      </c>
      <c r="G113" s="6">
        <v>8.334</v>
      </c>
      <c r="H113" s="6">
        <v>8.219</v>
      </c>
      <c r="I113" s="6">
        <v>16.753</v>
      </c>
      <c r="J113" s="6">
        <v>1.514</v>
      </c>
      <c r="K113" s="6">
        <v>1.0</v>
      </c>
      <c r="L113" s="6">
        <v>1.002</v>
      </c>
      <c r="M113" s="6">
        <v>0.986</v>
      </c>
      <c r="N113" s="6">
        <v>9273.813</v>
      </c>
    </row>
    <row r="114">
      <c r="A114" s="5">
        <v>45944.37847222222</v>
      </c>
      <c r="B114" s="6">
        <v>1.665</v>
      </c>
      <c r="C114" s="6">
        <v>33.718</v>
      </c>
      <c r="D114" s="6">
        <v>33.077</v>
      </c>
      <c r="E114" s="6">
        <v>22.82</v>
      </c>
      <c r="F114" s="6">
        <v>0.201</v>
      </c>
      <c r="G114" s="6">
        <v>8.374</v>
      </c>
      <c r="H114" s="6">
        <v>8.227</v>
      </c>
      <c r="I114" s="6">
        <v>16.802</v>
      </c>
      <c r="J114" s="6">
        <v>1.512</v>
      </c>
      <c r="K114" s="6">
        <v>0.999</v>
      </c>
      <c r="L114" s="6">
        <v>1.002</v>
      </c>
      <c r="M114" s="6">
        <v>0.986</v>
      </c>
      <c r="N114" s="6">
        <v>9275.228</v>
      </c>
    </row>
    <row r="115">
      <c r="A115" s="5">
        <v>45944.381944444445</v>
      </c>
      <c r="B115" s="6">
        <v>1.717</v>
      </c>
      <c r="C115" s="6">
        <v>35.089</v>
      </c>
      <c r="D115" s="6">
        <v>34.508</v>
      </c>
      <c r="E115" s="6">
        <v>23.771</v>
      </c>
      <c r="F115" s="6">
        <v>0.204</v>
      </c>
      <c r="G115" s="6">
        <v>8.732</v>
      </c>
      <c r="H115" s="6">
        <v>8.579</v>
      </c>
      <c r="I115" s="6">
        <v>17.515</v>
      </c>
      <c r="J115" s="6">
        <v>1.519</v>
      </c>
      <c r="K115" s="6">
        <v>0.999</v>
      </c>
      <c r="L115" s="6">
        <v>1.002</v>
      </c>
      <c r="M115" s="6">
        <v>0.986</v>
      </c>
      <c r="N115" s="6">
        <v>9276.667</v>
      </c>
    </row>
    <row r="116">
      <c r="A116" s="5">
        <v>45944.385416666664</v>
      </c>
      <c r="B116" s="6">
        <v>1.453</v>
      </c>
      <c r="C116" s="6">
        <v>28.825</v>
      </c>
      <c r="D116" s="6">
        <v>27.007</v>
      </c>
      <c r="E116" s="6">
        <v>19.095</v>
      </c>
      <c r="F116" s="6">
        <v>0.187</v>
      </c>
      <c r="G116" s="6">
        <v>7.145</v>
      </c>
      <c r="H116" s="6">
        <v>6.688</v>
      </c>
      <c r="I116" s="6">
        <v>14.02</v>
      </c>
      <c r="J116" s="6">
        <v>1.477</v>
      </c>
      <c r="K116" s="6">
        <v>0.999</v>
      </c>
      <c r="L116" s="6">
        <v>1.003</v>
      </c>
      <c r="M116" s="6">
        <v>0.986</v>
      </c>
      <c r="N116" s="6">
        <v>9277.756</v>
      </c>
    </row>
    <row r="117">
      <c r="A117" s="5">
        <v>45944.38888888889</v>
      </c>
      <c r="B117" s="6">
        <v>1.128</v>
      </c>
      <c r="C117" s="6">
        <v>21.061</v>
      </c>
      <c r="D117" s="6">
        <v>18.367</v>
      </c>
      <c r="E117" s="6">
        <v>13.519</v>
      </c>
      <c r="F117" s="6">
        <v>0.161</v>
      </c>
      <c r="G117" s="6">
        <v>5.206</v>
      </c>
      <c r="H117" s="6">
        <v>4.525</v>
      </c>
      <c r="I117" s="6">
        <v>9.892</v>
      </c>
      <c r="J117" s="6">
        <v>1.421</v>
      </c>
      <c r="K117" s="6">
        <v>1.001</v>
      </c>
      <c r="L117" s="6">
        <v>1.006</v>
      </c>
      <c r="M117" s="6">
        <v>0.985</v>
      </c>
      <c r="N117" s="6">
        <v>9278.586</v>
      </c>
    </row>
    <row r="118">
      <c r="A118" s="5">
        <v>45944.39236111111</v>
      </c>
      <c r="B118" s="6">
        <v>1.029</v>
      </c>
      <c r="C118" s="6">
        <v>19.44</v>
      </c>
      <c r="D118" s="6">
        <v>15.313</v>
      </c>
      <c r="E118" s="6">
        <v>11.927</v>
      </c>
      <c r="F118" s="6">
        <v>0.155</v>
      </c>
      <c r="G118" s="6">
        <v>4.806</v>
      </c>
      <c r="H118" s="6">
        <v>3.772</v>
      </c>
      <c r="I118" s="6">
        <v>8.733</v>
      </c>
      <c r="J118" s="6">
        <v>1.384</v>
      </c>
      <c r="K118" s="6">
        <v>1.001</v>
      </c>
      <c r="L118" s="6">
        <v>1.008</v>
      </c>
      <c r="M118" s="6">
        <v>0.985</v>
      </c>
      <c r="N118" s="6">
        <v>9279.441</v>
      </c>
    </row>
    <row r="119">
      <c r="A119" s="5">
        <v>45944.395833333336</v>
      </c>
      <c r="B119" s="6">
        <v>0.969</v>
      </c>
      <c r="C119" s="6">
        <v>19.582</v>
      </c>
      <c r="D119" s="6">
        <v>14.058</v>
      </c>
      <c r="E119" s="6">
        <v>11.536</v>
      </c>
      <c r="F119" s="6">
        <v>0.146</v>
      </c>
      <c r="G119" s="6">
        <v>4.831</v>
      </c>
      <c r="H119" s="6">
        <v>3.299</v>
      </c>
      <c r="I119" s="6">
        <v>8.276</v>
      </c>
      <c r="J119" s="6">
        <v>1.386</v>
      </c>
      <c r="K119" s="6">
        <v>1.002</v>
      </c>
      <c r="L119" s="6">
        <v>1.054</v>
      </c>
      <c r="M119" s="6">
        <v>0.966</v>
      </c>
      <c r="N119" s="6">
        <v>9280.622</v>
      </c>
    </row>
    <row r="120">
      <c r="A120" s="5">
        <v>45944.399305555555</v>
      </c>
      <c r="B120" s="6">
        <v>1.853</v>
      </c>
      <c r="C120" s="6">
        <v>41.655</v>
      </c>
      <c r="D120" s="6">
        <v>36.18</v>
      </c>
      <c r="E120" s="6">
        <v>26.563</v>
      </c>
      <c r="F120" s="6">
        <v>0.221</v>
      </c>
      <c r="G120" s="6">
        <v>10.328</v>
      </c>
      <c r="H120" s="6">
        <v>8.975</v>
      </c>
      <c r="I120" s="6">
        <v>19.524</v>
      </c>
      <c r="J120" s="6">
        <v>1.514</v>
      </c>
      <c r="K120" s="6">
        <v>0.998</v>
      </c>
      <c r="L120" s="6">
        <v>1.006</v>
      </c>
      <c r="M120" s="6">
        <v>0.985</v>
      </c>
      <c r="N120" s="6">
        <v>9282.081</v>
      </c>
    </row>
    <row r="121">
      <c r="A121" s="5">
        <v>45944.40277777778</v>
      </c>
      <c r="B121" s="6">
        <v>1.854</v>
      </c>
      <c r="C121" s="6">
        <v>41.649</v>
      </c>
      <c r="D121" s="6">
        <v>36.254</v>
      </c>
      <c r="E121" s="6">
        <v>26.585</v>
      </c>
      <c r="F121" s="6">
        <v>0.221</v>
      </c>
      <c r="G121" s="6">
        <v>10.327</v>
      </c>
      <c r="H121" s="6">
        <v>8.97</v>
      </c>
      <c r="I121" s="6">
        <v>19.518</v>
      </c>
      <c r="J121" s="6">
        <v>1.514</v>
      </c>
      <c r="K121" s="6">
        <v>0.998</v>
      </c>
      <c r="L121" s="6">
        <v>1.006</v>
      </c>
      <c r="M121" s="6">
        <v>0.984</v>
      </c>
      <c r="N121" s="6">
        <v>9283.666</v>
      </c>
    </row>
    <row r="122">
      <c r="A122" s="5">
        <v>45944.40625</v>
      </c>
      <c r="B122" s="6">
        <v>1.923</v>
      </c>
      <c r="C122" s="6">
        <v>43.475</v>
      </c>
      <c r="D122" s="6">
        <v>38.223</v>
      </c>
      <c r="E122" s="6">
        <v>27.874</v>
      </c>
      <c r="F122" s="6">
        <v>0.221</v>
      </c>
      <c r="G122" s="6">
        <v>10.81</v>
      </c>
      <c r="H122" s="6">
        <v>9.472</v>
      </c>
      <c r="I122" s="6">
        <v>20.503</v>
      </c>
      <c r="J122" s="6">
        <v>1.53</v>
      </c>
      <c r="K122" s="6">
        <v>0.998</v>
      </c>
      <c r="L122" s="6">
        <v>1.006</v>
      </c>
      <c r="M122" s="6">
        <v>0.984</v>
      </c>
      <c r="N122" s="6">
        <v>9285.315</v>
      </c>
    </row>
    <row r="123">
      <c r="A123" s="5">
        <v>45944.40972222222</v>
      </c>
      <c r="B123" s="6">
        <v>1.858</v>
      </c>
      <c r="C123" s="6">
        <v>45.302</v>
      </c>
      <c r="D123" s="6">
        <v>36.386</v>
      </c>
      <c r="E123" s="6">
        <v>27.849</v>
      </c>
      <c r="F123" s="6">
        <v>0.206</v>
      </c>
      <c r="G123" s="6">
        <v>11.279</v>
      </c>
      <c r="H123" s="6">
        <v>8.64</v>
      </c>
      <c r="I123" s="6">
        <v>20.125</v>
      </c>
      <c r="J123" s="6">
        <v>1.548</v>
      </c>
      <c r="K123" s="6">
        <v>0.998</v>
      </c>
      <c r="L123" s="6">
        <v>1.05</v>
      </c>
      <c r="M123" s="6">
        <v>0.965</v>
      </c>
      <c r="N123" s="6">
        <v>9286.961</v>
      </c>
    </row>
    <row r="124">
      <c r="A124" s="5">
        <v>45944.413194444445</v>
      </c>
      <c r="B124" s="6">
        <v>1.89</v>
      </c>
      <c r="C124" s="6">
        <v>46.089</v>
      </c>
      <c r="D124" s="6">
        <v>36.964</v>
      </c>
      <c r="E124" s="6">
        <v>28.314</v>
      </c>
      <c r="F124" s="6">
        <v>0.208</v>
      </c>
      <c r="G124" s="6">
        <v>11.456</v>
      </c>
      <c r="H124" s="6">
        <v>8.778</v>
      </c>
      <c r="I124" s="6">
        <v>20.442</v>
      </c>
      <c r="J124" s="6">
        <v>1.552</v>
      </c>
      <c r="K124" s="6">
        <v>0.998</v>
      </c>
      <c r="L124" s="6">
        <v>1.046</v>
      </c>
      <c r="M124" s="6">
        <v>0.967</v>
      </c>
      <c r="N124" s="6">
        <v>9288.423</v>
      </c>
    </row>
    <row r="125">
      <c r="A125" s="5">
        <v>45944.416666666664</v>
      </c>
      <c r="B125" s="6">
        <v>1.875</v>
      </c>
      <c r="C125" s="6">
        <v>45.587</v>
      </c>
      <c r="D125" s="6">
        <v>37.175</v>
      </c>
      <c r="E125" s="6">
        <v>28.212</v>
      </c>
      <c r="F125" s="6">
        <v>0.204</v>
      </c>
      <c r="G125" s="6">
        <v>11.339</v>
      </c>
      <c r="H125" s="6">
        <v>8.789</v>
      </c>
      <c r="I125" s="6">
        <v>20.332</v>
      </c>
      <c r="J125" s="6">
        <v>1.556</v>
      </c>
      <c r="K125" s="6">
        <v>0.998</v>
      </c>
      <c r="L125" s="6">
        <v>1.051</v>
      </c>
      <c r="M125" s="6">
        <v>0.964</v>
      </c>
      <c r="N125" s="6">
        <v>9289.81</v>
      </c>
    </row>
    <row r="126">
      <c r="A126" s="5">
        <v>45944.42083333333</v>
      </c>
      <c r="B126" s="6">
        <v>0.526</v>
      </c>
      <c r="C126" s="6">
        <v>0.535</v>
      </c>
      <c r="D126" s="6">
        <v>14.751</v>
      </c>
      <c r="E126" s="6">
        <v>5.271</v>
      </c>
      <c r="F126" s="6">
        <v>-0.053</v>
      </c>
      <c r="G126" s="6">
        <v>0.105</v>
      </c>
      <c r="H126" s="6">
        <v>-2.449</v>
      </c>
      <c r="I126" s="6">
        <v>-2.397</v>
      </c>
      <c r="J126" s="6">
        <v>1.583</v>
      </c>
      <c r="K126" s="6">
        <v>0.804</v>
      </c>
      <c r="L126" s="6">
        <v>0.673</v>
      </c>
      <c r="M126" s="6">
        <v>0.669</v>
      </c>
      <c r="N126" s="6">
        <v>9290.893</v>
      </c>
    </row>
    <row r="127">
      <c r="A127" s="5">
        <v>45944.42361111111</v>
      </c>
      <c r="B127" s="6">
        <v>2.06</v>
      </c>
      <c r="C127" s="6">
        <v>50.642</v>
      </c>
      <c r="D127" s="6">
        <v>42.822</v>
      </c>
      <c r="E127" s="6">
        <v>31.841</v>
      </c>
      <c r="F127" s="6">
        <v>0.189</v>
      </c>
      <c r="G127" s="6">
        <v>12.544</v>
      </c>
      <c r="H127" s="6">
        <v>10.132</v>
      </c>
      <c r="I127" s="6">
        <v>22.865</v>
      </c>
      <c r="J127" s="6">
        <v>1.627</v>
      </c>
      <c r="K127" s="6">
        <v>1.008</v>
      </c>
      <c r="L127" s="6">
        <v>1.051</v>
      </c>
      <c r="M127" s="6">
        <v>0.959</v>
      </c>
      <c r="N127" s="6">
        <v>9291.302</v>
      </c>
    </row>
    <row r="128">
      <c r="A128" s="5">
        <v>45944.427083333336</v>
      </c>
      <c r="B128" s="6">
        <v>1.63</v>
      </c>
      <c r="C128" s="6">
        <v>39.352</v>
      </c>
      <c r="D128" s="6">
        <v>30.704</v>
      </c>
      <c r="E128" s="6">
        <v>23.896</v>
      </c>
      <c r="F128" s="6">
        <v>0.194</v>
      </c>
      <c r="G128" s="6">
        <v>9.791</v>
      </c>
      <c r="H128" s="6">
        <v>7.078</v>
      </c>
      <c r="I128" s="6">
        <v>17.063</v>
      </c>
      <c r="J128" s="6">
        <v>1.517</v>
      </c>
      <c r="K128" s="6">
        <v>0.998</v>
      </c>
      <c r="L128" s="6">
        <v>1.075</v>
      </c>
      <c r="M128" s="6">
        <v>0.955</v>
      </c>
      <c r="N128" s="6">
        <v>9292.83</v>
      </c>
    </row>
    <row r="129">
      <c r="A129" s="5">
        <v>45944.430555555555</v>
      </c>
      <c r="B129" s="6">
        <v>0.792</v>
      </c>
      <c r="C129" s="6">
        <v>19.118</v>
      </c>
      <c r="D129" s="6">
        <v>14.583</v>
      </c>
      <c r="E129" s="6">
        <v>11.498</v>
      </c>
      <c r="F129" s="6">
        <v>0.106</v>
      </c>
      <c r="G129" s="6">
        <v>4.71</v>
      </c>
      <c r="H129" s="6">
        <v>1.906</v>
      </c>
      <c r="I129" s="6">
        <v>6.722</v>
      </c>
      <c r="J129" s="6">
        <v>1.45</v>
      </c>
      <c r="K129" s="6">
        <v>0.997</v>
      </c>
      <c r="L129" s="6">
        <v>1.471</v>
      </c>
      <c r="M129" s="6">
        <v>0.789</v>
      </c>
      <c r="N129" s="6">
        <v>9294.013</v>
      </c>
    </row>
    <row r="130">
      <c r="A130" s="5">
        <v>45944.43402777778</v>
      </c>
      <c r="B130" s="6">
        <v>0.717</v>
      </c>
      <c r="C130" s="6">
        <v>18.051</v>
      </c>
      <c r="D130" s="6">
        <v>13.456</v>
      </c>
      <c r="E130" s="6">
        <v>10.742</v>
      </c>
      <c r="F130" s="6">
        <v>0.1</v>
      </c>
      <c r="G130" s="6">
        <v>4.429</v>
      </c>
      <c r="H130" s="6">
        <v>1.382</v>
      </c>
      <c r="I130" s="6">
        <v>5.911</v>
      </c>
      <c r="J130" s="6">
        <v>1.429</v>
      </c>
      <c r="K130" s="6">
        <v>1.004</v>
      </c>
      <c r="L130" s="6">
        <v>1.583</v>
      </c>
      <c r="M130" s="6">
        <v>0.745</v>
      </c>
      <c r="N130" s="6">
        <v>9294.558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9295.447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9295.447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9295.447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9295.447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9295.447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9295.447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9295.447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9295.447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9295.447</v>
      </c>
    </row>
    <row r="140">
      <c r="A140" s="5">
        <v>45944.48263888889</v>
      </c>
      <c r="B140" s="6">
        <v>0.463</v>
      </c>
      <c r="C140" s="6">
        <v>0.614</v>
      </c>
      <c r="D140" s="6">
        <v>12.475</v>
      </c>
      <c r="E140" s="6">
        <v>4.517</v>
      </c>
      <c r="F140" s="6">
        <v>0.07</v>
      </c>
      <c r="G140" s="6">
        <v>-0.066</v>
      </c>
      <c r="H140" s="6">
        <v>1.009</v>
      </c>
      <c r="I140" s="6">
        <v>1.013</v>
      </c>
      <c r="J140" s="6">
        <v>1.365</v>
      </c>
      <c r="K140" s="6">
        <v>0.449</v>
      </c>
      <c r="L140" s="6">
        <v>0.329</v>
      </c>
      <c r="M140" s="6">
        <v>0.344</v>
      </c>
      <c r="N140" s="6">
        <v>9295.47</v>
      </c>
    </row>
    <row r="141">
      <c r="A141" s="5">
        <v>45944.48263888889</v>
      </c>
      <c r="B141" s="6">
        <v>0.463</v>
      </c>
      <c r="C141" s="6">
        <v>0.614</v>
      </c>
      <c r="D141" s="6">
        <v>12.475</v>
      </c>
      <c r="E141" s="6">
        <v>4.517</v>
      </c>
      <c r="F141" s="6">
        <v>0.07</v>
      </c>
      <c r="G141" s="6">
        <v>-0.066</v>
      </c>
      <c r="H141" s="6">
        <v>1.009</v>
      </c>
      <c r="I141" s="6">
        <v>1.013</v>
      </c>
      <c r="J141" s="6">
        <v>1.365</v>
      </c>
      <c r="K141" s="6">
        <v>0.449</v>
      </c>
      <c r="L141" s="6">
        <v>0.329</v>
      </c>
      <c r="M141" s="6">
        <v>0.344</v>
      </c>
      <c r="N141" s="6">
        <v>9295.47</v>
      </c>
    </row>
    <row r="142">
      <c r="A142" s="5">
        <v>45944.48611111111</v>
      </c>
      <c r="B142" s="6">
        <v>2.101</v>
      </c>
      <c r="C142" s="6">
        <v>51.054</v>
      </c>
      <c r="D142" s="6">
        <v>43.558</v>
      </c>
      <c r="E142" s="6">
        <v>32.238</v>
      </c>
      <c r="F142" s="6">
        <v>0.186</v>
      </c>
      <c r="G142" s="6">
        <v>12.385</v>
      </c>
      <c r="H142" s="6">
        <v>10.347</v>
      </c>
      <c r="I142" s="6">
        <v>22.918</v>
      </c>
      <c r="J142" s="6">
        <v>1.636</v>
      </c>
      <c r="K142" s="6">
        <v>1.014</v>
      </c>
      <c r="L142" s="6">
        <v>1.036</v>
      </c>
      <c r="M142" s="6">
        <v>0.962</v>
      </c>
      <c r="N142" s="6">
        <v>9296.303</v>
      </c>
    </row>
    <row r="143">
      <c r="A143" s="5">
        <v>45944.489583333336</v>
      </c>
      <c r="B143" s="6">
        <v>1.129</v>
      </c>
      <c r="C143" s="6">
        <v>26.106</v>
      </c>
      <c r="D143" s="6">
        <v>16.959</v>
      </c>
      <c r="E143" s="6">
        <v>14.731</v>
      </c>
      <c r="F143" s="6">
        <v>0.166</v>
      </c>
      <c r="G143" s="6">
        <v>6.383</v>
      </c>
      <c r="H143" s="6">
        <v>3.63</v>
      </c>
      <c r="I143" s="6">
        <v>10.179</v>
      </c>
      <c r="J143" s="6">
        <v>1.391</v>
      </c>
      <c r="K143" s="6">
        <v>0.996</v>
      </c>
      <c r="L143" s="6">
        <v>1.129</v>
      </c>
      <c r="M143" s="6">
        <v>0.938</v>
      </c>
      <c r="N143" s="6">
        <v>9297.706</v>
      </c>
    </row>
    <row r="144">
      <c r="A144" s="5">
        <v>45944.493055555555</v>
      </c>
      <c r="B144" s="6">
        <v>1.367</v>
      </c>
      <c r="C144" s="6">
        <v>32.018</v>
      </c>
      <c r="D144" s="6">
        <v>22.495</v>
      </c>
      <c r="E144" s="6">
        <v>18.627</v>
      </c>
      <c r="F144" s="6">
        <v>0.185</v>
      </c>
      <c r="G144" s="6">
        <v>7.835</v>
      </c>
      <c r="H144" s="6">
        <v>5.128</v>
      </c>
      <c r="I144" s="6">
        <v>13.148</v>
      </c>
      <c r="J144" s="6">
        <v>1.442</v>
      </c>
      <c r="K144" s="6">
        <v>0.996</v>
      </c>
      <c r="L144" s="6">
        <v>1.074</v>
      </c>
      <c r="M144" s="6">
        <v>0.957</v>
      </c>
      <c r="N144" s="6">
        <v>9299.111</v>
      </c>
    </row>
    <row r="145">
      <c r="A145" s="5">
        <v>45944.49652777778</v>
      </c>
      <c r="B145" s="6">
        <v>2.157</v>
      </c>
      <c r="C145" s="6">
        <v>55.181</v>
      </c>
      <c r="D145" s="6">
        <v>50.845</v>
      </c>
      <c r="E145" s="6">
        <v>36.061</v>
      </c>
      <c r="F145" s="6">
        <v>0.12</v>
      </c>
      <c r="G145" s="6">
        <v>13.176</v>
      </c>
      <c r="H145" s="6">
        <v>10.924</v>
      </c>
      <c r="I145" s="6">
        <v>24.22</v>
      </c>
      <c r="J145" s="6">
        <v>1.773</v>
      </c>
      <c r="K145" s="6">
        <v>1.036</v>
      </c>
      <c r="L145" s="6">
        <v>1.135</v>
      </c>
      <c r="M145" s="6">
        <v>0.903</v>
      </c>
      <c r="N145" s="6">
        <v>9300.366</v>
      </c>
    </row>
    <row r="146">
      <c r="A146" s="5">
        <v>45944.50069444445</v>
      </c>
      <c r="B146" s="6">
        <v>2.172</v>
      </c>
      <c r="C146" s="6">
        <v>55.73</v>
      </c>
      <c r="D146" s="6">
        <v>52.494</v>
      </c>
      <c r="E146" s="6">
        <v>36.799</v>
      </c>
      <c r="F146" s="6">
        <v>0.108</v>
      </c>
      <c r="G146" s="6">
        <v>13.239</v>
      </c>
      <c r="H146" s="6">
        <v>10.92</v>
      </c>
      <c r="I146" s="6">
        <v>24.267</v>
      </c>
      <c r="J146" s="6">
        <v>1.795</v>
      </c>
      <c r="K146" s="6">
        <v>1.039</v>
      </c>
      <c r="L146" s="6">
        <v>1.157</v>
      </c>
      <c r="M146" s="6">
        <v>0.89</v>
      </c>
      <c r="N146" s="6">
        <v>9302.34</v>
      </c>
    </row>
    <row r="147">
      <c r="A147" s="5">
        <v>45944.50347222222</v>
      </c>
      <c r="B147" s="6">
        <v>2.162</v>
      </c>
      <c r="C147" s="6">
        <v>55.301</v>
      </c>
      <c r="D147" s="6">
        <v>51.079</v>
      </c>
      <c r="E147" s="6">
        <v>36.181</v>
      </c>
      <c r="F147" s="6">
        <v>0.115</v>
      </c>
      <c r="G147" s="6">
        <v>13.131</v>
      </c>
      <c r="H147" s="6">
        <v>10.823</v>
      </c>
      <c r="I147" s="6">
        <v>24.069</v>
      </c>
      <c r="J147" s="6">
        <v>1.781</v>
      </c>
      <c r="K147" s="6">
        <v>1.038</v>
      </c>
      <c r="L147" s="6">
        <v>1.142</v>
      </c>
      <c r="M147" s="6">
        <v>0.898</v>
      </c>
      <c r="N147" s="6">
        <v>9303.838</v>
      </c>
    </row>
    <row r="148">
      <c r="A148" s="5">
        <v>45944.506944444445</v>
      </c>
      <c r="B148" s="6">
        <v>0.87</v>
      </c>
      <c r="C148" s="6">
        <v>19.629</v>
      </c>
      <c r="D148" s="6">
        <v>11.803</v>
      </c>
      <c r="E148" s="6">
        <v>10.767</v>
      </c>
      <c r="F148" s="6">
        <v>0.136</v>
      </c>
      <c r="G148" s="6">
        <v>4.772</v>
      </c>
      <c r="H148" s="6">
        <v>2.233</v>
      </c>
      <c r="I148" s="6">
        <v>7.141</v>
      </c>
      <c r="J148" s="6">
        <v>1.349</v>
      </c>
      <c r="K148" s="6">
        <v>0.996</v>
      </c>
      <c r="L148" s="6">
        <v>1.225</v>
      </c>
      <c r="M148" s="6">
        <v>0.906</v>
      </c>
      <c r="N148" s="6">
        <v>9305.537</v>
      </c>
    </row>
    <row r="149">
      <c r="A149" s="5">
        <v>45944.510416666664</v>
      </c>
      <c r="B149" s="6">
        <v>2.171</v>
      </c>
      <c r="C149" s="6">
        <v>56.033</v>
      </c>
      <c r="D149" s="6">
        <v>52.832</v>
      </c>
      <c r="E149" s="6">
        <v>37.012</v>
      </c>
      <c r="F149" s="6">
        <v>0.101</v>
      </c>
      <c r="G149" s="6">
        <v>13.361</v>
      </c>
      <c r="H149" s="6">
        <v>10.972</v>
      </c>
      <c r="I149" s="6">
        <v>24.434</v>
      </c>
      <c r="J149" s="6">
        <v>1.809</v>
      </c>
      <c r="K149" s="6">
        <v>1.042</v>
      </c>
      <c r="L149" s="6">
        <v>1.168</v>
      </c>
      <c r="M149" s="6">
        <v>0.883</v>
      </c>
      <c r="N149" s="6">
        <v>9307.116</v>
      </c>
    </row>
    <row r="150">
      <c r="A150" s="5">
        <v>45944.51388888889</v>
      </c>
      <c r="B150" s="6">
        <v>0.456</v>
      </c>
      <c r="C150" s="6">
        <v>0.476</v>
      </c>
      <c r="D150" s="6">
        <v>11.969</v>
      </c>
      <c r="E150" s="6">
        <v>4.3</v>
      </c>
      <c r="F150" s="6">
        <v>-0.051</v>
      </c>
      <c r="G150" s="6">
        <v>0.111</v>
      </c>
      <c r="H150" s="6">
        <v>-2.482</v>
      </c>
      <c r="I150" s="6">
        <v>-2.422</v>
      </c>
      <c r="J150" s="6">
        <v>1.544</v>
      </c>
      <c r="K150" s="6">
        <v>0.938</v>
      </c>
      <c r="L150" s="6">
        <v>0.837</v>
      </c>
      <c r="M150" s="6">
        <v>0.828</v>
      </c>
      <c r="N150" s="6">
        <v>9308.544</v>
      </c>
    </row>
    <row r="151">
      <c r="A151" s="5">
        <v>45944.51736111111</v>
      </c>
      <c r="B151" s="6">
        <v>1.296</v>
      </c>
      <c r="C151" s="6">
        <v>29.299</v>
      </c>
      <c r="D151" s="6">
        <v>20.519</v>
      </c>
      <c r="E151" s="6">
        <v>17.038</v>
      </c>
      <c r="F151" s="6">
        <v>0.187</v>
      </c>
      <c r="G151" s="6">
        <v>7.233</v>
      </c>
      <c r="H151" s="6">
        <v>4.801</v>
      </c>
      <c r="I151" s="6">
        <v>12.221</v>
      </c>
      <c r="J151" s="6">
        <v>1.409</v>
      </c>
      <c r="K151" s="6">
        <v>0.997</v>
      </c>
      <c r="L151" s="6">
        <v>1.056</v>
      </c>
      <c r="M151" s="6">
        <v>0.965</v>
      </c>
      <c r="N151" s="6">
        <v>9309.548</v>
      </c>
    </row>
    <row r="152">
      <c r="A152" s="5">
        <v>45944.520833333336</v>
      </c>
      <c r="B152" s="6">
        <v>1.181</v>
      </c>
      <c r="C152" s="6">
        <v>27.571</v>
      </c>
      <c r="D152" s="6">
        <v>18.07</v>
      </c>
      <c r="E152" s="6">
        <v>15.607</v>
      </c>
      <c r="F152" s="6">
        <v>0.174</v>
      </c>
      <c r="G152" s="6">
        <v>6.794</v>
      </c>
      <c r="H152" s="6">
        <v>3.915</v>
      </c>
      <c r="I152" s="6">
        <v>10.883</v>
      </c>
      <c r="J152" s="6">
        <v>1.397</v>
      </c>
      <c r="K152" s="6">
        <v>0.996</v>
      </c>
      <c r="L152" s="6">
        <v>1.123</v>
      </c>
      <c r="M152" s="6">
        <v>0.94</v>
      </c>
      <c r="N152" s="6">
        <v>9311.363</v>
      </c>
    </row>
    <row r="153">
      <c r="A153" s="5">
        <v>45944.524305555555</v>
      </c>
      <c r="B153" s="6">
        <v>0.545</v>
      </c>
      <c r="C153" s="6">
        <v>0.563</v>
      </c>
      <c r="D153" s="6">
        <v>15.157</v>
      </c>
      <c r="E153" s="6">
        <v>5.422</v>
      </c>
      <c r="F153" s="6">
        <v>-0.061</v>
      </c>
      <c r="G153" s="6">
        <v>0.13</v>
      </c>
      <c r="H153" s="6">
        <v>-3.097</v>
      </c>
      <c r="I153" s="6">
        <v>-3.028</v>
      </c>
      <c r="J153" s="6">
        <v>1.538</v>
      </c>
      <c r="K153" s="6">
        <v>0.942</v>
      </c>
      <c r="L153" s="6">
        <v>0.833</v>
      </c>
      <c r="M153" s="6">
        <v>0.825</v>
      </c>
      <c r="N153" s="6">
        <v>9312.467</v>
      </c>
    </row>
    <row r="154">
      <c r="A154" s="5">
        <v>45944.52777777778</v>
      </c>
      <c r="B154" s="6">
        <v>0.582</v>
      </c>
      <c r="C154" s="6">
        <v>14.295</v>
      </c>
      <c r="D154" s="6">
        <v>7.095</v>
      </c>
      <c r="E154" s="6">
        <v>7.324</v>
      </c>
      <c r="F154" s="6">
        <v>0.116</v>
      </c>
      <c r="G154" s="6">
        <v>3.488</v>
      </c>
      <c r="H154" s="6">
        <v>0.717</v>
      </c>
      <c r="I154" s="6">
        <v>4.321</v>
      </c>
      <c r="J154" s="6">
        <v>1.181</v>
      </c>
      <c r="K154" s="6">
        <v>0.992</v>
      </c>
      <c r="L154" s="6">
        <v>1.59</v>
      </c>
      <c r="M154" s="6">
        <v>0.8</v>
      </c>
      <c r="N154" s="6">
        <v>9312.79</v>
      </c>
    </row>
    <row r="155">
      <c r="A155" s="5">
        <v>45944.53125</v>
      </c>
      <c r="B155" s="6">
        <v>0.983</v>
      </c>
      <c r="C155" s="6">
        <v>22.385</v>
      </c>
      <c r="D155" s="6">
        <v>13.257</v>
      </c>
      <c r="E155" s="6">
        <v>12.208</v>
      </c>
      <c r="F155" s="6">
        <v>0.157</v>
      </c>
      <c r="G155" s="6">
        <v>5.505</v>
      </c>
      <c r="H155" s="6">
        <v>2.737</v>
      </c>
      <c r="I155" s="6">
        <v>8.399</v>
      </c>
      <c r="J155" s="6">
        <v>1.344</v>
      </c>
      <c r="K155" s="6">
        <v>0.996</v>
      </c>
      <c r="L155" s="6">
        <v>1.161</v>
      </c>
      <c r="M155" s="6">
        <v>0.931</v>
      </c>
      <c r="N155" s="6">
        <v>9313.229</v>
      </c>
    </row>
    <row r="156">
      <c r="A156" s="5">
        <v>45944.53472222222</v>
      </c>
      <c r="B156" s="6">
        <v>1.148</v>
      </c>
      <c r="C156" s="6">
        <v>26.466</v>
      </c>
      <c r="D156" s="6">
        <v>16.663</v>
      </c>
      <c r="E156" s="6">
        <v>14.759</v>
      </c>
      <c r="F156" s="6">
        <v>0.174</v>
      </c>
      <c r="G156" s="6">
        <v>6.514</v>
      </c>
      <c r="H156" s="6">
        <v>3.705</v>
      </c>
      <c r="I156" s="6">
        <v>10.393</v>
      </c>
      <c r="J156" s="6">
        <v>1.375</v>
      </c>
      <c r="K156" s="6">
        <v>0.996</v>
      </c>
      <c r="L156" s="6">
        <v>1.101</v>
      </c>
      <c r="M156" s="6">
        <v>0.95</v>
      </c>
      <c r="N156" s="6">
        <v>9314.596</v>
      </c>
    </row>
    <row r="157">
      <c r="A157" s="5">
        <v>45944.538194444445</v>
      </c>
      <c r="B157" s="6">
        <v>0.726</v>
      </c>
      <c r="C157" s="6">
        <v>17.994</v>
      </c>
      <c r="D157" s="6">
        <v>10.697</v>
      </c>
      <c r="E157" s="6">
        <v>9.806</v>
      </c>
      <c r="F157" s="6">
        <v>0.117</v>
      </c>
      <c r="G157" s="6">
        <v>4.426</v>
      </c>
      <c r="H157" s="6">
        <v>1.369</v>
      </c>
      <c r="I157" s="6">
        <v>5.912</v>
      </c>
      <c r="J157" s="6">
        <v>1.337</v>
      </c>
      <c r="K157" s="6">
        <v>0.996</v>
      </c>
      <c r="L157" s="6">
        <v>1.483</v>
      </c>
      <c r="M157" s="6">
        <v>0.814</v>
      </c>
      <c r="N157" s="6">
        <v>9315.508</v>
      </c>
    </row>
    <row r="158">
      <c r="A158" s="5">
        <v>45944.541666666664</v>
      </c>
      <c r="B158" s="6">
        <v>2.138</v>
      </c>
      <c r="C158" s="6">
        <v>53.786</v>
      </c>
      <c r="D158" s="6">
        <v>47.729</v>
      </c>
      <c r="E158" s="6">
        <v>34.551</v>
      </c>
      <c r="F158" s="6">
        <v>0.145</v>
      </c>
      <c r="G158" s="6">
        <v>13.091</v>
      </c>
      <c r="H158" s="6">
        <v>10.911</v>
      </c>
      <c r="I158" s="6">
        <v>24.147</v>
      </c>
      <c r="J158" s="6">
        <v>1.725</v>
      </c>
      <c r="K158" s="6">
        <v>1.031</v>
      </c>
      <c r="L158" s="6">
        <v>1.093</v>
      </c>
      <c r="M158" s="6">
        <v>0.927</v>
      </c>
      <c r="N158" s="6">
        <v>9316.287</v>
      </c>
    </row>
    <row r="159">
      <c r="A159" s="5">
        <v>45944.54513888889</v>
      </c>
      <c r="B159" s="6">
        <v>2.073</v>
      </c>
      <c r="C159" s="6">
        <v>50.568</v>
      </c>
      <c r="D159" s="6">
        <v>41.062</v>
      </c>
      <c r="E159" s="6">
        <v>31.234</v>
      </c>
      <c r="F159" s="6">
        <v>0.2</v>
      </c>
      <c r="G159" s="6">
        <v>12.563</v>
      </c>
      <c r="H159" s="6">
        <v>10.059</v>
      </c>
      <c r="I159" s="6">
        <v>22.822</v>
      </c>
      <c r="J159" s="6">
        <v>1.612</v>
      </c>
      <c r="K159" s="6">
        <v>1.012</v>
      </c>
      <c r="L159" s="6">
        <v>1.032</v>
      </c>
      <c r="M159" s="6">
        <v>0.966</v>
      </c>
      <c r="N159" s="6">
        <v>9318.234</v>
      </c>
    </row>
    <row r="160">
      <c r="A160" s="5">
        <v>45944.54861111111</v>
      </c>
      <c r="B160" s="6">
        <v>2.076</v>
      </c>
      <c r="C160" s="6">
        <v>49.153</v>
      </c>
      <c r="D160" s="6">
        <v>42.628</v>
      </c>
      <c r="E160" s="6">
        <v>31.286</v>
      </c>
      <c r="F160" s="6">
        <v>0.203</v>
      </c>
      <c r="G160" s="6">
        <v>12.246</v>
      </c>
      <c r="H160" s="6">
        <v>10.488</v>
      </c>
      <c r="I160" s="6">
        <v>22.937</v>
      </c>
      <c r="J160" s="6">
        <v>1.607</v>
      </c>
      <c r="K160" s="6">
        <v>1.008</v>
      </c>
      <c r="L160" s="6">
        <v>1.028</v>
      </c>
      <c r="M160" s="6">
        <v>0.97</v>
      </c>
      <c r="N160" s="6">
        <v>9320.163</v>
      </c>
    </row>
    <row r="161">
      <c r="A161" s="5">
        <v>45944.552083333336</v>
      </c>
      <c r="B161" s="6">
        <v>0.855</v>
      </c>
      <c r="C161" s="6">
        <v>18.549</v>
      </c>
      <c r="D161" s="6">
        <v>12.208</v>
      </c>
      <c r="E161" s="6">
        <v>10.537</v>
      </c>
      <c r="F161" s="6">
        <v>0.133</v>
      </c>
      <c r="G161" s="6">
        <v>4.611</v>
      </c>
      <c r="H161" s="6">
        <v>2.423</v>
      </c>
      <c r="I161" s="6">
        <v>7.167</v>
      </c>
      <c r="J161" s="6">
        <v>1.374</v>
      </c>
      <c r="K161" s="6">
        <v>0.997</v>
      </c>
      <c r="L161" s="6">
        <v>1.208</v>
      </c>
      <c r="M161" s="6">
        <v>0.908</v>
      </c>
      <c r="N161" s="6">
        <v>9321.996</v>
      </c>
    </row>
    <row r="162">
      <c r="A162" s="5">
        <v>45944.555555555555</v>
      </c>
      <c r="B162" s="6">
        <v>2.091</v>
      </c>
      <c r="C162" s="6">
        <v>49.473</v>
      </c>
      <c r="D162" s="6">
        <v>43.666</v>
      </c>
      <c r="E162" s="6">
        <v>31.743</v>
      </c>
      <c r="F162" s="6">
        <v>0.197</v>
      </c>
      <c r="G162" s="6">
        <v>12.225</v>
      </c>
      <c r="H162" s="6">
        <v>10.631</v>
      </c>
      <c r="I162" s="6">
        <v>23.053</v>
      </c>
      <c r="J162" s="6">
        <v>1.621</v>
      </c>
      <c r="K162" s="6">
        <v>1.009</v>
      </c>
      <c r="L162" s="6">
        <v>1.032</v>
      </c>
      <c r="M162" s="6">
        <v>0.967</v>
      </c>
      <c r="N162" s="6">
        <v>9323.451</v>
      </c>
    </row>
    <row r="163">
      <c r="A163" s="5">
        <v>45944.55902777778</v>
      </c>
      <c r="B163" s="6">
        <v>2.073</v>
      </c>
      <c r="C163" s="6">
        <v>48.952</v>
      </c>
      <c r="D163" s="6">
        <v>42.299</v>
      </c>
      <c r="E163" s="6">
        <v>31.108</v>
      </c>
      <c r="F163" s="6">
        <v>0.206</v>
      </c>
      <c r="G163" s="6">
        <v>12.154</v>
      </c>
      <c r="H163" s="6">
        <v>10.406</v>
      </c>
      <c r="I163" s="6">
        <v>22.766</v>
      </c>
      <c r="J163" s="6">
        <v>1.6</v>
      </c>
      <c r="K163" s="6">
        <v>1.007</v>
      </c>
      <c r="L163" s="6">
        <v>1.024</v>
      </c>
      <c r="M163" s="6">
        <v>0.972</v>
      </c>
      <c r="N163" s="6">
        <v>9325.256</v>
      </c>
    </row>
    <row r="164">
      <c r="A164" s="5">
        <v>45944.5625</v>
      </c>
      <c r="B164" s="6">
        <v>2.084</v>
      </c>
      <c r="C164" s="6">
        <v>49.409</v>
      </c>
      <c r="D164" s="6">
        <v>42.853</v>
      </c>
      <c r="E164" s="6">
        <v>31.449</v>
      </c>
      <c r="F164" s="6">
        <v>0.201</v>
      </c>
      <c r="G164" s="6">
        <v>12.309</v>
      </c>
      <c r="H164" s="6">
        <v>10.489</v>
      </c>
      <c r="I164" s="6">
        <v>22.999</v>
      </c>
      <c r="J164" s="6">
        <v>1.613</v>
      </c>
      <c r="K164" s="6">
        <v>1.009</v>
      </c>
      <c r="L164" s="6">
        <v>1.028</v>
      </c>
      <c r="M164" s="6">
        <v>0.969</v>
      </c>
      <c r="N164" s="6">
        <v>9327.126</v>
      </c>
    </row>
    <row r="165">
      <c r="A165" s="5">
        <v>45944.56597222222</v>
      </c>
      <c r="B165" s="6">
        <v>1.742</v>
      </c>
      <c r="C165" s="6">
        <v>40.256</v>
      </c>
      <c r="D165" s="6">
        <v>31.693</v>
      </c>
      <c r="E165" s="6">
        <v>24.564</v>
      </c>
      <c r="F165" s="6">
        <v>0.219</v>
      </c>
      <c r="G165" s="6">
        <v>9.984</v>
      </c>
      <c r="H165" s="6">
        <v>7.753</v>
      </c>
      <c r="I165" s="6">
        <v>17.956</v>
      </c>
      <c r="J165" s="6">
        <v>1.49</v>
      </c>
      <c r="K165" s="6">
        <v>0.998</v>
      </c>
      <c r="L165" s="6">
        <v>1.021</v>
      </c>
      <c r="M165" s="6">
        <v>0.979</v>
      </c>
      <c r="N165" s="6">
        <v>9328.747</v>
      </c>
    </row>
    <row r="166">
      <c r="A166" s="5">
        <v>45944.569444444445</v>
      </c>
      <c r="B166" s="6">
        <v>2.074</v>
      </c>
      <c r="C166" s="6">
        <v>48.907</v>
      </c>
      <c r="D166" s="6">
        <v>41.998</v>
      </c>
      <c r="E166" s="6">
        <v>30.993</v>
      </c>
      <c r="F166" s="6">
        <v>0.204</v>
      </c>
      <c r="G166" s="6">
        <v>12.131</v>
      </c>
      <c r="H166" s="6">
        <v>10.285</v>
      </c>
      <c r="I166" s="6">
        <v>22.62</v>
      </c>
      <c r="J166" s="6">
        <v>1.603</v>
      </c>
      <c r="K166" s="6">
        <v>1.008</v>
      </c>
      <c r="L166" s="6">
        <v>1.023</v>
      </c>
      <c r="M166" s="6">
        <v>0.972</v>
      </c>
      <c r="N166" s="6">
        <v>9330.632</v>
      </c>
    </row>
    <row r="167">
      <c r="A167" s="5">
        <v>45944.572916666664</v>
      </c>
      <c r="B167" s="6">
        <v>2.021</v>
      </c>
      <c r="C167" s="6">
        <v>47.349</v>
      </c>
      <c r="D167" s="6">
        <v>39.746</v>
      </c>
      <c r="E167" s="6">
        <v>29.706</v>
      </c>
      <c r="F167" s="6">
        <v>0.219</v>
      </c>
      <c r="G167" s="6">
        <v>11.807</v>
      </c>
      <c r="H167" s="6">
        <v>9.831</v>
      </c>
      <c r="I167" s="6">
        <v>21.857</v>
      </c>
      <c r="J167" s="6">
        <v>1.563</v>
      </c>
      <c r="K167" s="6">
        <v>1.004</v>
      </c>
      <c r="L167" s="6">
        <v>1.015</v>
      </c>
      <c r="M167" s="6">
        <v>0.978</v>
      </c>
      <c r="N167" s="6">
        <v>9332.198</v>
      </c>
    </row>
    <row r="168">
      <c r="A168" s="5">
        <v>45944.57638888889</v>
      </c>
      <c r="B168" s="6">
        <v>1.986</v>
      </c>
      <c r="C168" s="6">
        <v>47.57</v>
      </c>
      <c r="D168" s="6">
        <v>37.353</v>
      </c>
      <c r="E168" s="6">
        <v>28.97</v>
      </c>
      <c r="F168" s="6">
        <v>0.223</v>
      </c>
      <c r="G168" s="6">
        <v>11.85</v>
      </c>
      <c r="H168" s="6">
        <v>9.216</v>
      </c>
      <c r="I168" s="6">
        <v>21.289</v>
      </c>
      <c r="J168" s="6">
        <v>1.545</v>
      </c>
      <c r="K168" s="6">
        <v>0.996</v>
      </c>
      <c r="L168" s="6">
        <v>1.015</v>
      </c>
      <c r="M168" s="6">
        <v>0.979</v>
      </c>
      <c r="N168" s="6">
        <v>9333.832</v>
      </c>
    </row>
    <row r="169">
      <c r="A169" s="5">
        <v>45944.57986111111</v>
      </c>
      <c r="B169" s="6">
        <v>1.78</v>
      </c>
      <c r="C169" s="6">
        <v>42.119</v>
      </c>
      <c r="D169" s="6">
        <v>31.753</v>
      </c>
      <c r="E169" s="6">
        <v>25.217</v>
      </c>
      <c r="F169" s="6">
        <v>0.221</v>
      </c>
      <c r="G169" s="6">
        <v>10.463</v>
      </c>
      <c r="H169" s="6">
        <v>7.808</v>
      </c>
      <c r="I169" s="6">
        <v>18.492</v>
      </c>
      <c r="J169" s="6">
        <v>1.494</v>
      </c>
      <c r="K169" s="6">
        <v>0.998</v>
      </c>
      <c r="L169" s="6">
        <v>1.016</v>
      </c>
      <c r="M169" s="6">
        <v>0.981</v>
      </c>
      <c r="N169" s="6">
        <v>9335.261</v>
      </c>
    </row>
    <row r="170">
      <c r="A170" s="5">
        <v>45944.583333333336</v>
      </c>
      <c r="B170" s="6">
        <v>1.967</v>
      </c>
      <c r="C170" s="6">
        <v>46.597</v>
      </c>
      <c r="D170" s="6">
        <v>37.029</v>
      </c>
      <c r="E170" s="6">
        <v>28.531</v>
      </c>
      <c r="F170" s="6">
        <v>0.223</v>
      </c>
      <c r="G170" s="6">
        <v>11.533</v>
      </c>
      <c r="H170" s="6">
        <v>9.099</v>
      </c>
      <c r="I170" s="6">
        <v>20.855</v>
      </c>
      <c r="J170" s="6">
        <v>1.536</v>
      </c>
      <c r="K170" s="6">
        <v>0.997</v>
      </c>
      <c r="L170" s="6">
        <v>1.013</v>
      </c>
      <c r="M170" s="6">
        <v>0.98</v>
      </c>
      <c r="N170" s="6">
        <v>9336.889</v>
      </c>
    </row>
    <row r="171">
      <c r="A171" s="5">
        <v>45944.586805555555</v>
      </c>
      <c r="B171" s="6">
        <v>0.464</v>
      </c>
      <c r="C171" s="6">
        <v>11.43</v>
      </c>
      <c r="D171" s="6">
        <v>4.873</v>
      </c>
      <c r="E171" s="6">
        <v>5.589</v>
      </c>
      <c r="F171" s="6">
        <v>0.102</v>
      </c>
      <c r="G171" s="6">
        <v>2.787</v>
      </c>
      <c r="H171" s="6">
        <v>0.209</v>
      </c>
      <c r="I171" s="6">
        <v>3.098</v>
      </c>
      <c r="J171" s="6">
        <v>1.1</v>
      </c>
      <c r="K171" s="6">
        <v>0.99</v>
      </c>
      <c r="L171" s="6">
        <v>1.826</v>
      </c>
      <c r="M171" s="6">
        <v>0.75</v>
      </c>
      <c r="N171" s="6">
        <v>9338.333</v>
      </c>
    </row>
    <row r="172">
      <c r="A172" s="5">
        <v>45944.59027777778</v>
      </c>
      <c r="B172" s="6">
        <v>1.593</v>
      </c>
      <c r="C172" s="6">
        <v>37.052</v>
      </c>
      <c r="D172" s="6">
        <v>26.793</v>
      </c>
      <c r="E172" s="6">
        <v>21.813</v>
      </c>
      <c r="F172" s="6">
        <v>0.218</v>
      </c>
      <c r="G172" s="6">
        <v>9.126</v>
      </c>
      <c r="H172" s="6">
        <v>6.536</v>
      </c>
      <c r="I172" s="6">
        <v>15.88</v>
      </c>
      <c r="J172" s="6">
        <v>1.442</v>
      </c>
      <c r="K172" s="6">
        <v>0.997</v>
      </c>
      <c r="L172" s="6">
        <v>1.019</v>
      </c>
      <c r="M172" s="6">
        <v>0.98</v>
      </c>
      <c r="N172" s="6">
        <v>9338.623</v>
      </c>
    </row>
    <row r="173">
      <c r="A173" s="5">
        <v>45944.59375</v>
      </c>
      <c r="B173" s="6">
        <v>0.587</v>
      </c>
      <c r="C173" s="6">
        <v>13.763</v>
      </c>
      <c r="D173" s="6">
        <v>5.608</v>
      </c>
      <c r="E173" s="6">
        <v>6.653</v>
      </c>
      <c r="F173" s="6">
        <v>0.121</v>
      </c>
      <c r="G173" s="6">
        <v>3.364</v>
      </c>
      <c r="H173" s="6">
        <v>0.783</v>
      </c>
      <c r="I173" s="6">
        <v>4.268</v>
      </c>
      <c r="J173" s="6">
        <v>1.151</v>
      </c>
      <c r="K173" s="6">
        <v>0.992</v>
      </c>
      <c r="L173" s="6">
        <v>1.434</v>
      </c>
      <c r="M173" s="6">
        <v>0.868</v>
      </c>
      <c r="N173" s="6">
        <v>9340.209</v>
      </c>
    </row>
    <row r="174">
      <c r="A174" s="5">
        <v>45944.59722222222</v>
      </c>
      <c r="B174" s="6">
        <v>1.941</v>
      </c>
      <c r="C174" s="6">
        <v>45.984</v>
      </c>
      <c r="D174" s="6">
        <v>36.305</v>
      </c>
      <c r="E174" s="6">
        <v>28.076</v>
      </c>
      <c r="F174" s="6">
        <v>0.225</v>
      </c>
      <c r="G174" s="6">
        <v>11.294</v>
      </c>
      <c r="H174" s="6">
        <v>8.917</v>
      </c>
      <c r="I174" s="6">
        <v>20.436</v>
      </c>
      <c r="J174" s="6">
        <v>1.524</v>
      </c>
      <c r="K174" s="6">
        <v>0.996</v>
      </c>
      <c r="L174" s="6">
        <v>1.012</v>
      </c>
      <c r="M174" s="6">
        <v>0.981</v>
      </c>
      <c r="N174" s="6">
        <v>9340.849</v>
      </c>
    </row>
    <row r="175">
      <c r="A175" s="5">
        <v>45944.600694444445</v>
      </c>
      <c r="B175" s="6">
        <v>1.853</v>
      </c>
      <c r="C175" s="6">
        <v>43.76</v>
      </c>
      <c r="D175" s="6">
        <v>33.749</v>
      </c>
      <c r="E175" s="6">
        <v>26.454</v>
      </c>
      <c r="F175" s="6">
        <v>0.224</v>
      </c>
      <c r="G175" s="6">
        <v>10.776</v>
      </c>
      <c r="H175" s="6">
        <v>8.274</v>
      </c>
      <c r="I175" s="6">
        <v>19.274</v>
      </c>
      <c r="J175" s="6">
        <v>1.506</v>
      </c>
      <c r="K175" s="6">
        <v>0.997</v>
      </c>
      <c r="L175" s="6">
        <v>1.014</v>
      </c>
      <c r="M175" s="6">
        <v>0.981</v>
      </c>
      <c r="N175" s="6">
        <v>9342.496</v>
      </c>
    </row>
    <row r="176">
      <c r="A176" s="5">
        <v>45944.604166666664</v>
      </c>
      <c r="B176" s="6">
        <v>1.827</v>
      </c>
      <c r="C176" s="6">
        <v>43.081</v>
      </c>
      <c r="D176" s="6">
        <v>33.125</v>
      </c>
      <c r="E176" s="6">
        <v>26.011</v>
      </c>
      <c r="F176" s="6">
        <v>0.224</v>
      </c>
      <c r="G176" s="6">
        <v>10.597</v>
      </c>
      <c r="H176" s="6">
        <v>8.107</v>
      </c>
      <c r="I176" s="6">
        <v>18.928</v>
      </c>
      <c r="J176" s="6">
        <v>1.498</v>
      </c>
      <c r="K176" s="6">
        <v>0.997</v>
      </c>
      <c r="L176" s="6">
        <v>1.014</v>
      </c>
      <c r="M176" s="6">
        <v>0.981</v>
      </c>
      <c r="N176" s="6">
        <v>9344.083</v>
      </c>
    </row>
    <row r="177">
      <c r="A177" s="5">
        <v>45944.60763888889</v>
      </c>
      <c r="B177" s="6">
        <v>1.802</v>
      </c>
      <c r="C177" s="6">
        <v>42.31</v>
      </c>
      <c r="D177" s="6">
        <v>32.325</v>
      </c>
      <c r="E177" s="6">
        <v>25.479</v>
      </c>
      <c r="F177" s="6">
        <v>0.224</v>
      </c>
      <c r="G177" s="6">
        <v>10.403</v>
      </c>
      <c r="H177" s="6">
        <v>7.906</v>
      </c>
      <c r="I177" s="6">
        <v>18.533</v>
      </c>
      <c r="J177" s="6">
        <v>1.49</v>
      </c>
      <c r="K177" s="6">
        <v>0.997</v>
      </c>
      <c r="L177" s="6">
        <v>1.013</v>
      </c>
      <c r="M177" s="6">
        <v>0.981</v>
      </c>
      <c r="N177" s="6">
        <v>9345.637</v>
      </c>
    </row>
    <row r="178">
      <c r="A178" s="5">
        <v>45944.61111111111</v>
      </c>
      <c r="B178" s="6">
        <v>1.73</v>
      </c>
      <c r="C178" s="6">
        <v>41.611</v>
      </c>
      <c r="D178" s="6">
        <v>30.516</v>
      </c>
      <c r="E178" s="6">
        <v>24.619</v>
      </c>
      <c r="F178" s="6">
        <v>0.217</v>
      </c>
      <c r="G178" s="6">
        <v>10.251</v>
      </c>
      <c r="H178" s="6">
        <v>7.346</v>
      </c>
      <c r="I178" s="6">
        <v>17.814</v>
      </c>
      <c r="J178" s="6">
        <v>1.486</v>
      </c>
      <c r="K178" s="6">
        <v>0.997</v>
      </c>
      <c r="L178" s="6">
        <v>1.032</v>
      </c>
      <c r="M178" s="6">
        <v>0.974</v>
      </c>
      <c r="N178" s="6">
        <v>9347.162</v>
      </c>
    </row>
    <row r="179">
      <c r="A179" s="5">
        <v>45944.614583333336</v>
      </c>
      <c r="B179" s="6">
        <v>1.618</v>
      </c>
      <c r="C179" s="6">
        <v>40.878</v>
      </c>
      <c r="D179" s="6">
        <v>28.182</v>
      </c>
      <c r="E179" s="6">
        <v>23.559</v>
      </c>
      <c r="F179" s="6">
        <v>0.204</v>
      </c>
      <c r="G179" s="6">
        <v>10.049</v>
      </c>
      <c r="H179" s="6">
        <v>6.343</v>
      </c>
      <c r="I179" s="6">
        <v>16.596</v>
      </c>
      <c r="J179" s="6">
        <v>1.484</v>
      </c>
      <c r="K179" s="6">
        <v>0.997</v>
      </c>
      <c r="L179" s="6">
        <v>1.091</v>
      </c>
      <c r="M179" s="6">
        <v>0.951</v>
      </c>
      <c r="N179" s="6">
        <v>9348.6</v>
      </c>
    </row>
    <row r="180">
      <c r="A180" s="5">
        <v>45944.618055555555</v>
      </c>
      <c r="B180" s="6">
        <v>1.234</v>
      </c>
      <c r="C180" s="6">
        <v>32.238</v>
      </c>
      <c r="D180" s="6">
        <v>20.493</v>
      </c>
      <c r="E180" s="6">
        <v>17.988</v>
      </c>
      <c r="F180" s="6">
        <v>0.172</v>
      </c>
      <c r="G180" s="6">
        <v>7.916</v>
      </c>
      <c r="H180" s="6">
        <v>3.772</v>
      </c>
      <c r="I180" s="6">
        <v>11.86</v>
      </c>
      <c r="J180" s="6">
        <v>1.426</v>
      </c>
      <c r="K180" s="6">
        <v>0.997</v>
      </c>
      <c r="L180" s="6">
        <v>1.253</v>
      </c>
      <c r="M180" s="6">
        <v>0.892</v>
      </c>
      <c r="N180" s="6">
        <v>9349.63</v>
      </c>
    </row>
    <row r="181">
      <c r="A181" s="5">
        <v>45944.62152777778</v>
      </c>
      <c r="B181" s="6">
        <v>1.517</v>
      </c>
      <c r="C181" s="6">
        <v>38.96</v>
      </c>
      <c r="D181" s="6">
        <v>26.075</v>
      </c>
      <c r="E181" s="6">
        <v>22.184</v>
      </c>
      <c r="F181" s="6">
        <v>0.196</v>
      </c>
      <c r="G181" s="6">
        <v>9.576</v>
      </c>
      <c r="H181" s="6">
        <v>5.555</v>
      </c>
      <c r="I181" s="6">
        <v>15.327</v>
      </c>
      <c r="J181" s="6">
        <v>1.47</v>
      </c>
      <c r="K181" s="6">
        <v>0.997</v>
      </c>
      <c r="L181" s="6">
        <v>1.138</v>
      </c>
      <c r="M181" s="6">
        <v>0.934</v>
      </c>
      <c r="N181" s="6">
        <v>9350.606</v>
      </c>
    </row>
    <row r="182">
      <c r="A182" s="5">
        <v>45944.625</v>
      </c>
      <c r="B182" s="6">
        <v>1.451</v>
      </c>
      <c r="C182" s="6">
        <v>37.237</v>
      </c>
      <c r="D182" s="6">
        <v>24.786</v>
      </c>
      <c r="E182" s="6">
        <v>21.158</v>
      </c>
      <c r="F182" s="6">
        <v>0.19</v>
      </c>
      <c r="G182" s="6">
        <v>9.185</v>
      </c>
      <c r="H182" s="6">
        <v>5.171</v>
      </c>
      <c r="I182" s="6">
        <v>14.546</v>
      </c>
      <c r="J182" s="6">
        <v>1.464</v>
      </c>
      <c r="K182" s="6">
        <v>0.997</v>
      </c>
      <c r="L182" s="6">
        <v>1.154</v>
      </c>
      <c r="M182" s="6">
        <v>0.928</v>
      </c>
      <c r="N182" s="6">
        <v>9351.86</v>
      </c>
    </row>
    <row r="183">
      <c r="A183" s="5">
        <v>45944.62847222222</v>
      </c>
      <c r="B183" s="6">
        <v>1.405</v>
      </c>
      <c r="C183" s="6">
        <v>36.739</v>
      </c>
      <c r="D183" s="6">
        <v>24.055</v>
      </c>
      <c r="E183" s="6">
        <v>20.733</v>
      </c>
      <c r="F183" s="6">
        <v>0.184</v>
      </c>
      <c r="G183" s="6">
        <v>9.07</v>
      </c>
      <c r="H183" s="6">
        <v>4.799</v>
      </c>
      <c r="I183" s="6">
        <v>14.053</v>
      </c>
      <c r="J183" s="6">
        <v>1.465</v>
      </c>
      <c r="K183" s="6">
        <v>0.997</v>
      </c>
      <c r="L183" s="6">
        <v>1.194</v>
      </c>
      <c r="M183" s="6">
        <v>0.913</v>
      </c>
      <c r="N183" s="6">
        <v>9353.055</v>
      </c>
    </row>
    <row r="184">
      <c r="A184" s="5">
        <v>45944.631944444445</v>
      </c>
      <c r="B184" s="6">
        <v>1.393</v>
      </c>
      <c r="C184" s="6">
        <v>35.708</v>
      </c>
      <c r="D184" s="6">
        <v>23.414</v>
      </c>
      <c r="E184" s="6">
        <v>20.172</v>
      </c>
      <c r="F184" s="6">
        <v>0.188</v>
      </c>
      <c r="G184" s="6">
        <v>8.795</v>
      </c>
      <c r="H184" s="6">
        <v>4.772</v>
      </c>
      <c r="I184" s="6">
        <v>13.755</v>
      </c>
      <c r="J184" s="6">
        <v>1.448</v>
      </c>
      <c r="K184" s="6">
        <v>0.997</v>
      </c>
      <c r="L184" s="6">
        <v>1.174</v>
      </c>
      <c r="M184" s="6">
        <v>0.921</v>
      </c>
      <c r="N184" s="6">
        <v>9354.205</v>
      </c>
    </row>
    <row r="185">
      <c r="A185" s="5">
        <v>45944.635416666664</v>
      </c>
      <c r="B185" s="6">
        <v>1.328</v>
      </c>
      <c r="C185" s="6">
        <v>33.983</v>
      </c>
      <c r="D185" s="6">
        <v>22.808</v>
      </c>
      <c r="E185" s="6">
        <v>19.373</v>
      </c>
      <c r="F185" s="6">
        <v>0.175</v>
      </c>
      <c r="G185" s="6">
        <v>8.372</v>
      </c>
      <c r="H185" s="6">
        <v>4.497</v>
      </c>
      <c r="I185" s="6">
        <v>13.044</v>
      </c>
      <c r="J185" s="6">
        <v>1.459</v>
      </c>
      <c r="K185" s="6">
        <v>0.997</v>
      </c>
      <c r="L185" s="6">
        <v>1.204</v>
      </c>
      <c r="M185" s="6">
        <v>0.908</v>
      </c>
      <c r="N185" s="6">
        <v>9355.321</v>
      </c>
    </row>
    <row r="186">
      <c r="A186" s="5">
        <v>45944.63888888889</v>
      </c>
      <c r="B186" s="6">
        <v>1.286</v>
      </c>
      <c r="C186" s="6">
        <v>33.124</v>
      </c>
      <c r="D186" s="6">
        <v>21.848</v>
      </c>
      <c r="E186" s="6">
        <v>18.753</v>
      </c>
      <c r="F186" s="6">
        <v>0.174</v>
      </c>
      <c r="G186" s="6">
        <v>8.165</v>
      </c>
      <c r="H186" s="6">
        <v>4.164</v>
      </c>
      <c r="I186" s="6">
        <v>12.503</v>
      </c>
      <c r="J186" s="6">
        <v>1.446</v>
      </c>
      <c r="K186" s="6">
        <v>0.997</v>
      </c>
      <c r="L186" s="6">
        <v>1.228</v>
      </c>
      <c r="M186" s="6">
        <v>0.9</v>
      </c>
      <c r="N186" s="6">
        <v>9356.376</v>
      </c>
    </row>
    <row r="187">
      <c r="A187" s="5">
        <v>45944.64236111111</v>
      </c>
      <c r="B187" s="6">
        <v>1.262</v>
      </c>
      <c r="C187" s="6">
        <v>31.438</v>
      </c>
      <c r="D187" s="6">
        <v>21.388</v>
      </c>
      <c r="E187" s="6">
        <v>18.029</v>
      </c>
      <c r="F187" s="6">
        <v>0.171</v>
      </c>
      <c r="G187" s="6">
        <v>7.743</v>
      </c>
      <c r="H187" s="6">
        <v>4.207</v>
      </c>
      <c r="I187" s="6">
        <v>12.121</v>
      </c>
      <c r="J187" s="6">
        <v>1.443</v>
      </c>
      <c r="K187" s="6">
        <v>0.997</v>
      </c>
      <c r="L187" s="6">
        <v>1.202</v>
      </c>
      <c r="M187" s="6">
        <v>0.908</v>
      </c>
      <c r="N187" s="6">
        <v>9357.408</v>
      </c>
    </row>
    <row r="188">
      <c r="A188" s="5">
        <v>45944.645833333336</v>
      </c>
      <c r="B188" s="6">
        <v>1.225</v>
      </c>
      <c r="C188" s="6">
        <v>30.66</v>
      </c>
      <c r="D188" s="6">
        <v>20.752</v>
      </c>
      <c r="E188" s="6">
        <v>17.546</v>
      </c>
      <c r="F188" s="6">
        <v>0.168</v>
      </c>
      <c r="G188" s="6">
        <v>7.554</v>
      </c>
      <c r="H188" s="6">
        <v>3.935</v>
      </c>
      <c r="I188" s="6">
        <v>11.657</v>
      </c>
      <c r="J188" s="6">
        <v>1.438</v>
      </c>
      <c r="K188" s="6">
        <v>0.997</v>
      </c>
      <c r="L188" s="6">
        <v>1.232</v>
      </c>
      <c r="M188" s="6">
        <v>0.897</v>
      </c>
      <c r="N188" s="6">
        <v>9358.394</v>
      </c>
    </row>
    <row r="189">
      <c r="A189" s="5">
        <v>45944.649305555555</v>
      </c>
      <c r="B189" s="6">
        <v>1.25</v>
      </c>
      <c r="C189" s="6">
        <v>31.204</v>
      </c>
      <c r="D189" s="6">
        <v>21.229</v>
      </c>
      <c r="E189" s="6">
        <v>17.894</v>
      </c>
      <c r="F189" s="6">
        <v>0.169</v>
      </c>
      <c r="G189" s="6">
        <v>7.664</v>
      </c>
      <c r="H189" s="6">
        <v>4.117</v>
      </c>
      <c r="I189" s="6">
        <v>11.95</v>
      </c>
      <c r="J189" s="6">
        <v>1.445</v>
      </c>
      <c r="K189" s="6">
        <v>0.997</v>
      </c>
      <c r="L189" s="6">
        <v>1.213</v>
      </c>
      <c r="M189" s="6">
        <v>0.904</v>
      </c>
      <c r="N189" s="6">
        <v>9359.306</v>
      </c>
    </row>
    <row r="190">
      <c r="A190" s="5">
        <v>45944.65277777778</v>
      </c>
      <c r="B190" s="6">
        <v>1.142</v>
      </c>
      <c r="C190" s="6">
        <v>28.657</v>
      </c>
      <c r="D190" s="6">
        <v>19.178</v>
      </c>
      <c r="E190" s="6">
        <v>16.326</v>
      </c>
      <c r="F190" s="6">
        <v>0.158</v>
      </c>
      <c r="G190" s="6">
        <v>7.033</v>
      </c>
      <c r="H190" s="6">
        <v>3.432</v>
      </c>
      <c r="I190" s="6">
        <v>10.623</v>
      </c>
      <c r="J190" s="6">
        <v>1.429</v>
      </c>
      <c r="K190" s="6">
        <v>0.997</v>
      </c>
      <c r="L190" s="6">
        <v>1.272</v>
      </c>
      <c r="M190" s="6">
        <v>0.882</v>
      </c>
      <c r="N190" s="6">
        <v>9360.234</v>
      </c>
    </row>
    <row r="191">
      <c r="A191" s="5">
        <v>45944.65625</v>
      </c>
      <c r="B191" s="6">
        <v>1.119</v>
      </c>
      <c r="C191" s="6">
        <v>28.178</v>
      </c>
      <c r="D191" s="6">
        <v>18.844</v>
      </c>
      <c r="E191" s="6">
        <v>16.047</v>
      </c>
      <c r="F191" s="6">
        <v>0.157</v>
      </c>
      <c r="G191" s="6">
        <v>6.91</v>
      </c>
      <c r="H191" s="6">
        <v>3.287</v>
      </c>
      <c r="I191" s="6">
        <v>10.354</v>
      </c>
      <c r="J191" s="6">
        <v>1.425</v>
      </c>
      <c r="K191" s="6">
        <v>0.997</v>
      </c>
      <c r="L191" s="6">
        <v>1.291</v>
      </c>
      <c r="M191" s="6">
        <v>0.875</v>
      </c>
      <c r="N191" s="6">
        <v>9361.116</v>
      </c>
    </row>
    <row r="192">
      <c r="A192" s="5">
        <v>45944.65972222222</v>
      </c>
      <c r="B192" s="6">
        <v>1.102</v>
      </c>
      <c r="C192" s="6">
        <v>28.309</v>
      </c>
      <c r="D192" s="6">
        <v>18.295</v>
      </c>
      <c r="E192" s="6">
        <v>15.902</v>
      </c>
      <c r="F192" s="6">
        <v>0.157</v>
      </c>
      <c r="G192" s="6">
        <v>6.962</v>
      </c>
      <c r="H192" s="6">
        <v>3.095</v>
      </c>
      <c r="I192" s="6">
        <v>10.214</v>
      </c>
      <c r="J192" s="6">
        <v>1.413</v>
      </c>
      <c r="K192" s="6">
        <v>0.997</v>
      </c>
      <c r="L192" s="6">
        <v>1.314</v>
      </c>
      <c r="M192" s="6">
        <v>0.868</v>
      </c>
      <c r="N192" s="6">
        <v>9361.981</v>
      </c>
    </row>
    <row r="193">
      <c r="A193" s="5">
        <v>45944.663194444445</v>
      </c>
      <c r="B193" s="6">
        <v>1.06</v>
      </c>
      <c r="C193" s="6">
        <v>27.144</v>
      </c>
      <c r="D193" s="6">
        <v>17.557</v>
      </c>
      <c r="E193" s="6">
        <v>15.254</v>
      </c>
      <c r="F193" s="6">
        <v>0.153</v>
      </c>
      <c r="G193" s="6">
        <v>6.668</v>
      </c>
      <c r="H193" s="6">
        <v>2.803</v>
      </c>
      <c r="I193" s="6">
        <v>9.624</v>
      </c>
      <c r="J193" s="6">
        <v>1.407</v>
      </c>
      <c r="K193" s="6">
        <v>0.998</v>
      </c>
      <c r="L193" s="6">
        <v>1.353</v>
      </c>
      <c r="M193" s="6">
        <v>0.854</v>
      </c>
      <c r="N193" s="6">
        <v>9362.813</v>
      </c>
    </row>
    <row r="194">
      <c r="A194" s="5">
        <v>45944.666666666664</v>
      </c>
      <c r="B194" s="6">
        <v>1.049</v>
      </c>
      <c r="C194" s="6">
        <v>23.473</v>
      </c>
      <c r="D194" s="6">
        <v>14.829</v>
      </c>
      <c r="E194" s="6">
        <v>13.117</v>
      </c>
      <c r="F194" s="6">
        <v>0.162</v>
      </c>
      <c r="G194" s="6">
        <v>5.788</v>
      </c>
      <c r="H194" s="6">
        <v>3.267</v>
      </c>
      <c r="I194" s="6">
        <v>9.217</v>
      </c>
      <c r="J194" s="6">
        <v>1.373</v>
      </c>
      <c r="K194" s="6">
        <v>0.998</v>
      </c>
      <c r="L194" s="6">
        <v>1.114</v>
      </c>
      <c r="M194" s="6">
        <v>0.946</v>
      </c>
      <c r="N194" s="6">
        <v>9363.58</v>
      </c>
    </row>
    <row r="195">
      <c r="A195" s="5">
        <v>45944.67013888889</v>
      </c>
      <c r="B195" s="6">
        <v>0.951</v>
      </c>
      <c r="C195" s="6">
        <v>18.795</v>
      </c>
      <c r="D195" s="6">
        <v>12.319</v>
      </c>
      <c r="E195" s="6">
        <v>10.688</v>
      </c>
      <c r="F195" s="6">
        <v>0.154</v>
      </c>
      <c r="G195" s="6">
        <v>4.653</v>
      </c>
      <c r="H195" s="6">
        <v>3.022</v>
      </c>
      <c r="I195" s="6">
        <v>7.829</v>
      </c>
      <c r="J195" s="6">
        <v>1.344</v>
      </c>
      <c r="K195" s="6">
        <v>1.002</v>
      </c>
      <c r="L195" s="6">
        <v>1.017</v>
      </c>
      <c r="M195" s="6">
        <v>0.982</v>
      </c>
      <c r="N195" s="6">
        <v>9364.274</v>
      </c>
    </row>
    <row r="196">
      <c r="A196" s="5">
        <v>45944.67361111111</v>
      </c>
      <c r="B196" s="6">
        <v>0.985</v>
      </c>
      <c r="C196" s="6">
        <v>18.348</v>
      </c>
      <c r="D196" s="6">
        <v>13.908</v>
      </c>
      <c r="E196" s="6">
        <v>11.081</v>
      </c>
      <c r="F196" s="6">
        <v>0.152</v>
      </c>
      <c r="G196" s="6">
        <v>4.553</v>
      </c>
      <c r="H196" s="6">
        <v>3.44</v>
      </c>
      <c r="I196" s="6">
        <v>8.145</v>
      </c>
      <c r="J196" s="6">
        <v>1.374</v>
      </c>
      <c r="K196" s="6">
        <v>1.002</v>
      </c>
      <c r="L196" s="6">
        <v>1.011</v>
      </c>
      <c r="M196" s="6">
        <v>0.983</v>
      </c>
      <c r="N196" s="6">
        <v>9364.881</v>
      </c>
    </row>
    <row r="197">
      <c r="A197" s="5">
        <v>45944.677083333336</v>
      </c>
      <c r="B197" s="6">
        <v>0.886</v>
      </c>
      <c r="C197" s="6">
        <v>16.25</v>
      </c>
      <c r="D197" s="6">
        <v>11.887</v>
      </c>
      <c r="E197" s="6">
        <v>9.674</v>
      </c>
      <c r="F197" s="6">
        <v>0.141</v>
      </c>
      <c r="G197" s="6">
        <v>4.039</v>
      </c>
      <c r="H197" s="6">
        <v>2.919</v>
      </c>
      <c r="I197" s="6">
        <v>7.099</v>
      </c>
      <c r="J197" s="6">
        <v>1.356</v>
      </c>
      <c r="K197" s="6">
        <v>1.002</v>
      </c>
      <c r="L197" s="6">
        <v>1.013</v>
      </c>
      <c r="M197" s="6">
        <v>0.983</v>
      </c>
      <c r="N197" s="6">
        <v>9365.474</v>
      </c>
    </row>
    <row r="198">
      <c r="A198" s="5">
        <v>45944.680555555555</v>
      </c>
      <c r="B198" s="6">
        <v>0.84</v>
      </c>
      <c r="C198" s="6">
        <v>14.837</v>
      </c>
      <c r="D198" s="6">
        <v>11.392</v>
      </c>
      <c r="E198" s="6">
        <v>9.023</v>
      </c>
      <c r="F198" s="6">
        <v>0.132</v>
      </c>
      <c r="G198" s="6">
        <v>3.686</v>
      </c>
      <c r="H198" s="6">
        <v>2.792</v>
      </c>
      <c r="I198" s="6">
        <v>6.61</v>
      </c>
      <c r="J198" s="6">
        <v>1.365</v>
      </c>
      <c r="K198" s="6">
        <v>1.002</v>
      </c>
      <c r="L198" s="6">
        <v>1.016</v>
      </c>
      <c r="M198" s="6">
        <v>0.981</v>
      </c>
      <c r="N198" s="6">
        <v>9366.034</v>
      </c>
    </row>
    <row r="199">
      <c r="A199" s="5">
        <v>45944.68402777778</v>
      </c>
      <c r="B199" s="6">
        <v>0.77</v>
      </c>
      <c r="C199" s="6">
        <v>13.382</v>
      </c>
      <c r="D199" s="6">
        <v>9.829</v>
      </c>
      <c r="E199" s="6">
        <v>7.994</v>
      </c>
      <c r="F199" s="6">
        <v>0.139</v>
      </c>
      <c r="G199" s="6">
        <v>3.309</v>
      </c>
      <c r="H199" s="6">
        <v>2.438</v>
      </c>
      <c r="I199" s="6">
        <v>5.886</v>
      </c>
      <c r="J199" s="6">
        <v>1.269</v>
      </c>
      <c r="K199" s="6">
        <v>0.996</v>
      </c>
      <c r="L199" s="6">
        <v>1.004</v>
      </c>
      <c r="M199" s="6">
        <v>0.987</v>
      </c>
      <c r="N199" s="6">
        <v>9366.554</v>
      </c>
    </row>
    <row r="200">
      <c r="A200" s="5">
        <v>45944.6875</v>
      </c>
      <c r="B200" s="6">
        <v>0.757</v>
      </c>
      <c r="C200" s="6">
        <v>12.197</v>
      </c>
      <c r="D200" s="6">
        <v>10.445</v>
      </c>
      <c r="E200" s="6">
        <v>7.8</v>
      </c>
      <c r="F200" s="6">
        <v>0.132</v>
      </c>
      <c r="G200" s="6">
        <v>3.018</v>
      </c>
      <c r="H200" s="6">
        <v>2.595</v>
      </c>
      <c r="I200" s="6">
        <v>5.745</v>
      </c>
      <c r="J200" s="6">
        <v>1.296</v>
      </c>
      <c r="K200" s="6">
        <v>0.995</v>
      </c>
      <c r="L200" s="6">
        <v>1.004</v>
      </c>
      <c r="M200" s="6">
        <v>0.986</v>
      </c>
      <c r="N200" s="6">
        <v>9367.023</v>
      </c>
    </row>
    <row r="201">
      <c r="A201" s="5">
        <v>45944.69097222222</v>
      </c>
      <c r="B201" s="6">
        <v>0.747</v>
      </c>
      <c r="C201" s="6">
        <v>11.642</v>
      </c>
      <c r="D201" s="6">
        <v>10.637</v>
      </c>
      <c r="E201" s="6">
        <v>7.675</v>
      </c>
      <c r="F201" s="6">
        <v>0.129</v>
      </c>
      <c r="G201" s="6">
        <v>2.865</v>
      </c>
      <c r="H201" s="6">
        <v>2.627</v>
      </c>
      <c r="I201" s="6">
        <v>5.621</v>
      </c>
      <c r="J201" s="6">
        <v>1.299</v>
      </c>
      <c r="K201" s="6">
        <v>0.993</v>
      </c>
      <c r="L201" s="6">
        <v>0.995</v>
      </c>
      <c r="M201" s="6">
        <v>0.984</v>
      </c>
      <c r="N201" s="6">
        <v>9367.505</v>
      </c>
    </row>
    <row r="202">
      <c r="A202" s="5">
        <v>45944.694444444445</v>
      </c>
      <c r="B202" s="6">
        <v>0.759</v>
      </c>
      <c r="C202" s="6">
        <v>11.825</v>
      </c>
      <c r="D202" s="6">
        <v>10.862</v>
      </c>
      <c r="E202" s="6">
        <v>7.815</v>
      </c>
      <c r="F202" s="6">
        <v>0.13</v>
      </c>
      <c r="G202" s="6">
        <v>2.907</v>
      </c>
      <c r="H202" s="6">
        <v>2.676</v>
      </c>
      <c r="I202" s="6">
        <v>5.713</v>
      </c>
      <c r="J202" s="6">
        <v>1.304</v>
      </c>
      <c r="K202" s="6">
        <v>0.993</v>
      </c>
      <c r="L202" s="6">
        <v>0.995</v>
      </c>
      <c r="M202" s="6">
        <v>0.984</v>
      </c>
      <c r="N202" s="6">
        <v>9367.98</v>
      </c>
    </row>
    <row r="203">
      <c r="A203" s="5">
        <v>45944.697916666664</v>
      </c>
      <c r="B203" s="6">
        <v>0.691</v>
      </c>
      <c r="C203" s="6">
        <v>10.569</v>
      </c>
      <c r="D203" s="6">
        <v>9.65</v>
      </c>
      <c r="E203" s="6">
        <v>6.97</v>
      </c>
      <c r="F203" s="6">
        <v>0.121</v>
      </c>
      <c r="G203" s="6">
        <v>2.595</v>
      </c>
      <c r="H203" s="6">
        <v>2.371</v>
      </c>
      <c r="I203" s="6">
        <v>5.087</v>
      </c>
      <c r="J203" s="6">
        <v>1.291</v>
      </c>
      <c r="K203" s="6">
        <v>0.992</v>
      </c>
      <c r="L203" s="6">
        <v>0.994</v>
      </c>
      <c r="M203" s="6">
        <v>0.983</v>
      </c>
      <c r="N203" s="6">
        <v>9368.45</v>
      </c>
    </row>
    <row r="204">
      <c r="A204" s="5">
        <v>45944.70138888889</v>
      </c>
      <c r="B204" s="6">
        <v>0.618</v>
      </c>
      <c r="C204" s="6">
        <v>9.246</v>
      </c>
      <c r="D204" s="6">
        <v>8.304</v>
      </c>
      <c r="E204" s="6">
        <v>6.056</v>
      </c>
      <c r="F204" s="6">
        <v>0.112</v>
      </c>
      <c r="G204" s="6">
        <v>2.268</v>
      </c>
      <c r="H204" s="6">
        <v>2.033</v>
      </c>
      <c r="I204" s="6">
        <v>4.413</v>
      </c>
      <c r="J204" s="6">
        <v>1.266</v>
      </c>
      <c r="K204" s="6">
        <v>0.988</v>
      </c>
      <c r="L204" s="6">
        <v>0.992</v>
      </c>
      <c r="M204" s="6">
        <v>0.981</v>
      </c>
      <c r="N204" s="6">
        <v>9368.834</v>
      </c>
    </row>
    <row r="205">
      <c r="A205" s="5">
        <v>45944.70486111111</v>
      </c>
      <c r="B205" s="6">
        <v>0.627</v>
      </c>
      <c r="C205" s="6">
        <v>9.349</v>
      </c>
      <c r="D205" s="6">
        <v>8.395</v>
      </c>
      <c r="E205" s="6">
        <v>6.124</v>
      </c>
      <c r="F205" s="6">
        <v>0.113</v>
      </c>
      <c r="G205" s="6">
        <v>2.286</v>
      </c>
      <c r="H205" s="6">
        <v>2.055</v>
      </c>
      <c r="I205" s="6">
        <v>4.454</v>
      </c>
      <c r="J205" s="6">
        <v>1.265</v>
      </c>
      <c r="K205" s="6">
        <v>0.988</v>
      </c>
      <c r="L205" s="6">
        <v>0.991</v>
      </c>
      <c r="M205" s="6">
        <v>0.981</v>
      </c>
      <c r="N205" s="6">
        <v>9369.195</v>
      </c>
    </row>
    <row r="206">
      <c r="A206" s="5">
        <v>45944.708333333336</v>
      </c>
      <c r="B206" s="6">
        <v>0.662</v>
      </c>
      <c r="C206" s="6">
        <v>10.002</v>
      </c>
      <c r="D206" s="6">
        <v>9.074</v>
      </c>
      <c r="E206" s="6">
        <v>6.579</v>
      </c>
      <c r="F206" s="6">
        <v>0.118</v>
      </c>
      <c r="G206" s="6">
        <v>2.453</v>
      </c>
      <c r="H206" s="6">
        <v>2.225</v>
      </c>
      <c r="I206" s="6">
        <v>4.796</v>
      </c>
      <c r="J206" s="6">
        <v>1.276</v>
      </c>
      <c r="K206" s="6">
        <v>0.99</v>
      </c>
      <c r="L206" s="6">
        <v>0.993</v>
      </c>
      <c r="M206" s="6">
        <v>0.982</v>
      </c>
      <c r="N206" s="6">
        <v>9369.599</v>
      </c>
    </row>
    <row r="207">
      <c r="A207" s="5">
        <v>45944.711805555555</v>
      </c>
      <c r="B207" s="6">
        <v>0.498</v>
      </c>
      <c r="C207" s="6">
        <v>7.162</v>
      </c>
      <c r="D207" s="6">
        <v>6.289</v>
      </c>
      <c r="E207" s="6">
        <v>4.65</v>
      </c>
      <c r="F207" s="6">
        <v>0.095</v>
      </c>
      <c r="G207" s="6">
        <v>1.745</v>
      </c>
      <c r="H207" s="6">
        <v>1.538</v>
      </c>
      <c r="I207" s="6">
        <v>3.378</v>
      </c>
      <c r="J207" s="6">
        <v>1.23</v>
      </c>
      <c r="K207" s="6">
        <v>0.98</v>
      </c>
      <c r="L207" s="6">
        <v>0.985</v>
      </c>
      <c r="M207" s="6">
        <v>0.975</v>
      </c>
      <c r="N207" s="6">
        <v>9369.941</v>
      </c>
    </row>
    <row r="208">
      <c r="A208" s="5">
        <v>45944.71527777778</v>
      </c>
      <c r="B208" s="6">
        <v>0.329</v>
      </c>
      <c r="C208" s="6">
        <v>4.547</v>
      </c>
      <c r="D208" s="6">
        <v>3.676</v>
      </c>
      <c r="E208" s="6">
        <v>2.851</v>
      </c>
      <c r="F208" s="6">
        <v>0.068</v>
      </c>
      <c r="G208" s="6">
        <v>1.066</v>
      </c>
      <c r="H208" s="6">
        <v>0.863</v>
      </c>
      <c r="I208" s="6">
        <v>1.997</v>
      </c>
      <c r="J208" s="6">
        <v>1.17</v>
      </c>
      <c r="K208" s="6">
        <v>0.946</v>
      </c>
      <c r="L208" s="6">
        <v>0.947</v>
      </c>
      <c r="M208" s="6">
        <v>0.942</v>
      </c>
      <c r="N208" s="6">
        <v>9370.15</v>
      </c>
    </row>
    <row r="209">
      <c r="A209" s="5">
        <v>45944.71875</v>
      </c>
      <c r="B209" s="6">
        <v>0.274</v>
      </c>
      <c r="C209" s="6">
        <v>3.686</v>
      </c>
      <c r="D209" s="6">
        <v>2.822</v>
      </c>
      <c r="E209" s="6">
        <v>2.261</v>
      </c>
      <c r="F209" s="6">
        <v>0.059</v>
      </c>
      <c r="G209" s="6">
        <v>0.847</v>
      </c>
      <c r="H209" s="6">
        <v>0.638</v>
      </c>
      <c r="I209" s="6">
        <v>1.544</v>
      </c>
      <c r="J209" s="6">
        <v>1.134</v>
      </c>
      <c r="K209" s="6">
        <v>0.929</v>
      </c>
      <c r="L209" s="6">
        <v>0.911</v>
      </c>
      <c r="M209" s="6">
        <v>0.919</v>
      </c>
      <c r="N209" s="6">
        <v>9370.31</v>
      </c>
    </row>
    <row r="210">
      <c r="A210" s="5">
        <v>45944.72222222222</v>
      </c>
      <c r="B210" s="6">
        <v>0.176</v>
      </c>
      <c r="C210" s="6">
        <v>2.264</v>
      </c>
      <c r="D210" s="6">
        <v>1.453</v>
      </c>
      <c r="E210" s="6">
        <v>1.297</v>
      </c>
      <c r="F210" s="6">
        <v>0.04</v>
      </c>
      <c r="G210" s="6">
        <v>0.475</v>
      </c>
      <c r="H210" s="6">
        <v>0.241</v>
      </c>
      <c r="I210" s="6">
        <v>0.756</v>
      </c>
      <c r="J210" s="6">
        <v>1.072</v>
      </c>
      <c r="K210" s="6">
        <v>0.846</v>
      </c>
      <c r="L210" s="6">
        <v>0.67</v>
      </c>
      <c r="M210" s="6">
        <v>0.784</v>
      </c>
      <c r="N210" s="6">
        <v>9370.403</v>
      </c>
    </row>
    <row r="211">
      <c r="A211" s="5">
        <v>45944.725694444445</v>
      </c>
      <c r="B211" s="6">
        <v>0.154</v>
      </c>
      <c r="C211" s="6">
        <v>1.966</v>
      </c>
      <c r="D211" s="6">
        <v>1.256</v>
      </c>
      <c r="E211" s="6">
        <v>1.125</v>
      </c>
      <c r="F211" s="6">
        <v>0.036</v>
      </c>
      <c r="G211" s="6">
        <v>0.39</v>
      </c>
      <c r="H211" s="6">
        <v>0.16</v>
      </c>
      <c r="I211" s="6">
        <v>0.586</v>
      </c>
      <c r="J211" s="6">
        <v>1.061</v>
      </c>
      <c r="K211" s="6">
        <v>0.8</v>
      </c>
      <c r="L211" s="6">
        <v>0.512</v>
      </c>
      <c r="M211" s="6">
        <v>0.7</v>
      </c>
      <c r="N211" s="6">
        <v>9370.459</v>
      </c>
    </row>
    <row r="212">
      <c r="A212" s="5">
        <v>45944.729166666664</v>
      </c>
      <c r="B212" s="6">
        <v>0.185</v>
      </c>
      <c r="C212" s="6">
        <v>2.131</v>
      </c>
      <c r="D212" s="6">
        <v>1.709</v>
      </c>
      <c r="E212" s="6">
        <v>1.342</v>
      </c>
      <c r="F212" s="6">
        <v>0.044</v>
      </c>
      <c r="G212" s="6">
        <v>0.351</v>
      </c>
      <c r="H212" s="6">
        <v>0.125</v>
      </c>
      <c r="I212" s="6">
        <v>0.52</v>
      </c>
      <c r="J212" s="6">
        <v>0.953</v>
      </c>
      <c r="K212" s="6">
        <v>0.664</v>
      </c>
      <c r="L212" s="6">
        <v>0.294</v>
      </c>
      <c r="M212" s="6">
        <v>0.52</v>
      </c>
      <c r="N212" s="6">
        <v>9370.505</v>
      </c>
    </row>
    <row r="213">
      <c r="A213" s="5">
        <v>45944.73263888889</v>
      </c>
      <c r="B213" s="6">
        <v>0.184</v>
      </c>
      <c r="C213" s="6">
        <v>2.097</v>
      </c>
      <c r="D213" s="6">
        <v>1.765</v>
      </c>
      <c r="E213" s="6">
        <v>1.349</v>
      </c>
      <c r="F213" s="6">
        <v>0.042</v>
      </c>
      <c r="G213" s="6">
        <v>0.29</v>
      </c>
      <c r="H213" s="6">
        <v>0.058</v>
      </c>
      <c r="I213" s="6">
        <v>0.39</v>
      </c>
      <c r="J213" s="6">
        <v>0.918</v>
      </c>
      <c r="K213" s="6">
        <v>0.558</v>
      </c>
      <c r="L213" s="6">
        <v>0.131</v>
      </c>
      <c r="M213" s="6">
        <v>0.387</v>
      </c>
      <c r="N213" s="6">
        <v>9370.544</v>
      </c>
    </row>
    <row r="214">
      <c r="A214" s="5">
        <v>45944.73611111111</v>
      </c>
      <c r="B214" s="6">
        <v>0.171</v>
      </c>
      <c r="C214" s="6">
        <v>1.804</v>
      </c>
      <c r="D214" s="6">
        <v>1.741</v>
      </c>
      <c r="E214" s="6">
        <v>1.238</v>
      </c>
      <c r="F214" s="6">
        <v>0.034</v>
      </c>
      <c r="G214" s="6">
        <v>0.179</v>
      </c>
      <c r="H214" s="6">
        <v>-0.064</v>
      </c>
      <c r="I214" s="6">
        <v>0.149</v>
      </c>
      <c r="J214" s="6">
        <v>0.813</v>
      </c>
      <c r="K214" s="6">
        <v>0.399</v>
      </c>
      <c r="L214" s="6">
        <v>1.853</v>
      </c>
      <c r="M214" s="6">
        <v>0.3</v>
      </c>
      <c r="N214" s="6">
        <v>9370.57</v>
      </c>
    </row>
    <row r="215">
      <c r="A215" s="5">
        <v>45944.739583333336</v>
      </c>
      <c r="B215" s="6">
        <v>0.177</v>
      </c>
      <c r="C215" s="6">
        <v>1.837</v>
      </c>
      <c r="D215" s="6">
        <v>1.963</v>
      </c>
      <c r="E215" s="6">
        <v>1.326</v>
      </c>
      <c r="F215" s="6">
        <v>0.031</v>
      </c>
      <c r="G215" s="6">
        <v>0.088</v>
      </c>
      <c r="H215" s="6">
        <v>-0.163</v>
      </c>
      <c r="I215" s="6">
        <v>-0.044</v>
      </c>
      <c r="J215" s="6">
        <v>0.71</v>
      </c>
      <c r="K215" s="6">
        <v>0.194</v>
      </c>
      <c r="L215" s="6">
        <v>1.668</v>
      </c>
      <c r="M215" s="6">
        <v>0.285</v>
      </c>
      <c r="N215" s="6">
        <v>9370.594</v>
      </c>
    </row>
    <row r="216">
      <c r="A216" s="5">
        <v>45944.743055555555</v>
      </c>
      <c r="B216" s="6">
        <v>0.17</v>
      </c>
      <c r="C216" s="6">
        <v>1.649</v>
      </c>
      <c r="D216" s="6">
        <v>1.989</v>
      </c>
      <c r="E216" s="6">
        <v>1.269</v>
      </c>
      <c r="F216" s="6">
        <v>0.025</v>
      </c>
      <c r="G216" s="6">
        <v>0.018</v>
      </c>
      <c r="H216" s="6">
        <v>-0.229</v>
      </c>
      <c r="I216" s="6">
        <v>-0.186</v>
      </c>
      <c r="J216" s="6">
        <v>0.586</v>
      </c>
      <c r="K216" s="6">
        <v>0.045</v>
      </c>
      <c r="L216" s="6">
        <v>1.54</v>
      </c>
      <c r="M216" s="6">
        <v>0.286</v>
      </c>
      <c r="N216" s="6">
        <v>9370.617</v>
      </c>
    </row>
    <row r="217">
      <c r="A217" s="5">
        <v>45944.74652777778</v>
      </c>
      <c r="B217" s="6">
        <v>0.172</v>
      </c>
      <c r="C217" s="6">
        <v>1.625</v>
      </c>
      <c r="D217" s="6">
        <v>2.062</v>
      </c>
      <c r="E217" s="6">
        <v>1.286</v>
      </c>
      <c r="F217" s="6">
        <v>0.025</v>
      </c>
      <c r="G217" s="6">
        <v>0.015</v>
      </c>
      <c r="H217" s="6">
        <v>-0.243</v>
      </c>
      <c r="I217" s="6">
        <v>-0.203</v>
      </c>
      <c r="J217" s="6">
        <v>0.579</v>
      </c>
      <c r="K217" s="6">
        <v>0.038</v>
      </c>
      <c r="L217" s="6">
        <v>1.527</v>
      </c>
      <c r="M217" s="6">
        <v>0.295</v>
      </c>
      <c r="N217" s="6">
        <v>9370.641</v>
      </c>
    </row>
    <row r="218">
      <c r="A218" s="5">
        <v>45944.75</v>
      </c>
      <c r="B218" s="6">
        <v>0.173</v>
      </c>
      <c r="C218" s="6">
        <v>1.594</v>
      </c>
      <c r="D218" s="6">
        <v>1.99</v>
      </c>
      <c r="E218" s="6">
        <v>1.252</v>
      </c>
      <c r="F218" s="6">
        <v>0.024</v>
      </c>
      <c r="G218" s="6">
        <v>0.007</v>
      </c>
      <c r="H218" s="6">
        <v>-0.243</v>
      </c>
      <c r="I218" s="6">
        <v>-0.212</v>
      </c>
      <c r="J218" s="6">
        <v>0.561</v>
      </c>
      <c r="K218" s="6">
        <v>0.018</v>
      </c>
      <c r="L218" s="6">
        <v>1.511</v>
      </c>
      <c r="M218" s="6">
        <v>0.293</v>
      </c>
      <c r="N218" s="6">
        <v>9370.665</v>
      </c>
    </row>
    <row r="219">
      <c r="A219" s="5">
        <v>45944.75347222222</v>
      </c>
      <c r="B219" s="6">
        <v>0.18</v>
      </c>
      <c r="C219" s="6">
        <v>1.69</v>
      </c>
      <c r="D219" s="6">
        <v>2.086</v>
      </c>
      <c r="E219" s="6">
        <v>1.319</v>
      </c>
      <c r="F219" s="6">
        <v>0.026</v>
      </c>
      <c r="G219" s="6">
        <v>0.001</v>
      </c>
      <c r="H219" s="6">
        <v>-0.229</v>
      </c>
      <c r="I219" s="6">
        <v>-0.202</v>
      </c>
      <c r="J219" s="6">
        <v>0.591</v>
      </c>
      <c r="K219" s="6">
        <v>0.003</v>
      </c>
      <c r="L219" s="6">
        <v>1.564</v>
      </c>
      <c r="M219" s="6">
        <v>0.258</v>
      </c>
      <c r="N219" s="6">
        <v>9370.687</v>
      </c>
    </row>
    <row r="220">
      <c r="A220" s="5">
        <v>45944.756944444445</v>
      </c>
      <c r="B220" s="6">
        <v>0.169</v>
      </c>
      <c r="C220" s="6">
        <v>1.572</v>
      </c>
      <c r="D220" s="6">
        <v>1.936</v>
      </c>
      <c r="E220" s="6">
        <v>1.226</v>
      </c>
      <c r="F220" s="6">
        <v>0.02</v>
      </c>
      <c r="G220" s="6">
        <v>0.028</v>
      </c>
      <c r="H220" s="6">
        <v>-0.294</v>
      </c>
      <c r="I220" s="6">
        <v>-0.246</v>
      </c>
      <c r="J220" s="6">
        <v>0.489</v>
      </c>
      <c r="K220" s="6">
        <v>0.074</v>
      </c>
      <c r="L220" s="6">
        <v>1.38</v>
      </c>
      <c r="M220" s="6">
        <v>0.382</v>
      </c>
      <c r="N220" s="6">
        <v>9370.712</v>
      </c>
    </row>
    <row r="221">
      <c r="A221" s="5">
        <v>45944.760416666664</v>
      </c>
      <c r="B221" s="6">
        <v>0.0</v>
      </c>
      <c r="C221" s="6">
        <v>0.0</v>
      </c>
      <c r="D221" s="6">
        <v>1.378</v>
      </c>
      <c r="E221" s="6">
        <v>0.459</v>
      </c>
      <c r="F221" s="6">
        <v>0.0</v>
      </c>
      <c r="G221" s="6">
        <v>0.0</v>
      </c>
      <c r="H221" s="6">
        <v>-0.297</v>
      </c>
      <c r="I221" s="6">
        <v>-0.297</v>
      </c>
      <c r="J221" s="6">
        <v>0.0</v>
      </c>
      <c r="K221" s="6">
        <v>0.0</v>
      </c>
      <c r="L221" s="6">
        <v>0.88</v>
      </c>
      <c r="M221" s="6">
        <v>0.88</v>
      </c>
      <c r="N221" s="6">
        <v>9370.738</v>
      </c>
    </row>
    <row r="222">
      <c r="A222" s="5">
        <v>45944.76388888889</v>
      </c>
      <c r="B222" s="6">
        <v>0.0</v>
      </c>
      <c r="C222" s="6">
        <v>0.0</v>
      </c>
      <c r="D222" s="6">
        <v>1.378</v>
      </c>
      <c r="E222" s="6">
        <v>0.459</v>
      </c>
      <c r="F222" s="6">
        <v>0.0</v>
      </c>
      <c r="G222" s="6">
        <v>0.0</v>
      </c>
      <c r="H222" s="6">
        <v>-0.293</v>
      </c>
      <c r="I222" s="6">
        <v>-0.293</v>
      </c>
      <c r="J222" s="6">
        <v>0.0</v>
      </c>
      <c r="K222" s="6">
        <v>0.0</v>
      </c>
      <c r="L222" s="6">
        <v>0.876</v>
      </c>
      <c r="M222" s="6">
        <v>0.876</v>
      </c>
      <c r="N222" s="6">
        <v>9370.763</v>
      </c>
    </row>
    <row r="223">
      <c r="A223" s="5">
        <v>45944.76736111111</v>
      </c>
      <c r="B223" s="6">
        <v>0.0</v>
      </c>
      <c r="C223" s="6">
        <v>0.0</v>
      </c>
      <c r="D223" s="6">
        <v>1.381</v>
      </c>
      <c r="E223" s="6">
        <v>0.46</v>
      </c>
      <c r="F223" s="6">
        <v>0.0</v>
      </c>
      <c r="G223" s="6">
        <v>0.0</v>
      </c>
      <c r="H223" s="6">
        <v>-0.294</v>
      </c>
      <c r="I223" s="6">
        <v>-0.294</v>
      </c>
      <c r="J223" s="6">
        <v>0.0</v>
      </c>
      <c r="K223" s="6">
        <v>0.0</v>
      </c>
      <c r="L223" s="6">
        <v>0.877</v>
      </c>
      <c r="M223" s="6">
        <v>0.877</v>
      </c>
      <c r="N223" s="6">
        <v>9370.787</v>
      </c>
    </row>
    <row r="224">
      <c r="A224" s="5">
        <v>45944.774305555555</v>
      </c>
      <c r="B224" s="6">
        <v>0.0</v>
      </c>
      <c r="C224" s="6">
        <v>0.0</v>
      </c>
      <c r="D224" s="6">
        <v>1.881</v>
      </c>
      <c r="E224" s="6">
        <v>0.627</v>
      </c>
      <c r="F224" s="6">
        <v>0.0</v>
      </c>
      <c r="G224" s="6">
        <v>0.0</v>
      </c>
      <c r="H224" s="6">
        <v>-0.393</v>
      </c>
      <c r="I224" s="6">
        <v>-0.393</v>
      </c>
      <c r="J224" s="6">
        <v>0.0</v>
      </c>
      <c r="K224" s="6">
        <v>0.0</v>
      </c>
      <c r="L224" s="6">
        <v>0.856</v>
      </c>
      <c r="M224" s="6">
        <v>0.856</v>
      </c>
      <c r="N224" s="6">
        <v>9370.81</v>
      </c>
    </row>
    <row r="225">
      <c r="A225" s="5">
        <v>45944.77777777778</v>
      </c>
      <c r="B225" s="6">
        <v>0.0</v>
      </c>
      <c r="C225" s="6">
        <v>0.0</v>
      </c>
      <c r="D225" s="6">
        <v>1.678</v>
      </c>
      <c r="E225" s="6">
        <v>0.559</v>
      </c>
      <c r="F225" s="6">
        <v>0.0</v>
      </c>
      <c r="G225" s="6">
        <v>0.0</v>
      </c>
      <c r="H225" s="6">
        <v>-0.343</v>
      </c>
      <c r="I225" s="6">
        <v>-0.343</v>
      </c>
      <c r="J225" s="6">
        <v>0.0</v>
      </c>
      <c r="K225" s="6">
        <v>0.0</v>
      </c>
      <c r="L225" s="6">
        <v>0.839</v>
      </c>
      <c r="M225" s="6">
        <v>0.839</v>
      </c>
      <c r="N225" s="6">
        <v>9370.841</v>
      </c>
    </row>
    <row r="226">
      <c r="A226" s="5">
        <v>45944.78125</v>
      </c>
      <c r="B226" s="6">
        <v>0.0</v>
      </c>
      <c r="C226" s="6">
        <v>0.0</v>
      </c>
      <c r="D226" s="6">
        <v>1.571</v>
      </c>
      <c r="E226" s="6">
        <v>0.524</v>
      </c>
      <c r="F226" s="6">
        <v>0.0</v>
      </c>
      <c r="G226" s="6">
        <v>0.0</v>
      </c>
      <c r="H226" s="6">
        <v>-0.324</v>
      </c>
      <c r="I226" s="6">
        <v>-0.324</v>
      </c>
      <c r="J226" s="6">
        <v>0.0</v>
      </c>
      <c r="K226" s="6">
        <v>0.0</v>
      </c>
      <c r="L226" s="6">
        <v>0.847</v>
      </c>
      <c r="M226" s="6">
        <v>0.847</v>
      </c>
      <c r="N226" s="6">
        <v>9370.868</v>
      </c>
    </row>
    <row r="227">
      <c r="A227" s="5">
        <v>45944.78472222222</v>
      </c>
      <c r="B227" s="6">
        <v>0.0</v>
      </c>
      <c r="C227" s="6">
        <v>0.0</v>
      </c>
      <c r="D227" s="6">
        <v>1.502</v>
      </c>
      <c r="E227" s="6">
        <v>0.501</v>
      </c>
      <c r="F227" s="6">
        <v>0.0</v>
      </c>
      <c r="G227" s="6">
        <v>0.0</v>
      </c>
      <c r="H227" s="6">
        <v>-0.31</v>
      </c>
      <c r="I227" s="6">
        <v>-0.31</v>
      </c>
      <c r="J227" s="6">
        <v>0.0</v>
      </c>
      <c r="K227" s="6">
        <v>0.0</v>
      </c>
      <c r="L227" s="6">
        <v>0.846</v>
      </c>
      <c r="M227" s="6">
        <v>0.846</v>
      </c>
      <c r="N227" s="6">
        <v>9370.895</v>
      </c>
    </row>
    <row r="228">
      <c r="A228" s="5">
        <v>45944.788194444445</v>
      </c>
      <c r="B228" s="6">
        <v>0.0</v>
      </c>
      <c r="C228" s="6">
        <v>0.0</v>
      </c>
      <c r="D228" s="6">
        <v>1.448</v>
      </c>
      <c r="E228" s="6">
        <v>0.483</v>
      </c>
      <c r="F228" s="6">
        <v>0.0</v>
      </c>
      <c r="G228" s="6">
        <v>0.0</v>
      </c>
      <c r="H228" s="6">
        <v>-0.302</v>
      </c>
      <c r="I228" s="6">
        <v>-0.302</v>
      </c>
      <c r="J228" s="6">
        <v>0.0</v>
      </c>
      <c r="K228" s="6">
        <v>0.0</v>
      </c>
      <c r="L228" s="6">
        <v>0.854</v>
      </c>
      <c r="M228" s="6">
        <v>0.854</v>
      </c>
      <c r="N228" s="6">
        <v>9370.92</v>
      </c>
    </row>
    <row r="229">
      <c r="A229" s="5">
        <v>45944.791666666664</v>
      </c>
      <c r="B229" s="6">
        <v>0.0</v>
      </c>
      <c r="C229" s="6">
        <v>0.0</v>
      </c>
      <c r="D229" s="6">
        <v>1.405</v>
      </c>
      <c r="E229" s="6">
        <v>0.468</v>
      </c>
      <c r="F229" s="6">
        <v>0.0</v>
      </c>
      <c r="G229" s="6">
        <v>0.0</v>
      </c>
      <c r="H229" s="6">
        <v>-0.293</v>
      </c>
      <c r="I229" s="6">
        <v>-0.293</v>
      </c>
      <c r="J229" s="6">
        <v>0.0</v>
      </c>
      <c r="K229" s="6">
        <v>0.0</v>
      </c>
      <c r="L229" s="6">
        <v>0.855</v>
      </c>
      <c r="M229" s="6">
        <v>0.855</v>
      </c>
      <c r="N229" s="6">
        <v>9370.945</v>
      </c>
    </row>
    <row r="230">
      <c r="A230" s="5">
        <v>45944.79513888889</v>
      </c>
      <c r="B230" s="6">
        <v>0.0</v>
      </c>
      <c r="C230" s="6">
        <v>0.0</v>
      </c>
      <c r="D230" s="6">
        <v>1.417</v>
      </c>
      <c r="E230" s="6">
        <v>0.472</v>
      </c>
      <c r="F230" s="6">
        <v>0.0</v>
      </c>
      <c r="G230" s="6">
        <v>0.0</v>
      </c>
      <c r="H230" s="6">
        <v>-0.298</v>
      </c>
      <c r="I230" s="6">
        <v>-0.298</v>
      </c>
      <c r="J230" s="6">
        <v>0.0</v>
      </c>
      <c r="K230" s="6">
        <v>0.0</v>
      </c>
      <c r="L230" s="6">
        <v>0.857</v>
      </c>
      <c r="M230" s="6">
        <v>0.857</v>
      </c>
      <c r="N230" s="6">
        <v>9370.97</v>
      </c>
    </row>
    <row r="231">
      <c r="A231" s="5">
        <v>45944.79861111111</v>
      </c>
      <c r="B231" s="6">
        <v>0.0</v>
      </c>
      <c r="C231" s="6">
        <v>0.0</v>
      </c>
      <c r="D231" s="6">
        <v>1.394</v>
      </c>
      <c r="E231" s="6">
        <v>0.465</v>
      </c>
      <c r="F231" s="6">
        <v>0.0</v>
      </c>
      <c r="G231" s="6">
        <v>0.0</v>
      </c>
      <c r="H231" s="6">
        <v>-0.295</v>
      </c>
      <c r="I231" s="6">
        <v>-0.295</v>
      </c>
      <c r="J231" s="6">
        <v>0.0</v>
      </c>
      <c r="K231" s="6">
        <v>0.0</v>
      </c>
      <c r="L231" s="6">
        <v>0.866</v>
      </c>
      <c r="M231" s="6">
        <v>0.866</v>
      </c>
      <c r="N231" s="6">
        <v>9370.994</v>
      </c>
    </row>
    <row r="232">
      <c r="A232" s="5">
        <v>45944.802083333336</v>
      </c>
      <c r="B232" s="6">
        <v>0.0</v>
      </c>
      <c r="C232" s="6">
        <v>0.0</v>
      </c>
      <c r="D232" s="6">
        <v>1.38</v>
      </c>
      <c r="E232" s="6">
        <v>0.46</v>
      </c>
      <c r="F232" s="6">
        <v>0.0</v>
      </c>
      <c r="G232" s="6">
        <v>0.0</v>
      </c>
      <c r="H232" s="6">
        <v>-0.293</v>
      </c>
      <c r="I232" s="6">
        <v>-0.293</v>
      </c>
      <c r="J232" s="6">
        <v>0.0</v>
      </c>
      <c r="K232" s="6">
        <v>0.0</v>
      </c>
      <c r="L232" s="6">
        <v>0.865</v>
      </c>
      <c r="M232" s="6">
        <v>0.865</v>
      </c>
      <c r="N232" s="6">
        <v>9371.019</v>
      </c>
    </row>
    <row r="233">
      <c r="A233" s="5">
        <v>45944.805555555555</v>
      </c>
      <c r="B233" s="6">
        <v>0.0</v>
      </c>
      <c r="C233" s="6">
        <v>0.0</v>
      </c>
      <c r="D233" s="6">
        <v>1.375</v>
      </c>
      <c r="E233" s="6">
        <v>0.458</v>
      </c>
      <c r="F233" s="6">
        <v>0.0</v>
      </c>
      <c r="G233" s="6">
        <v>0.0</v>
      </c>
      <c r="H233" s="6">
        <v>-0.293</v>
      </c>
      <c r="I233" s="6">
        <v>-0.293</v>
      </c>
      <c r="J233" s="6">
        <v>0.0</v>
      </c>
      <c r="K233" s="6">
        <v>0.0</v>
      </c>
      <c r="L233" s="6">
        <v>0.865</v>
      </c>
      <c r="M233" s="6">
        <v>0.865</v>
      </c>
      <c r="N233" s="6">
        <v>9371.043</v>
      </c>
    </row>
    <row r="234">
      <c r="A234" s="5">
        <v>45944.80902777778</v>
      </c>
      <c r="B234" s="6">
        <v>0.0</v>
      </c>
      <c r="C234" s="6">
        <v>0.0</v>
      </c>
      <c r="D234" s="6">
        <v>1.372</v>
      </c>
      <c r="E234" s="6">
        <v>0.457</v>
      </c>
      <c r="F234" s="6">
        <v>0.0</v>
      </c>
      <c r="G234" s="6">
        <v>0.0</v>
      </c>
      <c r="H234" s="6">
        <v>-0.291</v>
      </c>
      <c r="I234" s="6">
        <v>-0.291</v>
      </c>
      <c r="J234" s="6">
        <v>0.0</v>
      </c>
      <c r="K234" s="6">
        <v>0.0</v>
      </c>
      <c r="L234" s="6">
        <v>0.861</v>
      </c>
      <c r="M234" s="6">
        <v>0.861</v>
      </c>
      <c r="N234" s="6">
        <v>9371.067</v>
      </c>
    </row>
    <row r="235">
      <c r="A235" s="5">
        <v>45944.8125</v>
      </c>
      <c r="B235" s="6">
        <v>0.0</v>
      </c>
      <c r="C235" s="6">
        <v>0.0</v>
      </c>
      <c r="D235" s="6">
        <v>1.379</v>
      </c>
      <c r="E235" s="6">
        <v>0.46</v>
      </c>
      <c r="F235" s="6">
        <v>0.0</v>
      </c>
      <c r="G235" s="6">
        <v>0.0</v>
      </c>
      <c r="H235" s="6">
        <v>-0.293</v>
      </c>
      <c r="I235" s="6">
        <v>-0.293</v>
      </c>
      <c r="J235" s="6">
        <v>0.0</v>
      </c>
      <c r="K235" s="6">
        <v>0.0</v>
      </c>
      <c r="L235" s="6">
        <v>0.861</v>
      </c>
      <c r="M235" s="6">
        <v>0.861</v>
      </c>
      <c r="N235" s="6">
        <v>9371.092</v>
      </c>
    </row>
    <row r="236">
      <c r="A236" s="5">
        <v>45944.81597222222</v>
      </c>
      <c r="B236" s="6">
        <v>0.0</v>
      </c>
      <c r="C236" s="6">
        <v>0.0</v>
      </c>
      <c r="D236" s="6">
        <v>1.196</v>
      </c>
      <c r="E236" s="6">
        <v>0.399</v>
      </c>
      <c r="F236" s="6">
        <v>0.0</v>
      </c>
      <c r="G236" s="6">
        <v>0.0</v>
      </c>
      <c r="H236" s="6">
        <v>-0.244</v>
      </c>
      <c r="I236" s="6">
        <v>-0.244</v>
      </c>
      <c r="J236" s="6">
        <v>0.0</v>
      </c>
      <c r="K236" s="6">
        <v>0.0</v>
      </c>
      <c r="L236" s="6">
        <v>0.827</v>
      </c>
      <c r="M236" s="6">
        <v>0.827</v>
      </c>
      <c r="N236" s="6">
        <v>9371.112</v>
      </c>
    </row>
    <row r="237">
      <c r="A237" s="5">
        <v>45944.819444444445</v>
      </c>
      <c r="B237" s="6">
        <v>0.0</v>
      </c>
      <c r="C237" s="6">
        <v>0.0</v>
      </c>
      <c r="D237" s="6">
        <v>1.186</v>
      </c>
      <c r="E237" s="6">
        <v>0.395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1.172</v>
      </c>
      <c r="M237" s="6">
        <v>0.828</v>
      </c>
      <c r="N237" s="6">
        <v>9371.132</v>
      </c>
    </row>
    <row r="238">
      <c r="A238" s="5">
        <v>45944.822916666664</v>
      </c>
      <c r="B238" s="6">
        <v>0.0</v>
      </c>
      <c r="C238" s="6">
        <v>0.0</v>
      </c>
      <c r="D238" s="6">
        <v>1.188</v>
      </c>
      <c r="E238" s="6">
        <v>0.396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0.826</v>
      </c>
      <c r="M238" s="6">
        <v>0.826</v>
      </c>
      <c r="N238" s="6">
        <v>9371.152</v>
      </c>
    </row>
    <row r="239">
      <c r="A239" s="5">
        <v>45944.82638888889</v>
      </c>
      <c r="B239" s="6">
        <v>0.0</v>
      </c>
      <c r="C239" s="6">
        <v>0.0</v>
      </c>
      <c r="D239" s="6">
        <v>1.167</v>
      </c>
      <c r="E239" s="6">
        <v>0.389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1.171</v>
      </c>
      <c r="M239" s="6">
        <v>0.829</v>
      </c>
      <c r="N239" s="6">
        <v>9371.172</v>
      </c>
    </row>
    <row r="240">
      <c r="A240" s="5">
        <v>45944.82986111111</v>
      </c>
      <c r="B240" s="6">
        <v>0.0</v>
      </c>
      <c r="C240" s="6">
        <v>0.0</v>
      </c>
      <c r="D240" s="6">
        <v>1.185</v>
      </c>
      <c r="E240" s="6">
        <v>0.395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1.168</v>
      </c>
      <c r="M240" s="6">
        <v>0.832</v>
      </c>
      <c r="N240" s="6">
        <v>9371.193</v>
      </c>
    </row>
    <row r="241">
      <c r="A241" s="5">
        <v>45944.833333333336</v>
      </c>
      <c r="B241" s="6">
        <v>0.0</v>
      </c>
      <c r="C241" s="6">
        <v>0.0</v>
      </c>
      <c r="D241" s="6">
        <v>1.176</v>
      </c>
      <c r="E241" s="6">
        <v>0.392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1.169</v>
      </c>
      <c r="M241" s="6">
        <v>0.831</v>
      </c>
      <c r="N241" s="6">
        <v>9371.213</v>
      </c>
    </row>
    <row r="242">
      <c r="A242" s="5">
        <v>45944.836805555555</v>
      </c>
      <c r="B242" s="6">
        <v>0.0</v>
      </c>
      <c r="C242" s="6">
        <v>0.0</v>
      </c>
      <c r="D242" s="6">
        <v>1.183</v>
      </c>
      <c r="E242" s="6">
        <v>0.394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0.831</v>
      </c>
      <c r="M242" s="6">
        <v>0.831</v>
      </c>
      <c r="N242" s="6">
        <v>9371.233</v>
      </c>
    </row>
    <row r="243">
      <c r="A243" s="5">
        <v>45944.84027777778</v>
      </c>
      <c r="B243" s="6">
        <v>0.0</v>
      </c>
      <c r="C243" s="6">
        <v>0.0</v>
      </c>
      <c r="D243" s="6">
        <v>1.175</v>
      </c>
      <c r="E243" s="6">
        <v>0.392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0.837</v>
      </c>
      <c r="M243" s="6">
        <v>0.837</v>
      </c>
      <c r="N243" s="6">
        <v>9371.253</v>
      </c>
    </row>
    <row r="244">
      <c r="A244" s="5">
        <v>45944.84375</v>
      </c>
      <c r="B244" s="6">
        <v>0.0</v>
      </c>
      <c r="C244" s="6">
        <v>0.0</v>
      </c>
      <c r="D244" s="6">
        <v>1.18</v>
      </c>
      <c r="E244" s="6">
        <v>0.393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0.839</v>
      </c>
      <c r="M244" s="6">
        <v>0.839</v>
      </c>
      <c r="N244" s="6">
        <v>9371.273</v>
      </c>
    </row>
    <row r="245">
      <c r="A245" s="5">
        <v>45944.84722222222</v>
      </c>
      <c r="B245" s="6">
        <v>0.0</v>
      </c>
      <c r="C245" s="6">
        <v>0.0</v>
      </c>
      <c r="D245" s="6">
        <v>1.182</v>
      </c>
      <c r="E245" s="6">
        <v>0.394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0.836</v>
      </c>
      <c r="M245" s="6">
        <v>0.836</v>
      </c>
      <c r="N245" s="6">
        <v>9371.293</v>
      </c>
    </row>
    <row r="246">
      <c r="A246" s="5">
        <v>45944.850694444445</v>
      </c>
      <c r="B246" s="6">
        <v>0.0</v>
      </c>
      <c r="C246" s="6">
        <v>0.0</v>
      </c>
      <c r="D246" s="6">
        <v>1.179</v>
      </c>
      <c r="E246" s="6">
        <v>0.393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0.839</v>
      </c>
      <c r="M246" s="6">
        <v>0.839</v>
      </c>
      <c r="N246" s="6">
        <v>9371.313</v>
      </c>
    </row>
    <row r="247">
      <c r="A247" s="5">
        <v>45944.854166666664</v>
      </c>
      <c r="B247" s="6">
        <v>0.0</v>
      </c>
      <c r="C247" s="6">
        <v>0.0</v>
      </c>
      <c r="D247" s="6">
        <v>1.18</v>
      </c>
      <c r="E247" s="6">
        <v>0.393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1.167</v>
      </c>
      <c r="M247" s="6">
        <v>0.833</v>
      </c>
      <c r="N247" s="6">
        <v>9371.334</v>
      </c>
    </row>
    <row r="248">
      <c r="A248" s="5">
        <v>45944.85763888889</v>
      </c>
      <c r="B248" s="6">
        <v>0.0</v>
      </c>
      <c r="C248" s="6">
        <v>0.0</v>
      </c>
      <c r="D248" s="6">
        <v>1.167</v>
      </c>
      <c r="E248" s="6">
        <v>0.389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1.163</v>
      </c>
      <c r="M248" s="6">
        <v>0.837</v>
      </c>
      <c r="N248" s="6">
        <v>9371.354</v>
      </c>
    </row>
    <row r="249">
      <c r="A249" s="5">
        <v>45944.86111111111</v>
      </c>
      <c r="B249" s="6">
        <v>0.0</v>
      </c>
      <c r="C249" s="6">
        <v>0.0</v>
      </c>
      <c r="D249" s="6">
        <v>1.175</v>
      </c>
      <c r="E249" s="6">
        <v>0.392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1.165</v>
      </c>
      <c r="M249" s="6">
        <v>0.835</v>
      </c>
      <c r="N249" s="6">
        <v>9371.374</v>
      </c>
    </row>
    <row r="250">
      <c r="A250" s="5">
        <v>45944.864583333336</v>
      </c>
      <c r="B250" s="6">
        <v>0.0</v>
      </c>
      <c r="C250" s="6">
        <v>0.0</v>
      </c>
      <c r="D250" s="6">
        <v>1.167</v>
      </c>
      <c r="E250" s="6">
        <v>0.389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1.166</v>
      </c>
      <c r="M250" s="6">
        <v>0.834</v>
      </c>
      <c r="N250" s="6">
        <v>9371.394</v>
      </c>
    </row>
    <row r="251">
      <c r="A251" s="5">
        <v>45944.868055555555</v>
      </c>
      <c r="B251" s="6">
        <v>0.0</v>
      </c>
      <c r="C251" s="6">
        <v>0.0</v>
      </c>
      <c r="D251" s="6">
        <v>1.162</v>
      </c>
      <c r="E251" s="6">
        <v>0.387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1.162</v>
      </c>
      <c r="M251" s="6">
        <v>0.838</v>
      </c>
      <c r="N251" s="6">
        <v>9371.415</v>
      </c>
    </row>
    <row r="252">
      <c r="A252" s="5">
        <v>45944.87152777778</v>
      </c>
      <c r="B252" s="6">
        <v>0.0</v>
      </c>
      <c r="C252" s="6">
        <v>0.0</v>
      </c>
      <c r="D252" s="6">
        <v>1.168</v>
      </c>
      <c r="E252" s="6">
        <v>0.389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1.16</v>
      </c>
      <c r="M252" s="6">
        <v>0.84</v>
      </c>
      <c r="N252" s="6">
        <v>9371.435</v>
      </c>
    </row>
    <row r="253">
      <c r="A253" s="5">
        <v>45944.875</v>
      </c>
      <c r="B253" s="6">
        <v>0.0</v>
      </c>
      <c r="C253" s="6">
        <v>0.0</v>
      </c>
      <c r="D253" s="6">
        <v>1.164</v>
      </c>
      <c r="E253" s="6">
        <v>0.388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1.16</v>
      </c>
      <c r="M253" s="6">
        <v>0.84</v>
      </c>
      <c r="N253" s="6">
        <v>9371.455</v>
      </c>
    </row>
    <row r="254">
      <c r="A254" s="5">
        <v>45944.87847222222</v>
      </c>
      <c r="B254" s="6">
        <v>0.0</v>
      </c>
      <c r="C254" s="6">
        <v>0.0</v>
      </c>
      <c r="D254" s="6">
        <v>1.162</v>
      </c>
      <c r="E254" s="6">
        <v>0.387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1.16</v>
      </c>
      <c r="M254" s="6">
        <v>0.84</v>
      </c>
      <c r="N254" s="6">
        <v>9371.475</v>
      </c>
    </row>
    <row r="255">
      <c r="A255" s="5">
        <v>45944.881944444445</v>
      </c>
      <c r="B255" s="6">
        <v>0.0</v>
      </c>
      <c r="C255" s="6">
        <v>0.0</v>
      </c>
      <c r="D255" s="6">
        <v>1.169</v>
      </c>
      <c r="E255" s="6">
        <v>0.39</v>
      </c>
      <c r="F255" s="6">
        <v>0.0</v>
      </c>
      <c r="G255" s="6">
        <v>0.0</v>
      </c>
      <c r="H255" s="6">
        <v>-0.243</v>
      </c>
      <c r="I255" s="6">
        <v>-0.243</v>
      </c>
      <c r="J255" s="6">
        <v>0.0</v>
      </c>
      <c r="K255" s="6">
        <v>0.0</v>
      </c>
      <c r="L255" s="6">
        <v>1.162</v>
      </c>
      <c r="M255" s="6">
        <v>0.838</v>
      </c>
      <c r="N255" s="6">
        <v>9371.495</v>
      </c>
    </row>
    <row r="256">
      <c r="A256" s="5">
        <v>45944.885416666664</v>
      </c>
      <c r="B256" s="6">
        <v>0.0</v>
      </c>
      <c r="C256" s="6">
        <v>0.0</v>
      </c>
      <c r="D256" s="6">
        <v>1.161</v>
      </c>
      <c r="E256" s="6">
        <v>0.387</v>
      </c>
      <c r="F256" s="6">
        <v>0.0</v>
      </c>
      <c r="G256" s="6">
        <v>0.0</v>
      </c>
      <c r="H256" s="6">
        <v>-0.241</v>
      </c>
      <c r="I256" s="6">
        <v>-0.241</v>
      </c>
      <c r="J256" s="6">
        <v>0.0</v>
      </c>
      <c r="K256" s="6">
        <v>0.0</v>
      </c>
      <c r="L256" s="6">
        <v>1.163</v>
      </c>
      <c r="M256" s="6">
        <v>0.837</v>
      </c>
      <c r="N256" s="6">
        <v>9371.516</v>
      </c>
    </row>
    <row r="257">
      <c r="A257" s="5">
        <v>45944.88888888889</v>
      </c>
      <c r="B257" s="6">
        <v>0.0</v>
      </c>
      <c r="C257" s="6">
        <v>0.0</v>
      </c>
      <c r="D257" s="6">
        <v>1.162</v>
      </c>
      <c r="E257" s="6">
        <v>0.387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1.161</v>
      </c>
      <c r="M257" s="6">
        <v>0.839</v>
      </c>
      <c r="N257" s="6">
        <v>9371.536</v>
      </c>
    </row>
    <row r="258">
      <c r="A258" s="5">
        <v>45944.89236111111</v>
      </c>
      <c r="B258" s="6">
        <v>0.0</v>
      </c>
      <c r="C258" s="6">
        <v>0.0</v>
      </c>
      <c r="D258" s="6">
        <v>1.163</v>
      </c>
      <c r="E258" s="6">
        <v>0.388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1.163</v>
      </c>
      <c r="M258" s="6">
        <v>0.837</v>
      </c>
      <c r="N258" s="6">
        <v>9371.556</v>
      </c>
    </row>
    <row r="259">
      <c r="A259" s="5">
        <v>45944.895833333336</v>
      </c>
      <c r="B259" s="6">
        <v>0.0</v>
      </c>
      <c r="C259" s="6">
        <v>0.0</v>
      </c>
      <c r="D259" s="6">
        <v>1.161</v>
      </c>
      <c r="E259" s="6">
        <v>0.387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1.161</v>
      </c>
      <c r="M259" s="6">
        <v>0.839</v>
      </c>
      <c r="N259" s="6">
        <v>9371.576</v>
      </c>
    </row>
    <row r="260">
      <c r="A260" s="5">
        <v>45944.899305555555</v>
      </c>
      <c r="B260" s="6">
        <v>0.0</v>
      </c>
      <c r="C260" s="6">
        <v>0.0</v>
      </c>
      <c r="D260" s="6">
        <v>1.168</v>
      </c>
      <c r="E260" s="6">
        <v>0.389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1.165</v>
      </c>
      <c r="M260" s="6">
        <v>0.835</v>
      </c>
      <c r="N260" s="6">
        <v>9371.596</v>
      </c>
    </row>
    <row r="261">
      <c r="A261" s="5">
        <v>45944.90277777778</v>
      </c>
      <c r="B261" s="6">
        <v>0.0</v>
      </c>
      <c r="C261" s="6">
        <v>0.0</v>
      </c>
      <c r="D261" s="6">
        <v>1.158</v>
      </c>
      <c r="E261" s="6">
        <v>0.386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1.164</v>
      </c>
      <c r="M261" s="6">
        <v>0.836</v>
      </c>
      <c r="N261" s="6">
        <v>9371.617</v>
      </c>
    </row>
    <row r="262">
      <c r="A262" s="5">
        <v>45944.90625</v>
      </c>
      <c r="B262" s="6">
        <v>0.0</v>
      </c>
      <c r="C262" s="6">
        <v>0.0</v>
      </c>
      <c r="D262" s="6">
        <v>1.163</v>
      </c>
      <c r="E262" s="6">
        <v>0.388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1.163</v>
      </c>
      <c r="M262" s="6">
        <v>0.837</v>
      </c>
      <c r="N262" s="6">
        <v>9371.637</v>
      </c>
    </row>
    <row r="263">
      <c r="A263" s="5">
        <v>45944.90972222222</v>
      </c>
      <c r="B263" s="6">
        <v>0.0</v>
      </c>
      <c r="C263" s="6">
        <v>0.0</v>
      </c>
      <c r="D263" s="6">
        <v>1.158</v>
      </c>
      <c r="E263" s="6">
        <v>0.386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1.155</v>
      </c>
      <c r="M263" s="6">
        <v>0.845</v>
      </c>
      <c r="N263" s="6">
        <v>9371.657</v>
      </c>
    </row>
    <row r="264">
      <c r="A264" s="5">
        <v>45944.913194444445</v>
      </c>
      <c r="B264" s="6">
        <v>0.0</v>
      </c>
      <c r="C264" s="6">
        <v>0.0</v>
      </c>
      <c r="D264" s="6">
        <v>1.155</v>
      </c>
      <c r="E264" s="6">
        <v>0.385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1.152</v>
      </c>
      <c r="M264" s="6">
        <v>0.848</v>
      </c>
      <c r="N264" s="6">
        <v>9371.677</v>
      </c>
    </row>
    <row r="265">
      <c r="A265" s="5">
        <v>45944.916666666664</v>
      </c>
      <c r="B265" s="6">
        <v>0.0</v>
      </c>
      <c r="C265" s="6">
        <v>0.0</v>
      </c>
      <c r="D265" s="6">
        <v>1.162</v>
      </c>
      <c r="E265" s="6">
        <v>0.387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1.148</v>
      </c>
      <c r="M265" s="6">
        <v>0.852</v>
      </c>
      <c r="N265" s="6">
        <v>9371.697</v>
      </c>
    </row>
    <row r="266">
      <c r="A266" s="5">
        <v>45944.92013888889</v>
      </c>
      <c r="B266" s="6">
        <v>0.0</v>
      </c>
      <c r="C266" s="6">
        <v>0.0</v>
      </c>
      <c r="D266" s="6">
        <v>1.158</v>
      </c>
      <c r="E266" s="6">
        <v>0.386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1.151</v>
      </c>
      <c r="M266" s="6">
        <v>0.849</v>
      </c>
      <c r="N266" s="6">
        <v>9371.717</v>
      </c>
    </row>
    <row r="267">
      <c r="A267" s="5">
        <v>45944.92361111111</v>
      </c>
      <c r="B267" s="6">
        <v>0.0</v>
      </c>
      <c r="C267" s="6">
        <v>0.0</v>
      </c>
      <c r="D267" s="6">
        <v>1.153</v>
      </c>
      <c r="E267" s="6">
        <v>0.384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1.147</v>
      </c>
      <c r="M267" s="6">
        <v>0.853</v>
      </c>
      <c r="N267" s="6">
        <v>9371.737</v>
      </c>
    </row>
    <row r="268">
      <c r="A268" s="5">
        <v>45944.927083333336</v>
      </c>
      <c r="B268" s="6">
        <v>0.0</v>
      </c>
      <c r="C268" s="6">
        <v>0.0</v>
      </c>
      <c r="D268" s="6">
        <v>1.148</v>
      </c>
      <c r="E268" s="6">
        <v>0.383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1.146</v>
      </c>
      <c r="M268" s="6">
        <v>0.854</v>
      </c>
      <c r="N268" s="6">
        <v>9371.758</v>
      </c>
    </row>
    <row r="269">
      <c r="A269" s="5">
        <v>45944.930555555555</v>
      </c>
      <c r="B269" s="6">
        <v>0.0</v>
      </c>
      <c r="C269" s="6">
        <v>0.0</v>
      </c>
      <c r="D269" s="6">
        <v>1.148</v>
      </c>
      <c r="E269" s="6">
        <v>0.383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1.154</v>
      </c>
      <c r="M269" s="6">
        <v>0.846</v>
      </c>
      <c r="N269" s="6">
        <v>9371.778</v>
      </c>
    </row>
    <row r="270">
      <c r="A270" s="5">
        <v>45944.93402777778</v>
      </c>
      <c r="B270" s="6">
        <v>0.0</v>
      </c>
      <c r="C270" s="6">
        <v>0.0</v>
      </c>
      <c r="D270" s="6">
        <v>1.16</v>
      </c>
      <c r="E270" s="6">
        <v>0.387</v>
      </c>
      <c r="F270" s="6">
        <v>0.0</v>
      </c>
      <c r="G270" s="6">
        <v>0.0</v>
      </c>
      <c r="H270" s="6">
        <v>-0.245</v>
      </c>
      <c r="I270" s="6">
        <v>-0.245</v>
      </c>
      <c r="J270" s="6">
        <v>0.0</v>
      </c>
      <c r="K270" s="6">
        <v>0.0</v>
      </c>
      <c r="L270" s="6">
        <v>1.145</v>
      </c>
      <c r="M270" s="6">
        <v>0.855</v>
      </c>
      <c r="N270" s="6">
        <v>9371.798</v>
      </c>
    </row>
    <row r="271">
      <c r="A271" s="5">
        <v>45944.9375</v>
      </c>
      <c r="B271" s="6">
        <v>0.0</v>
      </c>
      <c r="C271" s="6">
        <v>0.0</v>
      </c>
      <c r="D271" s="6">
        <v>1.165</v>
      </c>
      <c r="E271" s="6">
        <v>0.388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1.147</v>
      </c>
      <c r="M271" s="6">
        <v>0.853</v>
      </c>
      <c r="N271" s="6">
        <v>9371.818</v>
      </c>
    </row>
    <row r="272">
      <c r="A272" s="5">
        <v>45944.94097222222</v>
      </c>
      <c r="B272" s="6">
        <v>0.0</v>
      </c>
      <c r="C272" s="6">
        <v>0.0</v>
      </c>
      <c r="D272" s="6">
        <v>1.161</v>
      </c>
      <c r="E272" s="6">
        <v>0.387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1.148</v>
      </c>
      <c r="M272" s="6">
        <v>0.852</v>
      </c>
      <c r="N272" s="6">
        <v>9371.839</v>
      </c>
    </row>
    <row r="273">
      <c r="A273" s="5">
        <v>45944.944444444445</v>
      </c>
      <c r="B273" s="6">
        <v>0.0</v>
      </c>
      <c r="C273" s="6">
        <v>0.0</v>
      </c>
      <c r="D273" s="6">
        <v>1.158</v>
      </c>
      <c r="E273" s="6">
        <v>0.386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1.146</v>
      </c>
      <c r="M273" s="6">
        <v>0.854</v>
      </c>
      <c r="N273" s="6">
        <v>9371.859</v>
      </c>
    </row>
    <row r="274">
      <c r="A274" s="5">
        <v>45944.947916666664</v>
      </c>
      <c r="B274" s="6">
        <v>0.0</v>
      </c>
      <c r="C274" s="6">
        <v>0.0</v>
      </c>
      <c r="D274" s="6">
        <v>1.148</v>
      </c>
      <c r="E274" s="6">
        <v>0.383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1.143</v>
      </c>
      <c r="M274" s="6">
        <v>0.857</v>
      </c>
      <c r="N274" s="6">
        <v>9371.879</v>
      </c>
    </row>
    <row r="275">
      <c r="A275" s="5">
        <v>45944.95138888889</v>
      </c>
      <c r="B275" s="6">
        <v>0.0</v>
      </c>
      <c r="C275" s="6">
        <v>0.0</v>
      </c>
      <c r="D275" s="6">
        <v>1.15</v>
      </c>
      <c r="E275" s="6">
        <v>0.383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1.143</v>
      </c>
      <c r="M275" s="6">
        <v>0.857</v>
      </c>
      <c r="N275" s="6">
        <v>9371.9</v>
      </c>
    </row>
    <row r="276">
      <c r="A276" s="5">
        <v>45944.95486111111</v>
      </c>
      <c r="B276" s="6">
        <v>0.0</v>
      </c>
      <c r="C276" s="6">
        <v>0.0</v>
      </c>
      <c r="D276" s="6">
        <v>1.146</v>
      </c>
      <c r="E276" s="6">
        <v>0.382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1.14</v>
      </c>
      <c r="M276" s="6">
        <v>0.86</v>
      </c>
      <c r="N276" s="6">
        <v>9371.92</v>
      </c>
    </row>
    <row r="277">
      <c r="A277" s="5">
        <v>45944.958333333336</v>
      </c>
      <c r="B277" s="6">
        <v>0.0</v>
      </c>
      <c r="C277" s="6">
        <v>0.0</v>
      </c>
      <c r="D277" s="6">
        <v>1.158</v>
      </c>
      <c r="E277" s="6">
        <v>0.386</v>
      </c>
      <c r="F277" s="6">
        <v>0.0</v>
      </c>
      <c r="G277" s="6">
        <v>0.0</v>
      </c>
      <c r="H277" s="6">
        <v>-0.246</v>
      </c>
      <c r="I277" s="6">
        <v>-0.246</v>
      </c>
      <c r="J277" s="6">
        <v>0.0</v>
      </c>
      <c r="K277" s="6">
        <v>0.0</v>
      </c>
      <c r="L277" s="6">
        <v>1.143</v>
      </c>
      <c r="M277" s="6">
        <v>0.857</v>
      </c>
      <c r="N277" s="6">
        <v>9371.94</v>
      </c>
    </row>
    <row r="278">
      <c r="A278" s="5">
        <v>45944.961805555555</v>
      </c>
      <c r="B278" s="6">
        <v>0.0</v>
      </c>
      <c r="C278" s="6">
        <v>0.0</v>
      </c>
      <c r="D278" s="6">
        <v>1.147</v>
      </c>
      <c r="E278" s="6">
        <v>0.382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0.859</v>
      </c>
      <c r="M278" s="6">
        <v>0.859</v>
      </c>
      <c r="N278" s="6">
        <v>9371.961</v>
      </c>
    </row>
    <row r="279">
      <c r="A279" s="5">
        <v>45944.96527777778</v>
      </c>
      <c r="B279" s="6">
        <v>0.0</v>
      </c>
      <c r="C279" s="6">
        <v>0.0</v>
      </c>
      <c r="D279" s="6">
        <v>1.149</v>
      </c>
      <c r="E279" s="6">
        <v>0.383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1.142</v>
      </c>
      <c r="M279" s="6">
        <v>0.858</v>
      </c>
      <c r="N279" s="6">
        <v>9371.981</v>
      </c>
    </row>
    <row r="280">
      <c r="A280" s="5">
        <v>45944.96875</v>
      </c>
      <c r="B280" s="6">
        <v>0.0</v>
      </c>
      <c r="C280" s="6">
        <v>0.0</v>
      </c>
      <c r="D280" s="6">
        <v>1.157</v>
      </c>
      <c r="E280" s="6">
        <v>0.386</v>
      </c>
      <c r="F280" s="6">
        <v>0.0</v>
      </c>
      <c r="G280" s="6">
        <v>0.0</v>
      </c>
      <c r="H280" s="6">
        <v>-0.246</v>
      </c>
      <c r="I280" s="6">
        <v>-0.246</v>
      </c>
      <c r="J280" s="6">
        <v>0.0</v>
      </c>
      <c r="K280" s="6">
        <v>0.0</v>
      </c>
      <c r="L280" s="6">
        <v>1.143</v>
      </c>
      <c r="M280" s="6">
        <v>0.857</v>
      </c>
      <c r="N280" s="6">
        <v>9372.001</v>
      </c>
    </row>
    <row r="281">
      <c r="A281" s="5">
        <v>45944.97222222222</v>
      </c>
      <c r="B281" s="6">
        <v>0.0</v>
      </c>
      <c r="C281" s="6">
        <v>0.0</v>
      </c>
      <c r="D281" s="6">
        <v>1.149</v>
      </c>
      <c r="E281" s="6">
        <v>0.383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0.858</v>
      </c>
      <c r="M281" s="6">
        <v>0.858</v>
      </c>
      <c r="N281" s="6">
        <v>9372.022</v>
      </c>
    </row>
    <row r="282">
      <c r="A282" s="5">
        <v>45944.975694444445</v>
      </c>
      <c r="B282" s="6">
        <v>0.0</v>
      </c>
      <c r="C282" s="6">
        <v>0.0</v>
      </c>
      <c r="D282" s="6">
        <v>1.159</v>
      </c>
      <c r="E282" s="6">
        <v>0.386</v>
      </c>
      <c r="F282" s="6">
        <v>0.0</v>
      </c>
      <c r="G282" s="6">
        <v>0.0</v>
      </c>
      <c r="H282" s="6">
        <v>-0.247</v>
      </c>
      <c r="I282" s="6">
        <v>-0.247</v>
      </c>
      <c r="J282" s="6">
        <v>0.0</v>
      </c>
      <c r="K282" s="6">
        <v>0.0</v>
      </c>
      <c r="L282" s="6">
        <v>0.858</v>
      </c>
      <c r="M282" s="6">
        <v>0.858</v>
      </c>
      <c r="N282" s="6">
        <v>9372.042</v>
      </c>
    </row>
    <row r="283">
      <c r="A283" s="5">
        <v>45944.979166666664</v>
      </c>
      <c r="B283" s="6">
        <v>0.0</v>
      </c>
      <c r="C283" s="6">
        <v>0.0</v>
      </c>
      <c r="D283" s="6">
        <v>1.154</v>
      </c>
      <c r="E283" s="6">
        <v>0.385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0.859</v>
      </c>
      <c r="M283" s="6">
        <v>0.859</v>
      </c>
      <c r="N283" s="6">
        <v>9372.063</v>
      </c>
    </row>
    <row r="284">
      <c r="A284" s="5">
        <v>45944.98263888889</v>
      </c>
      <c r="B284" s="6">
        <v>0.0</v>
      </c>
      <c r="C284" s="6">
        <v>0.0</v>
      </c>
      <c r="D284" s="6">
        <v>1.158</v>
      </c>
      <c r="E284" s="6">
        <v>0.386</v>
      </c>
      <c r="F284" s="6">
        <v>0.0</v>
      </c>
      <c r="G284" s="6">
        <v>0.0</v>
      </c>
      <c r="H284" s="6">
        <v>-0.246</v>
      </c>
      <c r="I284" s="6">
        <v>-0.246</v>
      </c>
      <c r="J284" s="6">
        <v>0.0</v>
      </c>
      <c r="K284" s="6">
        <v>0.0</v>
      </c>
      <c r="L284" s="6">
        <v>0.856</v>
      </c>
      <c r="M284" s="6">
        <v>0.856</v>
      </c>
      <c r="N284" s="6">
        <v>9372.083</v>
      </c>
    </row>
    <row r="285">
      <c r="A285" s="5">
        <v>45944.98611111111</v>
      </c>
      <c r="B285" s="6">
        <v>0.0</v>
      </c>
      <c r="C285" s="6">
        <v>0.0</v>
      </c>
      <c r="D285" s="6">
        <v>1.142</v>
      </c>
      <c r="E285" s="6">
        <v>0.381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0.857</v>
      </c>
      <c r="M285" s="6">
        <v>0.857</v>
      </c>
      <c r="N285" s="6">
        <v>9372.103</v>
      </c>
    </row>
    <row r="286">
      <c r="A286" s="5">
        <v>45944.989583333336</v>
      </c>
      <c r="B286" s="6">
        <v>0.0</v>
      </c>
      <c r="C286" s="6">
        <v>0.0</v>
      </c>
      <c r="D286" s="6">
        <v>1.147</v>
      </c>
      <c r="E286" s="6">
        <v>0.382</v>
      </c>
      <c r="F286" s="6">
        <v>0.0</v>
      </c>
      <c r="G286" s="6">
        <v>0.0</v>
      </c>
      <c r="H286" s="6">
        <v>-0.245</v>
      </c>
      <c r="I286" s="6">
        <v>-0.245</v>
      </c>
      <c r="J286" s="6">
        <v>0.0</v>
      </c>
      <c r="K286" s="6">
        <v>0.0</v>
      </c>
      <c r="L286" s="6">
        <v>0.857</v>
      </c>
      <c r="M286" s="6">
        <v>0.857</v>
      </c>
      <c r="N286" s="6">
        <v>9372.124</v>
      </c>
    </row>
    <row r="287">
      <c r="A287" s="5">
        <v>45944.993055555555</v>
      </c>
      <c r="B287" s="6">
        <v>0.0</v>
      </c>
      <c r="C287" s="6">
        <v>0.0</v>
      </c>
      <c r="D287" s="6">
        <v>1.149</v>
      </c>
      <c r="E287" s="6">
        <v>0.383</v>
      </c>
      <c r="F287" s="6">
        <v>0.0</v>
      </c>
      <c r="G287" s="6">
        <v>0.0</v>
      </c>
      <c r="H287" s="6">
        <v>-0.244</v>
      </c>
      <c r="I287" s="6">
        <v>-0.244</v>
      </c>
      <c r="J287" s="6">
        <v>0.0</v>
      </c>
      <c r="K287" s="6">
        <v>0.0</v>
      </c>
      <c r="L287" s="6">
        <v>0.854</v>
      </c>
      <c r="M287" s="6">
        <v>0.854</v>
      </c>
      <c r="N287" s="6">
        <v>9372.144</v>
      </c>
    </row>
    <row r="288">
      <c r="A288" s="5">
        <v>45944.99652777778</v>
      </c>
      <c r="B288" s="6">
        <v>0.0</v>
      </c>
      <c r="C288" s="6">
        <v>0.0</v>
      </c>
      <c r="D288" s="6">
        <v>1.14</v>
      </c>
      <c r="E288" s="6">
        <v>0.38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0.854</v>
      </c>
      <c r="M288" s="6">
        <v>0.854</v>
      </c>
      <c r="N288" s="6">
        <v>9372.165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-0.052</v>
      </c>
      <c r="G2" s="4">
        <f t="shared" si="1"/>
        <v>-2.206</v>
      </c>
      <c r="H2" s="4">
        <f t="shared" si="1"/>
        <v>-0.035</v>
      </c>
      <c r="I2" s="4">
        <f t="shared" si="1"/>
        <v>-2.258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37339.387</v>
      </c>
    </row>
    <row r="3">
      <c r="A3" s="3" t="s">
        <v>10</v>
      </c>
      <c r="B3" s="4">
        <f t="shared" ref="B3:N3" si="2">ROUND(MAX(B5:B1000), 3)</f>
        <v>97.497</v>
      </c>
      <c r="C3" s="4">
        <f t="shared" si="2"/>
        <v>97.65</v>
      </c>
      <c r="D3" s="4">
        <f t="shared" si="2"/>
        <v>97.017</v>
      </c>
      <c r="E3" s="4">
        <f t="shared" si="2"/>
        <v>97.388</v>
      </c>
      <c r="F3" s="4">
        <f t="shared" si="2"/>
        <v>23.866</v>
      </c>
      <c r="G3" s="4">
        <f t="shared" si="2"/>
        <v>24.084</v>
      </c>
      <c r="H3" s="4">
        <f t="shared" si="2"/>
        <v>24.058</v>
      </c>
      <c r="I3" s="4">
        <f t="shared" si="2"/>
        <v>72.008</v>
      </c>
      <c r="J3" s="4">
        <f t="shared" si="2"/>
        <v>1.967</v>
      </c>
      <c r="K3" s="4">
        <f t="shared" si="2"/>
        <v>1.966</v>
      </c>
      <c r="L3" s="4">
        <f t="shared" si="2"/>
        <v>2</v>
      </c>
      <c r="M3" s="4">
        <f t="shared" si="2"/>
        <v>1</v>
      </c>
      <c r="N3" s="4">
        <f t="shared" si="2"/>
        <v>37635.19</v>
      </c>
    </row>
    <row r="4">
      <c r="A4" s="3" t="s">
        <v>11</v>
      </c>
      <c r="B4" s="4">
        <f t="shared" ref="B4:N4" si="3">ROUND(AVERAGE(B5:B1000), 3)</f>
        <v>16.872</v>
      </c>
      <c r="C4" s="4">
        <f t="shared" si="3"/>
        <v>16.559</v>
      </c>
      <c r="D4" s="4">
        <f t="shared" si="3"/>
        <v>16.826</v>
      </c>
      <c r="E4" s="4">
        <f t="shared" si="3"/>
        <v>16.752</v>
      </c>
      <c r="F4" s="4">
        <f t="shared" si="3"/>
        <v>4.12</v>
      </c>
      <c r="G4" s="4">
        <f t="shared" si="3"/>
        <v>4.024</v>
      </c>
      <c r="H4" s="4">
        <f t="shared" si="3"/>
        <v>4.154</v>
      </c>
      <c r="I4" s="4">
        <f t="shared" si="3"/>
        <v>12.298</v>
      </c>
      <c r="J4" s="4">
        <f t="shared" si="3"/>
        <v>0.448</v>
      </c>
      <c r="K4" s="4">
        <f t="shared" si="3"/>
        <v>0.449</v>
      </c>
      <c r="L4" s="4">
        <f t="shared" si="3"/>
        <v>0.444</v>
      </c>
      <c r="M4" s="4">
        <f t="shared" si="3"/>
        <v>0.428</v>
      </c>
      <c r="N4" s="4">
        <f t="shared" si="3"/>
        <v>37481.646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37339.387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37339.387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37339.387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37339.387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37339.387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37339.387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37339.387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37339.387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37339.387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37339.387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37339.387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37339.387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37339.387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37339.387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37339.387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37339.387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37339.387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37339.387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37339.387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37339.387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37339.387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37339.387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37339.387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37339.387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37339.387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37339.387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37339.387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37339.387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37339.387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37339.387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37339.387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37339.387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37339.387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37339.387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37339.387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37339.387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37339.387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37339.387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37339.387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37339.387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37339.387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37339.387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37339.387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37339.387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37339.387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37339.387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37339.387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37339.387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37339.387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37339.387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37339.387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37339.387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37339.387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37339.387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37339.387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37339.387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37339.387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37339.387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37339.387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37339.387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37339.387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37339.387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37339.387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37339.387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37339.387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37339.387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37339.387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37339.387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37339.387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37339.387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37339.387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37339.387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37339.387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37339.387</v>
      </c>
    </row>
    <row r="79">
      <c r="A79" s="5">
        <v>45944.256944444445</v>
      </c>
      <c r="B79" s="6">
        <v>1.914</v>
      </c>
      <c r="C79" s="6">
        <v>2.159</v>
      </c>
      <c r="D79" s="6">
        <v>2.146</v>
      </c>
      <c r="E79" s="6">
        <v>2.073</v>
      </c>
      <c r="F79" s="6">
        <v>0.061</v>
      </c>
      <c r="G79" s="6">
        <v>0.082</v>
      </c>
      <c r="H79" s="6">
        <v>0.055</v>
      </c>
      <c r="I79" s="6">
        <v>0.198</v>
      </c>
      <c r="J79" s="6">
        <v>0.134</v>
      </c>
      <c r="K79" s="6">
        <v>0.16</v>
      </c>
      <c r="L79" s="6">
        <v>0.107</v>
      </c>
      <c r="M79" s="6">
        <v>0.134</v>
      </c>
      <c r="N79" s="6">
        <v>37339.396</v>
      </c>
    </row>
    <row r="80">
      <c r="A80" s="5">
        <v>45944.260416666664</v>
      </c>
      <c r="B80" s="6">
        <v>1.949</v>
      </c>
      <c r="C80" s="6">
        <v>2.156</v>
      </c>
      <c r="D80" s="6">
        <v>2.088</v>
      </c>
      <c r="E80" s="6">
        <v>2.064</v>
      </c>
      <c r="F80" s="6">
        <v>0.134</v>
      </c>
      <c r="G80" s="6">
        <v>0.142</v>
      </c>
      <c r="H80" s="6">
        <v>0.126</v>
      </c>
      <c r="I80" s="6">
        <v>0.402</v>
      </c>
      <c r="J80" s="6">
        <v>0.29</v>
      </c>
      <c r="K80" s="6">
        <v>0.277</v>
      </c>
      <c r="L80" s="6">
        <v>0.254</v>
      </c>
      <c r="M80" s="6">
        <v>0.273</v>
      </c>
      <c r="N80" s="6">
        <v>37339.417</v>
      </c>
    </row>
    <row r="81">
      <c r="A81" s="5">
        <v>45944.26388888889</v>
      </c>
      <c r="B81" s="6">
        <v>1.965</v>
      </c>
      <c r="C81" s="6">
        <v>2.29</v>
      </c>
      <c r="D81" s="6">
        <v>2.131</v>
      </c>
      <c r="E81" s="6">
        <v>2.129</v>
      </c>
      <c r="F81" s="6">
        <v>0.216</v>
      </c>
      <c r="G81" s="6">
        <v>0.229</v>
      </c>
      <c r="H81" s="6">
        <v>0.183</v>
      </c>
      <c r="I81" s="6">
        <v>0.628</v>
      </c>
      <c r="J81" s="6">
        <v>0.449</v>
      </c>
      <c r="K81" s="6">
        <v>0.408</v>
      </c>
      <c r="L81" s="6">
        <v>0.35</v>
      </c>
      <c r="M81" s="6">
        <v>0.401</v>
      </c>
      <c r="N81" s="6">
        <v>37339.461</v>
      </c>
    </row>
    <row r="82">
      <c r="A82" s="5">
        <v>45944.26736111111</v>
      </c>
      <c r="B82" s="6">
        <v>2.65</v>
      </c>
      <c r="C82" s="6">
        <v>2.807</v>
      </c>
      <c r="D82" s="6">
        <v>2.717</v>
      </c>
      <c r="E82" s="6">
        <v>2.725</v>
      </c>
      <c r="F82" s="6">
        <v>0.478</v>
      </c>
      <c r="G82" s="6">
        <v>0.478</v>
      </c>
      <c r="H82" s="6">
        <v>0.457</v>
      </c>
      <c r="I82" s="6">
        <v>1.413</v>
      </c>
      <c r="J82" s="6">
        <v>0.741</v>
      </c>
      <c r="K82" s="6">
        <v>0.695</v>
      </c>
      <c r="L82" s="6">
        <v>0.686</v>
      </c>
      <c r="M82" s="6">
        <v>0.707</v>
      </c>
      <c r="N82" s="6">
        <v>37339.549</v>
      </c>
    </row>
    <row r="83">
      <c r="A83" s="5">
        <v>45944.270833333336</v>
      </c>
      <c r="B83" s="6">
        <v>3.179</v>
      </c>
      <c r="C83" s="6">
        <v>3.227</v>
      </c>
      <c r="D83" s="6">
        <v>3.134</v>
      </c>
      <c r="E83" s="6">
        <v>3.18</v>
      </c>
      <c r="F83" s="6">
        <v>0.715</v>
      </c>
      <c r="G83" s="6">
        <v>0.709</v>
      </c>
      <c r="H83" s="6">
        <v>0.694</v>
      </c>
      <c r="I83" s="6">
        <v>2.118</v>
      </c>
      <c r="J83" s="6">
        <v>0.924</v>
      </c>
      <c r="K83" s="6">
        <v>0.901</v>
      </c>
      <c r="L83" s="6">
        <v>0.906</v>
      </c>
      <c r="M83" s="6">
        <v>0.91</v>
      </c>
      <c r="N83" s="6">
        <v>37339.697</v>
      </c>
    </row>
    <row r="84">
      <c r="A84" s="5">
        <v>45944.274305555555</v>
      </c>
      <c r="B84" s="6">
        <v>4.073</v>
      </c>
      <c r="C84" s="6">
        <v>4.147</v>
      </c>
      <c r="D84" s="6">
        <v>3.964</v>
      </c>
      <c r="E84" s="6">
        <v>4.061</v>
      </c>
      <c r="F84" s="6">
        <v>0.939</v>
      </c>
      <c r="G84" s="6">
        <v>0.944</v>
      </c>
      <c r="H84" s="6">
        <v>0.903</v>
      </c>
      <c r="I84" s="6">
        <v>2.786</v>
      </c>
      <c r="J84" s="6">
        <v>0.951</v>
      </c>
      <c r="K84" s="6">
        <v>0.933</v>
      </c>
      <c r="L84" s="6">
        <v>0.931</v>
      </c>
      <c r="M84" s="6">
        <v>0.938</v>
      </c>
      <c r="N84" s="6">
        <v>37339.904</v>
      </c>
    </row>
    <row r="85">
      <c r="A85" s="5">
        <v>45944.27777777778</v>
      </c>
      <c r="B85" s="6">
        <v>4.834</v>
      </c>
      <c r="C85" s="6">
        <v>4.891</v>
      </c>
      <c r="D85" s="6">
        <v>4.655</v>
      </c>
      <c r="E85" s="6">
        <v>4.793</v>
      </c>
      <c r="F85" s="6">
        <v>1.14</v>
      </c>
      <c r="G85" s="6">
        <v>1.135</v>
      </c>
      <c r="H85" s="6">
        <v>1.086</v>
      </c>
      <c r="I85" s="6">
        <v>3.361</v>
      </c>
      <c r="J85" s="6">
        <v>0.97</v>
      </c>
      <c r="K85" s="6">
        <v>0.953</v>
      </c>
      <c r="L85" s="6">
        <v>0.959</v>
      </c>
      <c r="M85" s="6">
        <v>0.961</v>
      </c>
      <c r="N85" s="6">
        <v>37340.16</v>
      </c>
    </row>
    <row r="86">
      <c r="A86" s="5">
        <v>45944.28125</v>
      </c>
      <c r="B86" s="6">
        <v>5.984</v>
      </c>
      <c r="C86" s="6">
        <v>5.978</v>
      </c>
      <c r="D86" s="6">
        <v>5.681</v>
      </c>
      <c r="E86" s="6">
        <v>5.881</v>
      </c>
      <c r="F86" s="6">
        <v>1.418</v>
      </c>
      <c r="G86" s="6">
        <v>1.393</v>
      </c>
      <c r="H86" s="6">
        <v>1.35</v>
      </c>
      <c r="I86" s="6">
        <v>4.161</v>
      </c>
      <c r="J86" s="6">
        <v>0.978</v>
      </c>
      <c r="K86" s="6">
        <v>0.956</v>
      </c>
      <c r="L86" s="6">
        <v>0.971</v>
      </c>
      <c r="M86" s="6">
        <v>0.968</v>
      </c>
      <c r="N86" s="6">
        <v>37340.473</v>
      </c>
    </row>
    <row r="87">
      <c r="A87" s="5">
        <v>45944.28472222222</v>
      </c>
      <c r="B87" s="6">
        <v>7.328</v>
      </c>
      <c r="C87" s="6">
        <v>7.351</v>
      </c>
      <c r="D87" s="6">
        <v>7.063</v>
      </c>
      <c r="E87" s="6">
        <v>7.247</v>
      </c>
      <c r="F87" s="6">
        <v>1.746</v>
      </c>
      <c r="G87" s="6">
        <v>1.736</v>
      </c>
      <c r="H87" s="6">
        <v>1.696</v>
      </c>
      <c r="I87" s="6">
        <v>5.178</v>
      </c>
      <c r="J87" s="6">
        <v>0.984</v>
      </c>
      <c r="K87" s="6">
        <v>0.968</v>
      </c>
      <c r="L87" s="6">
        <v>0.98</v>
      </c>
      <c r="M87" s="6">
        <v>0.977</v>
      </c>
      <c r="N87" s="6">
        <v>37340.862</v>
      </c>
    </row>
    <row r="88">
      <c r="A88" s="5">
        <v>45944.288194444445</v>
      </c>
      <c r="B88" s="6">
        <v>8.748</v>
      </c>
      <c r="C88" s="6">
        <v>8.697</v>
      </c>
      <c r="D88" s="6">
        <v>8.42</v>
      </c>
      <c r="E88" s="6">
        <v>8.621</v>
      </c>
      <c r="F88" s="6">
        <v>2.103</v>
      </c>
      <c r="G88" s="6">
        <v>2.078</v>
      </c>
      <c r="H88" s="6">
        <v>2.037</v>
      </c>
      <c r="I88" s="6">
        <v>6.218</v>
      </c>
      <c r="J88" s="6">
        <v>0.99</v>
      </c>
      <c r="K88" s="6">
        <v>0.977</v>
      </c>
      <c r="L88" s="6">
        <v>0.986</v>
      </c>
      <c r="M88" s="6">
        <v>0.984</v>
      </c>
      <c r="N88" s="6">
        <v>37341.341</v>
      </c>
    </row>
    <row r="89">
      <c r="A89" s="5">
        <v>45944.291666666664</v>
      </c>
      <c r="B89" s="6">
        <v>10.056</v>
      </c>
      <c r="C89" s="6">
        <v>10.074</v>
      </c>
      <c r="D89" s="6">
        <v>9.8</v>
      </c>
      <c r="E89" s="6">
        <v>9.977</v>
      </c>
      <c r="F89" s="6">
        <v>2.425</v>
      </c>
      <c r="G89" s="6">
        <v>2.417</v>
      </c>
      <c r="H89" s="6">
        <v>2.375</v>
      </c>
      <c r="I89" s="6">
        <v>7.217</v>
      </c>
      <c r="J89" s="6">
        <v>0.993</v>
      </c>
      <c r="K89" s="6">
        <v>0.984</v>
      </c>
      <c r="L89" s="6">
        <v>0.989</v>
      </c>
      <c r="M89" s="6">
        <v>0.989</v>
      </c>
      <c r="N89" s="6">
        <v>37341.901</v>
      </c>
    </row>
    <row r="90">
      <c r="A90" s="5">
        <v>45944.29513888889</v>
      </c>
      <c r="B90" s="6">
        <v>11.569</v>
      </c>
      <c r="C90" s="6">
        <v>11.659</v>
      </c>
      <c r="D90" s="6">
        <v>11.27</v>
      </c>
      <c r="E90" s="6">
        <v>11.499</v>
      </c>
      <c r="F90" s="6">
        <v>2.789</v>
      </c>
      <c r="G90" s="6">
        <v>2.812</v>
      </c>
      <c r="H90" s="6">
        <v>2.739</v>
      </c>
      <c r="I90" s="6">
        <v>8.34</v>
      </c>
      <c r="J90" s="6">
        <v>0.995</v>
      </c>
      <c r="K90" s="6">
        <v>0.987</v>
      </c>
      <c r="L90" s="6">
        <v>0.991</v>
      </c>
      <c r="M90" s="6">
        <v>0.991</v>
      </c>
      <c r="N90" s="6">
        <v>37342.553</v>
      </c>
    </row>
    <row r="91">
      <c r="A91" s="5">
        <v>45944.29861111111</v>
      </c>
      <c r="B91" s="6">
        <v>12.692</v>
      </c>
      <c r="C91" s="6">
        <v>12.873</v>
      </c>
      <c r="D91" s="6">
        <v>12.493</v>
      </c>
      <c r="E91" s="6">
        <v>12.686</v>
      </c>
      <c r="F91" s="6">
        <v>3.075</v>
      </c>
      <c r="G91" s="6">
        <v>3.117</v>
      </c>
      <c r="H91" s="6">
        <v>3.033</v>
      </c>
      <c r="I91" s="6">
        <v>9.225</v>
      </c>
      <c r="J91" s="6">
        <v>0.996</v>
      </c>
      <c r="K91" s="6">
        <v>0.99</v>
      </c>
      <c r="L91" s="6">
        <v>0.993</v>
      </c>
      <c r="M91" s="6">
        <v>0.993</v>
      </c>
      <c r="N91" s="6">
        <v>37343.282</v>
      </c>
    </row>
    <row r="92">
      <c r="A92" s="5">
        <v>45944.302083333336</v>
      </c>
      <c r="B92" s="6">
        <v>14.337</v>
      </c>
      <c r="C92" s="6">
        <v>14.394</v>
      </c>
      <c r="D92" s="6">
        <v>14.087</v>
      </c>
      <c r="E92" s="6">
        <v>14.273</v>
      </c>
      <c r="F92" s="6">
        <v>3.478</v>
      </c>
      <c r="G92" s="6">
        <v>3.492</v>
      </c>
      <c r="H92" s="6">
        <v>3.427</v>
      </c>
      <c r="I92" s="6">
        <v>10.397</v>
      </c>
      <c r="J92" s="6">
        <v>0.997</v>
      </c>
      <c r="K92" s="6">
        <v>0.992</v>
      </c>
      <c r="L92" s="6">
        <v>0.995</v>
      </c>
      <c r="M92" s="6">
        <v>0.995</v>
      </c>
      <c r="N92" s="6">
        <v>37344.104</v>
      </c>
    </row>
    <row r="93">
      <c r="A93" s="5">
        <v>45944.305555555555</v>
      </c>
      <c r="B93" s="6">
        <v>15.665</v>
      </c>
      <c r="C93" s="6">
        <v>6.957</v>
      </c>
      <c r="D93" s="6">
        <v>15.541</v>
      </c>
      <c r="E93" s="6">
        <v>12.721</v>
      </c>
      <c r="F93" s="6">
        <v>3.811</v>
      </c>
      <c r="G93" s="6">
        <v>1.631</v>
      </c>
      <c r="H93" s="6">
        <v>3.805</v>
      </c>
      <c r="I93" s="6">
        <v>9.247</v>
      </c>
      <c r="J93" s="6">
        <v>0.997</v>
      </c>
      <c r="K93" s="6">
        <v>1.045</v>
      </c>
      <c r="L93" s="6">
        <v>0.996</v>
      </c>
      <c r="M93" s="6">
        <v>0.989</v>
      </c>
      <c r="N93" s="6">
        <v>37344.855</v>
      </c>
    </row>
    <row r="94">
      <c r="A94" s="5">
        <v>45944.30902777778</v>
      </c>
      <c r="B94" s="6">
        <v>15.525</v>
      </c>
      <c r="C94" s="6">
        <v>6.873</v>
      </c>
      <c r="D94" s="6">
        <v>15.381</v>
      </c>
      <c r="E94" s="6">
        <v>12.593</v>
      </c>
      <c r="F94" s="6">
        <v>3.777</v>
      </c>
      <c r="G94" s="6">
        <v>1.61</v>
      </c>
      <c r="H94" s="6">
        <v>3.771</v>
      </c>
      <c r="I94" s="6">
        <v>9.158</v>
      </c>
      <c r="J94" s="6">
        <v>0.997</v>
      </c>
      <c r="K94" s="6">
        <v>1.046</v>
      </c>
      <c r="L94" s="6">
        <v>0.996</v>
      </c>
      <c r="M94" s="6">
        <v>0.989</v>
      </c>
      <c r="N94" s="6">
        <v>37345.69</v>
      </c>
    </row>
    <row r="95">
      <c r="A95" s="5">
        <v>45944.3125</v>
      </c>
      <c r="B95" s="6">
        <v>14.721</v>
      </c>
      <c r="C95" s="6">
        <v>6.393</v>
      </c>
      <c r="D95" s="6">
        <v>14.854</v>
      </c>
      <c r="E95" s="6">
        <v>11.989</v>
      </c>
      <c r="F95" s="6">
        <v>3.583</v>
      </c>
      <c r="G95" s="6">
        <v>1.47</v>
      </c>
      <c r="H95" s="6">
        <v>3.632</v>
      </c>
      <c r="I95" s="6">
        <v>8.685</v>
      </c>
      <c r="J95" s="6">
        <v>0.997</v>
      </c>
      <c r="K95" s="6">
        <v>1.062</v>
      </c>
      <c r="L95" s="6">
        <v>0.995</v>
      </c>
      <c r="M95" s="6">
        <v>0.986</v>
      </c>
      <c r="N95" s="6">
        <v>37346.38</v>
      </c>
    </row>
    <row r="96">
      <c r="A96" s="5">
        <v>45944.31597222222</v>
      </c>
      <c r="B96" s="6">
        <v>15.788</v>
      </c>
      <c r="C96" s="6">
        <v>7.186</v>
      </c>
      <c r="D96" s="6">
        <v>15.775</v>
      </c>
      <c r="E96" s="6">
        <v>12.916</v>
      </c>
      <c r="F96" s="6">
        <v>3.844</v>
      </c>
      <c r="G96" s="6">
        <v>1.69</v>
      </c>
      <c r="H96" s="6">
        <v>3.876</v>
      </c>
      <c r="I96" s="6">
        <v>9.41</v>
      </c>
      <c r="J96" s="6">
        <v>0.997</v>
      </c>
      <c r="K96" s="6">
        <v>1.042</v>
      </c>
      <c r="L96" s="6">
        <v>0.996</v>
      </c>
      <c r="M96" s="6">
        <v>0.989</v>
      </c>
      <c r="N96" s="6">
        <v>37347.151</v>
      </c>
    </row>
    <row r="97">
      <c r="A97" s="5">
        <v>45944.319444444445</v>
      </c>
      <c r="B97" s="6">
        <v>15.665</v>
      </c>
      <c r="C97" s="6">
        <v>7.0</v>
      </c>
      <c r="D97" s="6">
        <v>15.676</v>
      </c>
      <c r="E97" s="6">
        <v>12.78</v>
      </c>
      <c r="F97" s="6">
        <v>3.832</v>
      </c>
      <c r="G97" s="6">
        <v>1.639</v>
      </c>
      <c r="H97" s="6">
        <v>3.857</v>
      </c>
      <c r="I97" s="6">
        <v>9.328</v>
      </c>
      <c r="J97" s="6">
        <v>0.997</v>
      </c>
      <c r="K97" s="6">
        <v>1.046</v>
      </c>
      <c r="L97" s="6">
        <v>0.996</v>
      </c>
      <c r="M97" s="6">
        <v>0.989</v>
      </c>
      <c r="N97" s="6">
        <v>37347.936</v>
      </c>
    </row>
    <row r="98">
      <c r="A98" s="5">
        <v>45944.322916666664</v>
      </c>
      <c r="B98" s="6">
        <v>16.449</v>
      </c>
      <c r="C98" s="6">
        <v>7.886</v>
      </c>
      <c r="D98" s="6">
        <v>16.55</v>
      </c>
      <c r="E98" s="6">
        <v>13.628</v>
      </c>
      <c r="F98" s="6">
        <v>4.028</v>
      </c>
      <c r="G98" s="6">
        <v>1.857</v>
      </c>
      <c r="H98" s="6">
        <v>4.084</v>
      </c>
      <c r="I98" s="6">
        <v>9.969</v>
      </c>
      <c r="J98" s="6">
        <v>0.997</v>
      </c>
      <c r="K98" s="6">
        <v>1.042</v>
      </c>
      <c r="L98" s="6">
        <v>0.996</v>
      </c>
      <c r="M98" s="6">
        <v>0.989</v>
      </c>
      <c r="N98" s="6">
        <v>37348.724</v>
      </c>
    </row>
    <row r="99">
      <c r="A99" s="5">
        <v>45944.32638888889</v>
      </c>
      <c r="B99" s="6">
        <v>21.897</v>
      </c>
      <c r="C99" s="6">
        <v>13.137</v>
      </c>
      <c r="D99" s="6">
        <v>21.939</v>
      </c>
      <c r="E99" s="6">
        <v>18.991</v>
      </c>
      <c r="F99" s="6">
        <v>5.379</v>
      </c>
      <c r="G99" s="6">
        <v>3.181</v>
      </c>
      <c r="H99" s="6">
        <v>5.434</v>
      </c>
      <c r="I99" s="6">
        <v>13.994</v>
      </c>
      <c r="J99" s="6">
        <v>0.998</v>
      </c>
      <c r="K99" s="6">
        <v>1.015</v>
      </c>
      <c r="L99" s="6">
        <v>0.998</v>
      </c>
      <c r="M99" s="6">
        <v>0.995</v>
      </c>
      <c r="N99" s="6">
        <v>37349.751</v>
      </c>
    </row>
    <row r="100">
      <c r="A100" s="5">
        <v>45944.32986111111</v>
      </c>
      <c r="B100" s="6">
        <v>32.178</v>
      </c>
      <c r="C100" s="6">
        <v>23.121</v>
      </c>
      <c r="D100" s="6">
        <v>32.144</v>
      </c>
      <c r="E100" s="6">
        <v>29.148</v>
      </c>
      <c r="F100" s="6">
        <v>7.934</v>
      </c>
      <c r="G100" s="6">
        <v>5.673</v>
      </c>
      <c r="H100" s="6">
        <v>7.985</v>
      </c>
      <c r="I100" s="6">
        <v>21.592</v>
      </c>
      <c r="J100" s="6">
        <v>0.999</v>
      </c>
      <c r="K100" s="6">
        <v>1.005</v>
      </c>
      <c r="L100" s="6">
        <v>0.999</v>
      </c>
      <c r="M100" s="6">
        <v>0.998</v>
      </c>
      <c r="N100" s="6">
        <v>37351.225</v>
      </c>
    </row>
    <row r="101">
      <c r="A101" s="5">
        <v>45944.333333333336</v>
      </c>
      <c r="B101" s="6">
        <v>22.386</v>
      </c>
      <c r="C101" s="6">
        <v>13.373</v>
      </c>
      <c r="D101" s="6">
        <v>22.419</v>
      </c>
      <c r="E101" s="6">
        <v>19.392</v>
      </c>
      <c r="F101" s="6">
        <v>5.519</v>
      </c>
      <c r="G101" s="6">
        <v>3.264</v>
      </c>
      <c r="H101" s="6">
        <v>5.574</v>
      </c>
      <c r="I101" s="6">
        <v>14.357</v>
      </c>
      <c r="J101" s="6">
        <v>0.998</v>
      </c>
      <c r="K101" s="6">
        <v>1.014</v>
      </c>
      <c r="L101" s="6">
        <v>0.998</v>
      </c>
      <c r="M101" s="6">
        <v>0.995</v>
      </c>
      <c r="N101" s="6">
        <v>37352.671</v>
      </c>
    </row>
    <row r="102">
      <c r="A102" s="5">
        <v>45944.336805555555</v>
      </c>
      <c r="B102" s="6">
        <v>24.885</v>
      </c>
      <c r="C102" s="6">
        <v>15.884</v>
      </c>
      <c r="D102" s="6">
        <v>24.92</v>
      </c>
      <c r="E102" s="6">
        <v>21.896</v>
      </c>
      <c r="F102" s="6">
        <v>6.13</v>
      </c>
      <c r="G102" s="6">
        <v>3.888</v>
      </c>
      <c r="H102" s="6">
        <v>6.186</v>
      </c>
      <c r="I102" s="6">
        <v>16.204</v>
      </c>
      <c r="J102" s="6">
        <v>0.999</v>
      </c>
      <c r="K102" s="6">
        <v>1.01</v>
      </c>
      <c r="L102" s="6">
        <v>0.998</v>
      </c>
      <c r="M102" s="6">
        <v>0.996</v>
      </c>
      <c r="N102" s="6">
        <v>37353.871</v>
      </c>
    </row>
    <row r="103">
      <c r="A103" s="5">
        <v>45944.34027777778</v>
      </c>
      <c r="B103" s="6">
        <v>32.396</v>
      </c>
      <c r="C103" s="6">
        <v>23.415</v>
      </c>
      <c r="D103" s="6">
        <v>32.347</v>
      </c>
      <c r="E103" s="6">
        <v>29.386</v>
      </c>
      <c r="F103" s="6">
        <v>7.999</v>
      </c>
      <c r="G103" s="6">
        <v>5.769</v>
      </c>
      <c r="H103" s="6">
        <v>8.021</v>
      </c>
      <c r="I103" s="6">
        <v>21.789</v>
      </c>
      <c r="J103" s="6">
        <v>0.999</v>
      </c>
      <c r="K103" s="6">
        <v>1.003</v>
      </c>
      <c r="L103" s="6">
        <v>0.999</v>
      </c>
      <c r="M103" s="6">
        <v>0.998</v>
      </c>
      <c r="N103" s="6">
        <v>37355.646</v>
      </c>
    </row>
    <row r="104">
      <c r="A104" s="5">
        <v>45944.34375</v>
      </c>
      <c r="B104" s="6">
        <v>20.876</v>
      </c>
      <c r="C104" s="6">
        <v>12.102</v>
      </c>
      <c r="D104" s="6">
        <v>20.945</v>
      </c>
      <c r="E104" s="6">
        <v>17.974</v>
      </c>
      <c r="F104" s="6">
        <v>5.137</v>
      </c>
      <c r="G104" s="6">
        <v>2.938</v>
      </c>
      <c r="H104" s="6">
        <v>5.169</v>
      </c>
      <c r="I104" s="6">
        <v>13.244</v>
      </c>
      <c r="J104" s="6">
        <v>0.998</v>
      </c>
      <c r="K104" s="6">
        <v>1.016</v>
      </c>
      <c r="L104" s="6">
        <v>0.998</v>
      </c>
      <c r="M104" s="6">
        <v>0.995</v>
      </c>
      <c r="N104" s="6">
        <v>37356.922</v>
      </c>
    </row>
    <row r="105">
      <c r="A105" s="5">
        <v>45944.34722222222</v>
      </c>
      <c r="B105" s="6">
        <v>23.123</v>
      </c>
      <c r="C105" s="6">
        <v>14.343</v>
      </c>
      <c r="D105" s="6">
        <v>23.23</v>
      </c>
      <c r="E105" s="6">
        <v>20.232</v>
      </c>
      <c r="F105" s="6">
        <v>5.703</v>
      </c>
      <c r="G105" s="6">
        <v>3.503</v>
      </c>
      <c r="H105" s="6">
        <v>5.738</v>
      </c>
      <c r="I105" s="6">
        <v>14.944</v>
      </c>
      <c r="J105" s="6">
        <v>0.998</v>
      </c>
      <c r="K105" s="6">
        <v>1.013</v>
      </c>
      <c r="L105" s="6">
        <v>0.998</v>
      </c>
      <c r="M105" s="6">
        <v>0.995</v>
      </c>
      <c r="N105" s="6">
        <v>37358.079</v>
      </c>
    </row>
    <row r="106">
      <c r="A106" s="5">
        <v>45944.350694444445</v>
      </c>
      <c r="B106" s="6">
        <v>23.031</v>
      </c>
      <c r="C106" s="6">
        <v>14.207</v>
      </c>
      <c r="D106" s="6">
        <v>23.175</v>
      </c>
      <c r="E106" s="6">
        <v>20.138</v>
      </c>
      <c r="F106" s="6">
        <v>5.665</v>
      </c>
      <c r="G106" s="6">
        <v>3.474</v>
      </c>
      <c r="H106" s="6">
        <v>5.719</v>
      </c>
      <c r="I106" s="6">
        <v>14.858</v>
      </c>
      <c r="J106" s="6">
        <v>0.998</v>
      </c>
      <c r="K106" s="6">
        <v>1.012</v>
      </c>
      <c r="L106" s="6">
        <v>0.998</v>
      </c>
      <c r="M106" s="6">
        <v>0.996</v>
      </c>
      <c r="N106" s="6">
        <v>37359.343</v>
      </c>
    </row>
    <row r="107">
      <c r="A107" s="5">
        <v>45944.354166666664</v>
      </c>
      <c r="B107" s="6">
        <v>23.478</v>
      </c>
      <c r="C107" s="6">
        <v>23.577</v>
      </c>
      <c r="D107" s="6">
        <v>23.346</v>
      </c>
      <c r="E107" s="6">
        <v>23.467</v>
      </c>
      <c r="F107" s="6">
        <v>5.767</v>
      </c>
      <c r="G107" s="6">
        <v>5.831</v>
      </c>
      <c r="H107" s="6">
        <v>5.752</v>
      </c>
      <c r="I107" s="6">
        <v>17.35</v>
      </c>
      <c r="J107" s="6">
        <v>0.998</v>
      </c>
      <c r="K107" s="6">
        <v>0.997</v>
      </c>
      <c r="L107" s="6">
        <v>0.998</v>
      </c>
      <c r="M107" s="6">
        <v>0.998</v>
      </c>
      <c r="N107" s="6">
        <v>37360.755</v>
      </c>
    </row>
    <row r="108">
      <c r="A108" s="5">
        <v>45944.35763888889</v>
      </c>
      <c r="B108" s="6">
        <v>32.97</v>
      </c>
      <c r="C108" s="6">
        <v>32.925</v>
      </c>
      <c r="D108" s="6">
        <v>32.785</v>
      </c>
      <c r="E108" s="6">
        <v>32.893</v>
      </c>
      <c r="F108" s="6">
        <v>8.109</v>
      </c>
      <c r="G108" s="6">
        <v>8.151</v>
      </c>
      <c r="H108" s="6">
        <v>8.12</v>
      </c>
      <c r="I108" s="6">
        <v>24.38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37362.382</v>
      </c>
    </row>
    <row r="109">
      <c r="A109" s="5">
        <v>45944.36111111111</v>
      </c>
      <c r="B109" s="6">
        <v>42.774</v>
      </c>
      <c r="C109" s="6">
        <v>42.91</v>
      </c>
      <c r="D109" s="6">
        <v>42.525</v>
      </c>
      <c r="E109" s="6">
        <v>42.736</v>
      </c>
      <c r="F109" s="6">
        <v>10.558</v>
      </c>
      <c r="G109" s="6">
        <v>10.624</v>
      </c>
      <c r="H109" s="6">
        <v>10.585</v>
      </c>
      <c r="I109" s="6">
        <v>31.767</v>
      </c>
      <c r="J109" s="6">
        <v>1.0</v>
      </c>
      <c r="K109" s="6">
        <v>0.999</v>
      </c>
      <c r="L109" s="6">
        <v>1.0</v>
      </c>
      <c r="M109" s="6">
        <v>1.0</v>
      </c>
      <c r="N109" s="6">
        <v>37364.527</v>
      </c>
    </row>
    <row r="110">
      <c r="A110" s="5">
        <v>45944.364583333336</v>
      </c>
      <c r="B110" s="6">
        <v>49.981</v>
      </c>
      <c r="C110" s="6">
        <v>49.978</v>
      </c>
      <c r="D110" s="6">
        <v>49.627</v>
      </c>
      <c r="E110" s="6">
        <v>49.862</v>
      </c>
      <c r="F110" s="6">
        <v>12.347</v>
      </c>
      <c r="G110" s="6">
        <v>12.386</v>
      </c>
      <c r="H110" s="6">
        <v>12.362</v>
      </c>
      <c r="I110" s="6">
        <v>37.095</v>
      </c>
      <c r="J110" s="6">
        <v>1.0</v>
      </c>
      <c r="K110" s="6">
        <v>1.0</v>
      </c>
      <c r="L110" s="6">
        <v>1.0</v>
      </c>
      <c r="M110" s="6">
        <v>1.0</v>
      </c>
      <c r="N110" s="6">
        <v>37367.693</v>
      </c>
    </row>
    <row r="111">
      <c r="A111" s="5">
        <v>45944.368055555555</v>
      </c>
      <c r="B111" s="6">
        <v>48.701</v>
      </c>
      <c r="C111" s="6">
        <v>48.682</v>
      </c>
      <c r="D111" s="6">
        <v>48.467</v>
      </c>
      <c r="E111" s="6">
        <v>48.617</v>
      </c>
      <c r="F111" s="6">
        <v>12.033</v>
      </c>
      <c r="G111" s="6">
        <v>12.07</v>
      </c>
      <c r="H111" s="6">
        <v>12.072</v>
      </c>
      <c r="I111" s="6">
        <v>36.175</v>
      </c>
      <c r="J111" s="6">
        <v>1.0</v>
      </c>
      <c r="K111" s="6">
        <v>1.0</v>
      </c>
      <c r="L111" s="6">
        <v>1.0</v>
      </c>
      <c r="M111" s="6">
        <v>1.0</v>
      </c>
      <c r="N111" s="6">
        <v>37370.593</v>
      </c>
    </row>
    <row r="112">
      <c r="A112" s="5">
        <v>45944.37152777778</v>
      </c>
      <c r="B112" s="6">
        <v>52.418</v>
      </c>
      <c r="C112" s="6">
        <v>52.376</v>
      </c>
      <c r="D112" s="6">
        <v>52.168</v>
      </c>
      <c r="E112" s="6">
        <v>52.321</v>
      </c>
      <c r="F112" s="6">
        <v>12.958</v>
      </c>
      <c r="G112" s="6">
        <v>12.961</v>
      </c>
      <c r="H112" s="6">
        <v>13.005</v>
      </c>
      <c r="I112" s="6">
        <v>38.924</v>
      </c>
      <c r="J112" s="6">
        <v>1.0</v>
      </c>
      <c r="K112" s="6">
        <v>1.0</v>
      </c>
      <c r="L112" s="6">
        <v>1.0</v>
      </c>
      <c r="M112" s="6">
        <v>1.0</v>
      </c>
      <c r="N112" s="6">
        <v>37373.718</v>
      </c>
    </row>
    <row r="113">
      <c r="A113" s="5">
        <v>45944.375</v>
      </c>
      <c r="B113" s="6">
        <v>53.13</v>
      </c>
      <c r="C113" s="6">
        <v>53.101</v>
      </c>
      <c r="D113" s="6">
        <v>52.929</v>
      </c>
      <c r="E113" s="6">
        <v>53.053</v>
      </c>
      <c r="F113" s="6">
        <v>13.159</v>
      </c>
      <c r="G113" s="6">
        <v>13.183</v>
      </c>
      <c r="H113" s="6">
        <v>13.197</v>
      </c>
      <c r="I113" s="6">
        <v>39.539</v>
      </c>
      <c r="J113" s="6">
        <v>1.0</v>
      </c>
      <c r="K113" s="6">
        <v>1.0</v>
      </c>
      <c r="L113" s="6">
        <v>1.0</v>
      </c>
      <c r="M113" s="6">
        <v>1.0</v>
      </c>
      <c r="N113" s="6">
        <v>37376.983</v>
      </c>
    </row>
    <row r="114">
      <c r="A114" s="5">
        <v>45944.37847222222</v>
      </c>
      <c r="B114" s="6">
        <v>51.407</v>
      </c>
      <c r="C114" s="6">
        <v>51.24</v>
      </c>
      <c r="D114" s="6">
        <v>51.131</v>
      </c>
      <c r="E114" s="6">
        <v>51.259</v>
      </c>
      <c r="F114" s="6">
        <v>12.701</v>
      </c>
      <c r="G114" s="6">
        <v>12.742</v>
      </c>
      <c r="H114" s="6">
        <v>12.74</v>
      </c>
      <c r="I114" s="6">
        <v>38.183</v>
      </c>
      <c r="J114" s="6">
        <v>1.0</v>
      </c>
      <c r="K114" s="6">
        <v>1.0</v>
      </c>
      <c r="L114" s="6">
        <v>1.0</v>
      </c>
      <c r="M114" s="6">
        <v>1.0</v>
      </c>
      <c r="N114" s="6">
        <v>37380.309</v>
      </c>
    </row>
    <row r="115">
      <c r="A115" s="5">
        <v>45944.381944444445</v>
      </c>
      <c r="B115" s="6">
        <v>55.518</v>
      </c>
      <c r="C115" s="6">
        <v>55.39</v>
      </c>
      <c r="D115" s="6">
        <v>55.134</v>
      </c>
      <c r="E115" s="6">
        <v>55.347</v>
      </c>
      <c r="F115" s="6">
        <v>13.712</v>
      </c>
      <c r="G115" s="6">
        <v>13.784</v>
      </c>
      <c r="H115" s="6">
        <v>13.733</v>
      </c>
      <c r="I115" s="6">
        <v>41.229</v>
      </c>
      <c r="J115" s="6">
        <v>1.0</v>
      </c>
      <c r="K115" s="6">
        <v>0.999</v>
      </c>
      <c r="L115" s="6">
        <v>1.0</v>
      </c>
      <c r="M115" s="6">
        <v>1.0</v>
      </c>
      <c r="N115" s="6">
        <v>37383.691</v>
      </c>
    </row>
    <row r="116">
      <c r="A116" s="5">
        <v>45944.385416666664</v>
      </c>
      <c r="B116" s="6">
        <v>56.705</v>
      </c>
      <c r="C116" s="6">
        <v>56.504</v>
      </c>
      <c r="D116" s="6">
        <v>56.301</v>
      </c>
      <c r="E116" s="6">
        <v>56.503</v>
      </c>
      <c r="F116" s="6">
        <v>13.961</v>
      </c>
      <c r="G116" s="6">
        <v>14.025</v>
      </c>
      <c r="H116" s="6">
        <v>13.98</v>
      </c>
      <c r="I116" s="6">
        <v>41.966</v>
      </c>
      <c r="J116" s="6">
        <v>1.0</v>
      </c>
      <c r="K116" s="6">
        <v>1.0</v>
      </c>
      <c r="L116" s="6">
        <v>1.0</v>
      </c>
      <c r="M116" s="6">
        <v>1.0</v>
      </c>
      <c r="N116" s="6">
        <v>37386.429</v>
      </c>
    </row>
    <row r="117">
      <c r="A117" s="5">
        <v>45944.38888888889</v>
      </c>
      <c r="B117" s="6">
        <v>34.765</v>
      </c>
      <c r="C117" s="6">
        <v>34.705</v>
      </c>
      <c r="D117" s="6">
        <v>34.419</v>
      </c>
      <c r="E117" s="6">
        <v>34.63</v>
      </c>
      <c r="F117" s="6">
        <v>8.55</v>
      </c>
      <c r="G117" s="6">
        <v>8.585</v>
      </c>
      <c r="H117" s="6">
        <v>8.525</v>
      </c>
      <c r="I117" s="6">
        <v>25.66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37388.443</v>
      </c>
    </row>
    <row r="118">
      <c r="A118" s="5">
        <v>45944.39236111111</v>
      </c>
      <c r="B118" s="6">
        <v>41.563</v>
      </c>
      <c r="C118" s="6">
        <v>41.549</v>
      </c>
      <c r="D118" s="6">
        <v>41.305</v>
      </c>
      <c r="E118" s="6">
        <v>41.472</v>
      </c>
      <c r="F118" s="6">
        <v>10.196</v>
      </c>
      <c r="G118" s="6">
        <v>10.279</v>
      </c>
      <c r="H118" s="6">
        <v>10.242</v>
      </c>
      <c r="I118" s="6">
        <v>30.717</v>
      </c>
      <c r="J118" s="6">
        <v>1.001</v>
      </c>
      <c r="K118" s="6">
        <v>0.999</v>
      </c>
      <c r="L118" s="6">
        <v>0.999</v>
      </c>
      <c r="M118" s="6">
        <v>0.999</v>
      </c>
      <c r="N118" s="6">
        <v>37390.601</v>
      </c>
    </row>
    <row r="119">
      <c r="A119" s="5">
        <v>45944.395833333336</v>
      </c>
      <c r="B119" s="6">
        <v>29.977</v>
      </c>
      <c r="C119" s="6">
        <v>29.804</v>
      </c>
      <c r="D119" s="6">
        <v>29.632</v>
      </c>
      <c r="E119" s="6">
        <v>29.804</v>
      </c>
      <c r="F119" s="6">
        <v>7.341</v>
      </c>
      <c r="G119" s="6">
        <v>7.35</v>
      </c>
      <c r="H119" s="6">
        <v>7.339</v>
      </c>
      <c r="I119" s="6">
        <v>22.03</v>
      </c>
      <c r="J119" s="6">
        <v>1.001</v>
      </c>
      <c r="K119" s="6">
        <v>0.998</v>
      </c>
      <c r="L119" s="6">
        <v>1.001</v>
      </c>
      <c r="M119" s="6">
        <v>0.999</v>
      </c>
      <c r="N119" s="6">
        <v>37394.167</v>
      </c>
    </row>
    <row r="120">
      <c r="A120" s="5">
        <v>45944.399305555555</v>
      </c>
      <c r="B120" s="6">
        <v>63.282</v>
      </c>
      <c r="C120" s="6">
        <v>63.318</v>
      </c>
      <c r="D120" s="6">
        <v>63.061</v>
      </c>
      <c r="E120" s="6">
        <v>63.22</v>
      </c>
      <c r="F120" s="6">
        <v>15.521</v>
      </c>
      <c r="G120" s="6">
        <v>15.718</v>
      </c>
      <c r="H120" s="6">
        <v>15.728</v>
      </c>
      <c r="I120" s="6">
        <v>46.967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37397.689</v>
      </c>
    </row>
    <row r="121">
      <c r="A121" s="5">
        <v>45944.40277777778</v>
      </c>
      <c r="B121" s="6">
        <v>65.356</v>
      </c>
      <c r="C121" s="6">
        <v>65.387</v>
      </c>
      <c r="D121" s="6">
        <v>65.067</v>
      </c>
      <c r="E121" s="6">
        <v>65.27</v>
      </c>
      <c r="F121" s="6">
        <v>16.024</v>
      </c>
      <c r="G121" s="6">
        <v>16.206</v>
      </c>
      <c r="H121" s="6">
        <v>16.188</v>
      </c>
      <c r="I121" s="6">
        <v>48.418</v>
      </c>
      <c r="J121" s="6">
        <v>0.999</v>
      </c>
      <c r="K121" s="6">
        <v>0.998</v>
      </c>
      <c r="L121" s="6">
        <v>0.999</v>
      </c>
      <c r="M121" s="6">
        <v>0.999</v>
      </c>
      <c r="N121" s="6">
        <v>37401.389</v>
      </c>
    </row>
    <row r="122">
      <c r="A122" s="5">
        <v>45944.40625</v>
      </c>
      <c r="B122" s="6">
        <v>68.571</v>
      </c>
      <c r="C122" s="6">
        <v>68.671</v>
      </c>
      <c r="D122" s="6">
        <v>68.384</v>
      </c>
      <c r="E122" s="6">
        <v>68.542</v>
      </c>
      <c r="F122" s="6">
        <v>16.82</v>
      </c>
      <c r="G122" s="6">
        <v>17.067</v>
      </c>
      <c r="H122" s="6">
        <v>17.038</v>
      </c>
      <c r="I122" s="6">
        <v>50.925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37405.511</v>
      </c>
    </row>
    <row r="123">
      <c r="A123" s="5">
        <v>45944.40972222222</v>
      </c>
      <c r="B123" s="6">
        <v>70.21</v>
      </c>
      <c r="C123" s="6">
        <v>70.294</v>
      </c>
      <c r="D123" s="6">
        <v>70.011</v>
      </c>
      <c r="E123" s="6">
        <v>70.172</v>
      </c>
      <c r="F123" s="6">
        <v>17.262</v>
      </c>
      <c r="G123" s="6">
        <v>17.509</v>
      </c>
      <c r="H123" s="6">
        <v>17.486</v>
      </c>
      <c r="I123" s="6">
        <v>52.257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37409.836</v>
      </c>
    </row>
    <row r="124">
      <c r="A124" s="5">
        <v>45944.413194444445</v>
      </c>
      <c r="B124" s="6">
        <v>71.087</v>
      </c>
      <c r="C124" s="6">
        <v>71.134</v>
      </c>
      <c r="D124" s="6">
        <v>70.826</v>
      </c>
      <c r="E124" s="6">
        <v>71.016</v>
      </c>
      <c r="F124" s="6">
        <v>17.437</v>
      </c>
      <c r="G124" s="6">
        <v>17.678</v>
      </c>
      <c r="H124" s="6">
        <v>17.619</v>
      </c>
      <c r="I124" s="6">
        <v>52.734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37413.636</v>
      </c>
    </row>
    <row r="125">
      <c r="A125" s="5">
        <v>45944.416666666664</v>
      </c>
      <c r="B125" s="6">
        <v>72.252</v>
      </c>
      <c r="C125" s="6">
        <v>72.392</v>
      </c>
      <c r="D125" s="6">
        <v>72.004</v>
      </c>
      <c r="E125" s="6">
        <v>72.216</v>
      </c>
      <c r="F125" s="6">
        <v>17.746</v>
      </c>
      <c r="G125" s="6">
        <v>18.005</v>
      </c>
      <c r="H125" s="6">
        <v>17.934</v>
      </c>
      <c r="I125" s="6">
        <v>53.685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37417.286</v>
      </c>
    </row>
    <row r="126">
      <c r="A126" s="5">
        <v>45944.42083333333</v>
      </c>
      <c r="B126" s="6">
        <v>1.228</v>
      </c>
      <c r="C126" s="6">
        <v>1.277</v>
      </c>
      <c r="D126" s="6">
        <v>1.258</v>
      </c>
      <c r="E126" s="6">
        <v>1.254</v>
      </c>
      <c r="F126" s="6">
        <v>0.012</v>
      </c>
      <c r="G126" s="6">
        <v>0.0</v>
      </c>
      <c r="H126" s="6">
        <v>0.001</v>
      </c>
      <c r="I126" s="6">
        <v>0.013</v>
      </c>
      <c r="J126" s="6">
        <v>0.039</v>
      </c>
      <c r="K126" s="6">
        <v>0.001</v>
      </c>
      <c r="L126" s="6">
        <v>0.004</v>
      </c>
      <c r="M126" s="6">
        <v>0.014</v>
      </c>
      <c r="N126" s="6">
        <v>37420.2</v>
      </c>
    </row>
    <row r="127">
      <c r="A127" s="5">
        <v>45944.42361111111</v>
      </c>
      <c r="B127" s="6">
        <v>40.979</v>
      </c>
      <c r="C127" s="6">
        <v>40.955</v>
      </c>
      <c r="D127" s="6">
        <v>40.693</v>
      </c>
      <c r="E127" s="6">
        <v>40.876</v>
      </c>
      <c r="F127" s="6">
        <v>10.06</v>
      </c>
      <c r="G127" s="6">
        <v>10.195</v>
      </c>
      <c r="H127" s="6">
        <v>10.146</v>
      </c>
      <c r="I127" s="6">
        <v>30.401</v>
      </c>
      <c r="J127" s="6">
        <v>0.999</v>
      </c>
      <c r="K127" s="6">
        <v>0.998</v>
      </c>
      <c r="L127" s="6">
        <v>0.999</v>
      </c>
      <c r="M127" s="6">
        <v>0.998</v>
      </c>
      <c r="N127" s="6">
        <v>37421.199</v>
      </c>
    </row>
    <row r="128">
      <c r="A128" s="5">
        <v>45944.427083333336</v>
      </c>
      <c r="B128" s="6">
        <v>45.525</v>
      </c>
      <c r="C128" s="6">
        <v>45.5</v>
      </c>
      <c r="D128" s="6">
        <v>45.301</v>
      </c>
      <c r="E128" s="6">
        <v>45.442</v>
      </c>
      <c r="F128" s="6">
        <v>11.192</v>
      </c>
      <c r="G128" s="6">
        <v>11.319</v>
      </c>
      <c r="H128" s="6">
        <v>11.281</v>
      </c>
      <c r="I128" s="6">
        <v>33.792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37425.01</v>
      </c>
    </row>
    <row r="129">
      <c r="A129" s="5">
        <v>45944.430555555555</v>
      </c>
      <c r="B129" s="6">
        <v>30.988</v>
      </c>
      <c r="C129" s="6">
        <v>30.944</v>
      </c>
      <c r="D129" s="6">
        <v>30.748</v>
      </c>
      <c r="E129" s="6">
        <v>30.893</v>
      </c>
      <c r="F129" s="6">
        <v>7.528</v>
      </c>
      <c r="G129" s="6">
        <v>7.632</v>
      </c>
      <c r="H129" s="6">
        <v>7.586</v>
      </c>
      <c r="I129" s="6">
        <v>22.746</v>
      </c>
      <c r="J129" s="6">
        <v>1.002</v>
      </c>
      <c r="K129" s="6">
        <v>0.997</v>
      </c>
      <c r="L129" s="6">
        <v>0.998</v>
      </c>
      <c r="M129" s="6">
        <v>0.998</v>
      </c>
      <c r="N129" s="6">
        <v>37428.164</v>
      </c>
    </row>
    <row r="130">
      <c r="A130" s="5">
        <v>45944.43402777778</v>
      </c>
      <c r="B130" s="6">
        <v>28.797</v>
      </c>
      <c r="C130" s="6">
        <v>28.61</v>
      </c>
      <c r="D130" s="6">
        <v>28.595</v>
      </c>
      <c r="E130" s="6">
        <v>28.667</v>
      </c>
      <c r="F130" s="6">
        <v>6.988</v>
      </c>
      <c r="G130" s="6">
        <v>7.016</v>
      </c>
      <c r="H130" s="6">
        <v>7.016</v>
      </c>
      <c r="I130" s="6">
        <v>21.02</v>
      </c>
      <c r="J130" s="6">
        <v>0.998</v>
      </c>
      <c r="K130" s="6">
        <v>0.995</v>
      </c>
      <c r="L130" s="6">
        <v>0.997</v>
      </c>
      <c r="M130" s="6">
        <v>0.997</v>
      </c>
      <c r="N130" s="6">
        <v>37429.913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37432.154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37432.154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37432.154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37432.154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37432.154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37432.154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37432.154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37432.154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37432.154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37432.154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37432.154</v>
      </c>
    </row>
    <row r="142">
      <c r="A142" s="5">
        <v>45944.48611111111</v>
      </c>
      <c r="B142" s="6">
        <v>76.703</v>
      </c>
      <c r="C142" s="6">
        <v>77.022</v>
      </c>
      <c r="D142" s="6">
        <v>76.497</v>
      </c>
      <c r="E142" s="6">
        <v>76.741</v>
      </c>
      <c r="F142" s="6">
        <v>18.632</v>
      </c>
      <c r="G142" s="6">
        <v>18.888</v>
      </c>
      <c r="H142" s="6">
        <v>18.839</v>
      </c>
      <c r="I142" s="6">
        <v>56.359</v>
      </c>
      <c r="J142" s="6">
        <v>0.999</v>
      </c>
      <c r="K142" s="6">
        <v>0.997</v>
      </c>
      <c r="L142" s="6">
        <v>0.999</v>
      </c>
      <c r="M142" s="6">
        <v>0.998</v>
      </c>
      <c r="N142" s="6">
        <v>37434.943</v>
      </c>
    </row>
    <row r="143">
      <c r="A143" s="5">
        <v>45944.489583333336</v>
      </c>
      <c r="B143" s="6">
        <v>92.17</v>
      </c>
      <c r="C143" s="6">
        <v>92.412</v>
      </c>
      <c r="D143" s="6">
        <v>91.814</v>
      </c>
      <c r="E143" s="6">
        <v>92.132</v>
      </c>
      <c r="F143" s="6">
        <v>22.326</v>
      </c>
      <c r="G143" s="6">
        <v>22.619</v>
      </c>
      <c r="H143" s="6">
        <v>22.528</v>
      </c>
      <c r="I143" s="6">
        <v>67.473</v>
      </c>
      <c r="J143" s="6">
        <v>1.001</v>
      </c>
      <c r="K143" s="6">
        <v>0.997</v>
      </c>
      <c r="L143" s="6">
        <v>0.999</v>
      </c>
      <c r="M143" s="6">
        <v>0.998</v>
      </c>
      <c r="N143" s="6">
        <v>37439.29</v>
      </c>
    </row>
    <row r="144">
      <c r="A144" s="5">
        <v>45944.493055555555</v>
      </c>
      <c r="B144" s="6">
        <v>45.583</v>
      </c>
      <c r="C144" s="6">
        <v>45.942</v>
      </c>
      <c r="D144" s="6">
        <v>45.688</v>
      </c>
      <c r="E144" s="6">
        <v>45.738</v>
      </c>
      <c r="F144" s="6">
        <v>11.06</v>
      </c>
      <c r="G144" s="6">
        <v>11.231</v>
      </c>
      <c r="H144" s="6">
        <v>11.23</v>
      </c>
      <c r="I144" s="6">
        <v>33.521</v>
      </c>
      <c r="J144" s="6">
        <v>0.999</v>
      </c>
      <c r="K144" s="6">
        <v>0.996</v>
      </c>
      <c r="L144" s="6">
        <v>0.998</v>
      </c>
      <c r="M144" s="6">
        <v>0.998</v>
      </c>
      <c r="N144" s="6">
        <v>37443.624</v>
      </c>
    </row>
    <row r="145">
      <c r="A145" s="5">
        <v>45944.49652777778</v>
      </c>
      <c r="B145" s="6">
        <v>97.497</v>
      </c>
      <c r="C145" s="6">
        <v>97.65</v>
      </c>
      <c r="D145" s="6">
        <v>97.017</v>
      </c>
      <c r="E145" s="6">
        <v>97.388</v>
      </c>
      <c r="F145" s="6">
        <v>23.866</v>
      </c>
      <c r="G145" s="6">
        <v>24.084</v>
      </c>
      <c r="H145" s="6">
        <v>24.058</v>
      </c>
      <c r="I145" s="6">
        <v>72.008</v>
      </c>
      <c r="J145" s="6">
        <v>1.001</v>
      </c>
      <c r="K145" s="6">
        <v>0.997</v>
      </c>
      <c r="L145" s="6">
        <v>0.999</v>
      </c>
      <c r="M145" s="6">
        <v>0.998</v>
      </c>
      <c r="N145" s="6">
        <v>37447.039</v>
      </c>
    </row>
    <row r="146">
      <c r="A146" s="5">
        <v>45944.50069444445</v>
      </c>
      <c r="B146" s="6">
        <v>91.465</v>
      </c>
      <c r="C146" s="6">
        <v>91.661</v>
      </c>
      <c r="D146" s="6">
        <v>91.094</v>
      </c>
      <c r="E146" s="6">
        <v>91.407</v>
      </c>
      <c r="F146" s="6">
        <v>22.25</v>
      </c>
      <c r="G146" s="6">
        <v>22.576</v>
      </c>
      <c r="H146" s="6">
        <v>22.464</v>
      </c>
      <c r="I146" s="6">
        <v>67.29</v>
      </c>
      <c r="J146" s="6">
        <v>1.001</v>
      </c>
      <c r="K146" s="6">
        <v>0.998</v>
      </c>
      <c r="L146" s="6">
        <v>0.999</v>
      </c>
      <c r="M146" s="6">
        <v>0.999</v>
      </c>
      <c r="N146" s="6">
        <v>37452.801</v>
      </c>
    </row>
    <row r="147">
      <c r="A147" s="5">
        <v>45944.50347222222</v>
      </c>
      <c r="B147" s="6">
        <v>76.828</v>
      </c>
      <c r="C147" s="6">
        <v>77.097</v>
      </c>
      <c r="D147" s="6">
        <v>76.606</v>
      </c>
      <c r="E147" s="6">
        <v>76.844</v>
      </c>
      <c r="F147" s="6">
        <v>18.684</v>
      </c>
      <c r="G147" s="6">
        <v>18.972</v>
      </c>
      <c r="H147" s="6">
        <v>18.901</v>
      </c>
      <c r="I147" s="6">
        <v>56.557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37456.781</v>
      </c>
    </row>
    <row r="148">
      <c r="A148" s="5">
        <v>45944.506944444445</v>
      </c>
      <c r="B148" s="6">
        <v>31.732</v>
      </c>
      <c r="C148" s="6">
        <v>31.898</v>
      </c>
      <c r="D148" s="6">
        <v>32.103</v>
      </c>
      <c r="E148" s="6">
        <v>31.911</v>
      </c>
      <c r="F148" s="6">
        <v>7.649</v>
      </c>
      <c r="G148" s="6">
        <v>7.745</v>
      </c>
      <c r="H148" s="6">
        <v>7.816</v>
      </c>
      <c r="I148" s="6">
        <v>23.21</v>
      </c>
      <c r="J148" s="6">
        <v>1.002</v>
      </c>
      <c r="K148" s="6">
        <v>0.996</v>
      </c>
      <c r="L148" s="6">
        <v>0.998</v>
      </c>
      <c r="M148" s="6">
        <v>0.997</v>
      </c>
      <c r="N148" s="6">
        <v>37461.391</v>
      </c>
    </row>
    <row r="149">
      <c r="A149" s="5">
        <v>45944.510416666664</v>
      </c>
      <c r="B149" s="6">
        <v>89.856</v>
      </c>
      <c r="C149" s="6">
        <v>90.043</v>
      </c>
      <c r="D149" s="6">
        <v>89.443</v>
      </c>
      <c r="E149" s="6">
        <v>89.781</v>
      </c>
      <c r="F149" s="6">
        <v>22.042</v>
      </c>
      <c r="G149" s="6">
        <v>22.348</v>
      </c>
      <c r="H149" s="6">
        <v>22.294</v>
      </c>
      <c r="I149" s="6">
        <v>66.684</v>
      </c>
      <c r="J149" s="6">
        <v>0.999</v>
      </c>
      <c r="K149" s="6">
        <v>0.997</v>
      </c>
      <c r="L149" s="6">
        <v>0.999</v>
      </c>
      <c r="M149" s="6">
        <v>0.999</v>
      </c>
      <c r="N149" s="6">
        <v>37465.592</v>
      </c>
    </row>
    <row r="150">
      <c r="A150" s="5">
        <v>45944.51388888889</v>
      </c>
      <c r="B150" s="6">
        <v>97.018</v>
      </c>
      <c r="C150" s="6">
        <v>97.076</v>
      </c>
      <c r="D150" s="6">
        <v>96.635</v>
      </c>
      <c r="E150" s="6">
        <v>96.91</v>
      </c>
      <c r="F150" s="6">
        <v>23.733</v>
      </c>
      <c r="G150" s="6">
        <v>23.969</v>
      </c>
      <c r="H150" s="6">
        <v>23.874</v>
      </c>
      <c r="I150" s="6">
        <v>71.576</v>
      </c>
      <c r="J150" s="6">
        <v>0.999</v>
      </c>
      <c r="K150" s="6">
        <v>0.997</v>
      </c>
      <c r="L150" s="6">
        <v>0.999</v>
      </c>
      <c r="M150" s="6">
        <v>0.999</v>
      </c>
      <c r="N150" s="6">
        <v>37470.69</v>
      </c>
    </row>
    <row r="151">
      <c r="A151" s="5">
        <v>45944.51736111111</v>
      </c>
      <c r="B151" s="6">
        <v>82.472</v>
      </c>
      <c r="C151" s="6">
        <v>82.63</v>
      </c>
      <c r="D151" s="6">
        <v>82.282</v>
      </c>
      <c r="E151" s="6">
        <v>82.461</v>
      </c>
      <c r="F151" s="6">
        <v>20.176</v>
      </c>
      <c r="G151" s="6">
        <v>20.397</v>
      </c>
      <c r="H151" s="6">
        <v>20.336</v>
      </c>
      <c r="I151" s="6">
        <v>60.909</v>
      </c>
      <c r="J151" s="6">
        <v>0.999</v>
      </c>
      <c r="K151" s="6">
        <v>0.997</v>
      </c>
      <c r="L151" s="6">
        <v>0.999</v>
      </c>
      <c r="M151" s="6">
        <v>0.998</v>
      </c>
      <c r="N151" s="6">
        <v>37475.056</v>
      </c>
    </row>
    <row r="152">
      <c r="A152" s="5">
        <v>45944.520833333336</v>
      </c>
      <c r="B152" s="6">
        <v>56.304</v>
      </c>
      <c r="C152" s="6">
        <v>56.5</v>
      </c>
      <c r="D152" s="6">
        <v>56.453</v>
      </c>
      <c r="E152" s="6">
        <v>56.419</v>
      </c>
      <c r="F152" s="6">
        <v>13.763</v>
      </c>
      <c r="G152" s="6">
        <v>13.926</v>
      </c>
      <c r="H152" s="6">
        <v>13.919</v>
      </c>
      <c r="I152" s="6">
        <v>41.608</v>
      </c>
      <c r="J152" s="6">
        <v>0.999</v>
      </c>
      <c r="K152" s="6">
        <v>0.997</v>
      </c>
      <c r="L152" s="6">
        <v>0.998</v>
      </c>
      <c r="M152" s="6">
        <v>0.998</v>
      </c>
      <c r="N152" s="6">
        <v>37480.075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37482.331</v>
      </c>
    </row>
    <row r="154">
      <c r="A154" s="5">
        <v>45944.52777777778</v>
      </c>
      <c r="B154" s="6">
        <v>21.335</v>
      </c>
      <c r="C154" s="6">
        <v>21.546</v>
      </c>
      <c r="D154" s="6">
        <v>21.519</v>
      </c>
      <c r="E154" s="6">
        <v>21.467</v>
      </c>
      <c r="F154" s="6">
        <v>5.168</v>
      </c>
      <c r="G154" s="6">
        <v>5.242</v>
      </c>
      <c r="H154" s="6">
        <v>5.262</v>
      </c>
      <c r="I154" s="6">
        <v>15.672</v>
      </c>
      <c r="J154" s="6">
        <v>0.994</v>
      </c>
      <c r="K154" s="6">
        <v>0.99</v>
      </c>
      <c r="L154" s="6">
        <v>0.994</v>
      </c>
      <c r="M154" s="6">
        <v>0.993</v>
      </c>
      <c r="N154" s="6">
        <v>37483.271</v>
      </c>
    </row>
    <row r="155">
      <c r="A155" s="5">
        <v>45944.53125</v>
      </c>
      <c r="B155" s="6">
        <v>33.229</v>
      </c>
      <c r="C155" s="6">
        <v>33.318</v>
      </c>
      <c r="D155" s="6">
        <v>33.397</v>
      </c>
      <c r="E155" s="6">
        <v>33.315</v>
      </c>
      <c r="F155" s="6">
        <v>8.07</v>
      </c>
      <c r="G155" s="6">
        <v>8.179</v>
      </c>
      <c r="H155" s="6">
        <v>8.19</v>
      </c>
      <c r="I155" s="6">
        <v>24.439</v>
      </c>
      <c r="J155" s="6">
        <v>0.998</v>
      </c>
      <c r="K155" s="6">
        <v>0.995</v>
      </c>
      <c r="L155" s="6">
        <v>0.997</v>
      </c>
      <c r="M155" s="6">
        <v>0.997</v>
      </c>
      <c r="N155" s="6">
        <v>37484.726</v>
      </c>
    </row>
    <row r="156">
      <c r="A156" s="5">
        <v>45944.53472222222</v>
      </c>
      <c r="B156" s="6">
        <v>39.278</v>
      </c>
      <c r="C156" s="6">
        <v>39.169</v>
      </c>
      <c r="D156" s="6">
        <v>39.216</v>
      </c>
      <c r="E156" s="6">
        <v>39.221</v>
      </c>
      <c r="F156" s="6">
        <v>9.553</v>
      </c>
      <c r="G156" s="6">
        <v>9.643</v>
      </c>
      <c r="H156" s="6">
        <v>9.671</v>
      </c>
      <c r="I156" s="6">
        <v>28.867</v>
      </c>
      <c r="J156" s="6">
        <v>0.999</v>
      </c>
      <c r="K156" s="6">
        <v>0.997</v>
      </c>
      <c r="L156" s="6">
        <v>0.998</v>
      </c>
      <c r="M156" s="6">
        <v>0.998</v>
      </c>
      <c r="N156" s="6">
        <v>37487.639</v>
      </c>
    </row>
    <row r="157">
      <c r="A157" s="5">
        <v>45944.538194444445</v>
      </c>
      <c r="B157" s="6">
        <v>28.303</v>
      </c>
      <c r="C157" s="6">
        <v>28.292</v>
      </c>
      <c r="D157" s="6">
        <v>28.352</v>
      </c>
      <c r="E157" s="6">
        <v>28.316</v>
      </c>
      <c r="F157" s="6">
        <v>6.861</v>
      </c>
      <c r="G157" s="6">
        <v>6.942</v>
      </c>
      <c r="H157" s="6">
        <v>6.991</v>
      </c>
      <c r="I157" s="6">
        <v>20.794</v>
      </c>
      <c r="J157" s="6">
        <v>0.997</v>
      </c>
      <c r="K157" s="6">
        <v>0.994</v>
      </c>
      <c r="L157" s="6">
        <v>0.997</v>
      </c>
      <c r="M157" s="6">
        <v>0.996</v>
      </c>
      <c r="N157" s="6">
        <v>37490.26</v>
      </c>
    </row>
    <row r="158">
      <c r="A158" s="5">
        <v>45944.541666666664</v>
      </c>
      <c r="B158" s="6">
        <v>85.818</v>
      </c>
      <c r="C158" s="6">
        <v>85.819</v>
      </c>
      <c r="D158" s="6">
        <v>85.391</v>
      </c>
      <c r="E158" s="6">
        <v>85.676</v>
      </c>
      <c r="F158" s="6">
        <v>21.254</v>
      </c>
      <c r="G158" s="6">
        <v>21.513</v>
      </c>
      <c r="H158" s="6">
        <v>21.504</v>
      </c>
      <c r="I158" s="6">
        <v>64.271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37492.384</v>
      </c>
    </row>
    <row r="159">
      <c r="A159" s="5">
        <v>45944.54513888889</v>
      </c>
      <c r="B159" s="6">
        <v>81.905</v>
      </c>
      <c r="C159" s="6">
        <v>81.757</v>
      </c>
      <c r="D159" s="6">
        <v>81.2</v>
      </c>
      <c r="E159" s="6">
        <v>81.621</v>
      </c>
      <c r="F159" s="6">
        <v>20.342</v>
      </c>
      <c r="G159" s="6">
        <v>20.526</v>
      </c>
      <c r="H159" s="6">
        <v>20.528</v>
      </c>
      <c r="I159" s="6">
        <v>61.396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37497.543</v>
      </c>
    </row>
    <row r="160">
      <c r="A160" s="5">
        <v>45944.54861111111</v>
      </c>
      <c r="B160" s="6">
        <v>77.323</v>
      </c>
      <c r="C160" s="6">
        <v>77.336</v>
      </c>
      <c r="D160" s="6">
        <v>76.936</v>
      </c>
      <c r="E160" s="6">
        <v>77.199</v>
      </c>
      <c r="F160" s="6">
        <v>19.243</v>
      </c>
      <c r="G160" s="6">
        <v>19.4</v>
      </c>
      <c r="H160" s="6">
        <v>19.449</v>
      </c>
      <c r="I160" s="6">
        <v>58.092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37502.502</v>
      </c>
    </row>
    <row r="161">
      <c r="A161" s="5">
        <v>45944.552083333336</v>
      </c>
      <c r="B161" s="6">
        <v>73.18</v>
      </c>
      <c r="C161" s="6">
        <v>73.152</v>
      </c>
      <c r="D161" s="6">
        <v>72.71</v>
      </c>
      <c r="E161" s="6">
        <v>73.014</v>
      </c>
      <c r="F161" s="6">
        <v>18.127</v>
      </c>
      <c r="G161" s="6">
        <v>18.223</v>
      </c>
      <c r="H161" s="6">
        <v>18.229</v>
      </c>
      <c r="I161" s="6">
        <v>54.579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37507.322</v>
      </c>
    </row>
    <row r="162">
      <c r="A162" s="5">
        <v>45944.555555555555</v>
      </c>
      <c r="B162" s="6">
        <v>78.38</v>
      </c>
      <c r="C162" s="6">
        <v>78.374</v>
      </c>
      <c r="D162" s="6">
        <v>77.968</v>
      </c>
      <c r="E162" s="6">
        <v>78.241</v>
      </c>
      <c r="F162" s="6">
        <v>19.479</v>
      </c>
      <c r="G162" s="6">
        <v>19.534</v>
      </c>
      <c r="H162" s="6">
        <v>19.597</v>
      </c>
      <c r="I162" s="6">
        <v>58.61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37511.135</v>
      </c>
    </row>
    <row r="163">
      <c r="A163" s="5">
        <v>45944.55902777778</v>
      </c>
      <c r="B163" s="6">
        <v>77.266</v>
      </c>
      <c r="C163" s="6">
        <v>77.212</v>
      </c>
      <c r="D163" s="6">
        <v>76.794</v>
      </c>
      <c r="E163" s="6">
        <v>77.091</v>
      </c>
      <c r="F163" s="6">
        <v>19.252</v>
      </c>
      <c r="G163" s="6">
        <v>19.293</v>
      </c>
      <c r="H163" s="6">
        <v>19.342</v>
      </c>
      <c r="I163" s="6">
        <v>57.887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37515.842</v>
      </c>
    </row>
    <row r="164">
      <c r="A164" s="5">
        <v>45944.5625</v>
      </c>
      <c r="B164" s="6">
        <v>77.021</v>
      </c>
      <c r="C164" s="6">
        <v>76.924</v>
      </c>
      <c r="D164" s="6">
        <v>76.518</v>
      </c>
      <c r="E164" s="6">
        <v>76.821</v>
      </c>
      <c r="F164" s="6">
        <v>19.191</v>
      </c>
      <c r="G164" s="6">
        <v>19.333</v>
      </c>
      <c r="H164" s="6">
        <v>19.248</v>
      </c>
      <c r="I164" s="6">
        <v>57.772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37520.494</v>
      </c>
    </row>
    <row r="165">
      <c r="A165" s="5">
        <v>45944.56597222222</v>
      </c>
      <c r="B165" s="6">
        <v>35.054</v>
      </c>
      <c r="C165" s="6">
        <v>34.833</v>
      </c>
      <c r="D165" s="6">
        <v>34.975</v>
      </c>
      <c r="E165" s="6">
        <v>34.954</v>
      </c>
      <c r="F165" s="6">
        <v>8.653</v>
      </c>
      <c r="G165" s="6">
        <v>8.647</v>
      </c>
      <c r="H165" s="6">
        <v>8.724</v>
      </c>
      <c r="I165" s="6">
        <v>26.024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37524.683</v>
      </c>
    </row>
    <row r="166">
      <c r="A166" s="5">
        <v>45944.569444444445</v>
      </c>
      <c r="B166" s="6">
        <v>75.794</v>
      </c>
      <c r="C166" s="6">
        <v>75.754</v>
      </c>
      <c r="D166" s="6">
        <v>75.345</v>
      </c>
      <c r="E166" s="6">
        <v>75.631</v>
      </c>
      <c r="F166" s="6">
        <v>18.756</v>
      </c>
      <c r="G166" s="6">
        <v>18.927</v>
      </c>
      <c r="H166" s="6">
        <v>18.869</v>
      </c>
      <c r="I166" s="6">
        <v>56.552</v>
      </c>
      <c r="J166" s="6">
        <v>1.0</v>
      </c>
      <c r="K166" s="6">
        <v>0.999</v>
      </c>
      <c r="L166" s="6">
        <v>0.999</v>
      </c>
      <c r="M166" s="6">
        <v>0.999</v>
      </c>
      <c r="N166" s="6">
        <v>37529.045</v>
      </c>
    </row>
    <row r="167">
      <c r="A167" s="5">
        <v>45944.572916666664</v>
      </c>
      <c r="B167" s="6">
        <v>69.3</v>
      </c>
      <c r="C167" s="6">
        <v>69.313</v>
      </c>
      <c r="D167" s="6">
        <v>68.967</v>
      </c>
      <c r="E167" s="6">
        <v>69.193</v>
      </c>
      <c r="F167" s="6">
        <v>17.164</v>
      </c>
      <c r="G167" s="6">
        <v>17.342</v>
      </c>
      <c r="H167" s="6">
        <v>17.315</v>
      </c>
      <c r="I167" s="6">
        <v>51.821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37532.477</v>
      </c>
    </row>
    <row r="168">
      <c r="A168" s="5">
        <v>45944.57638888889</v>
      </c>
      <c r="B168" s="6">
        <v>71.438</v>
      </c>
      <c r="C168" s="6">
        <v>71.465</v>
      </c>
      <c r="D168" s="6">
        <v>71.116</v>
      </c>
      <c r="E168" s="6">
        <v>71.34</v>
      </c>
      <c r="F168" s="6">
        <v>17.594</v>
      </c>
      <c r="G168" s="6">
        <v>17.847</v>
      </c>
      <c r="H168" s="6">
        <v>17.801</v>
      </c>
      <c r="I168" s="6">
        <v>53.242</v>
      </c>
      <c r="J168" s="6">
        <v>1.0</v>
      </c>
      <c r="K168" s="6">
        <v>0.998</v>
      </c>
      <c r="L168" s="6">
        <v>0.999</v>
      </c>
      <c r="M168" s="6">
        <v>0.999</v>
      </c>
      <c r="N168" s="6">
        <v>37536.91</v>
      </c>
    </row>
    <row r="169">
      <c r="A169" s="5">
        <v>45944.57986111111</v>
      </c>
      <c r="B169" s="6">
        <v>61.697</v>
      </c>
      <c r="C169" s="6">
        <v>61.775</v>
      </c>
      <c r="D169" s="6">
        <v>61.556</v>
      </c>
      <c r="E169" s="6">
        <v>61.676</v>
      </c>
      <c r="F169" s="6">
        <v>15.132</v>
      </c>
      <c r="G169" s="6">
        <v>15.346</v>
      </c>
      <c r="H169" s="6">
        <v>15.379</v>
      </c>
      <c r="I169" s="6">
        <v>45.857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37540.747</v>
      </c>
    </row>
    <row r="170">
      <c r="A170" s="5">
        <v>45944.583333333336</v>
      </c>
      <c r="B170" s="6">
        <v>69.291</v>
      </c>
      <c r="C170" s="6">
        <v>69.37</v>
      </c>
      <c r="D170" s="6">
        <v>69.055</v>
      </c>
      <c r="E170" s="6">
        <v>69.239</v>
      </c>
      <c r="F170" s="6">
        <v>16.984</v>
      </c>
      <c r="G170" s="6">
        <v>17.189</v>
      </c>
      <c r="H170" s="6">
        <v>17.2</v>
      </c>
      <c r="I170" s="6">
        <v>51.373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37544.603</v>
      </c>
    </row>
    <row r="171">
      <c r="A171" s="5">
        <v>45944.586805555555</v>
      </c>
      <c r="B171" s="6">
        <v>17.575</v>
      </c>
      <c r="C171" s="6">
        <v>17.644</v>
      </c>
      <c r="D171" s="6">
        <v>17.664</v>
      </c>
      <c r="E171" s="6">
        <v>17.628</v>
      </c>
      <c r="F171" s="6">
        <v>4.249</v>
      </c>
      <c r="G171" s="6">
        <v>4.292</v>
      </c>
      <c r="H171" s="6">
        <v>4.327</v>
      </c>
      <c r="I171" s="6">
        <v>12.868</v>
      </c>
      <c r="J171" s="6">
        <v>0.993</v>
      </c>
      <c r="K171" s="6">
        <v>0.989</v>
      </c>
      <c r="L171" s="6">
        <v>0.992</v>
      </c>
      <c r="M171" s="6">
        <v>0.991</v>
      </c>
      <c r="N171" s="6">
        <v>37548.524</v>
      </c>
    </row>
    <row r="172">
      <c r="A172" s="5">
        <v>45944.59027777778</v>
      </c>
      <c r="B172" s="6">
        <v>39.7</v>
      </c>
      <c r="C172" s="6">
        <v>39.629</v>
      </c>
      <c r="D172" s="6">
        <v>39.419</v>
      </c>
      <c r="E172" s="6">
        <v>39.583</v>
      </c>
      <c r="F172" s="6">
        <v>9.734</v>
      </c>
      <c r="G172" s="6">
        <v>9.751</v>
      </c>
      <c r="H172" s="6">
        <v>9.781</v>
      </c>
      <c r="I172" s="6">
        <v>29.266</v>
      </c>
      <c r="J172" s="6">
        <v>0.998</v>
      </c>
      <c r="K172" s="6">
        <v>0.996</v>
      </c>
      <c r="L172" s="6">
        <v>0.998</v>
      </c>
      <c r="M172" s="6">
        <v>0.997</v>
      </c>
      <c r="N172" s="6">
        <v>37549.124</v>
      </c>
    </row>
    <row r="173">
      <c r="A173" s="5">
        <v>45944.59375</v>
      </c>
      <c r="B173" s="6">
        <v>40.377</v>
      </c>
      <c r="C173" s="6">
        <v>40.386</v>
      </c>
      <c r="D173" s="6">
        <v>40.276</v>
      </c>
      <c r="E173" s="6">
        <v>40.346</v>
      </c>
      <c r="F173" s="6">
        <v>9.785</v>
      </c>
      <c r="G173" s="6">
        <v>9.915</v>
      </c>
      <c r="H173" s="6">
        <v>9.917</v>
      </c>
      <c r="I173" s="6">
        <v>29.617</v>
      </c>
      <c r="J173" s="6">
        <v>0.998</v>
      </c>
      <c r="K173" s="6">
        <v>0.996</v>
      </c>
      <c r="L173" s="6">
        <v>0.998</v>
      </c>
      <c r="M173" s="6">
        <v>0.997</v>
      </c>
      <c r="N173" s="6">
        <v>37553.056</v>
      </c>
    </row>
    <row r="174">
      <c r="A174" s="5">
        <v>45944.59722222222</v>
      </c>
      <c r="B174" s="6">
        <v>17.088</v>
      </c>
      <c r="C174" s="6">
        <v>17.194</v>
      </c>
      <c r="D174" s="6">
        <v>17.276</v>
      </c>
      <c r="E174" s="6">
        <v>17.186</v>
      </c>
      <c r="F174" s="6">
        <v>4.145</v>
      </c>
      <c r="G174" s="6">
        <v>4.194</v>
      </c>
      <c r="H174" s="6">
        <v>4.257</v>
      </c>
      <c r="I174" s="6">
        <v>12.596</v>
      </c>
      <c r="J174" s="6">
        <v>0.992</v>
      </c>
      <c r="K174" s="6">
        <v>0.989</v>
      </c>
      <c r="L174" s="6">
        <v>0.992</v>
      </c>
      <c r="M174" s="6">
        <v>0.991</v>
      </c>
      <c r="N174" s="6">
        <v>37554.642</v>
      </c>
    </row>
    <row r="175">
      <c r="A175" s="5">
        <v>45944.600694444445</v>
      </c>
      <c r="B175" s="6">
        <v>63.411</v>
      </c>
      <c r="C175" s="6">
        <v>63.481</v>
      </c>
      <c r="D175" s="6">
        <v>63.226</v>
      </c>
      <c r="E175" s="6">
        <v>63.373</v>
      </c>
      <c r="F175" s="6">
        <v>15.506</v>
      </c>
      <c r="G175" s="6">
        <v>15.648</v>
      </c>
      <c r="H175" s="6">
        <v>15.69</v>
      </c>
      <c r="I175" s="6">
        <v>46.844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37558.421</v>
      </c>
    </row>
    <row r="176">
      <c r="A176" s="5">
        <v>45944.604166666664</v>
      </c>
      <c r="B176" s="6">
        <v>62.252</v>
      </c>
      <c r="C176" s="6">
        <v>62.364</v>
      </c>
      <c r="D176" s="6">
        <v>62.13</v>
      </c>
      <c r="E176" s="6">
        <v>62.249</v>
      </c>
      <c r="F176" s="6">
        <v>15.222</v>
      </c>
      <c r="G176" s="6">
        <v>15.349</v>
      </c>
      <c r="H176" s="6">
        <v>15.382</v>
      </c>
      <c r="I176" s="6">
        <v>45.953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37562.267</v>
      </c>
    </row>
    <row r="177">
      <c r="A177" s="5">
        <v>45944.60763888889</v>
      </c>
      <c r="B177" s="6">
        <v>60.566</v>
      </c>
      <c r="C177" s="6">
        <v>60.691</v>
      </c>
      <c r="D177" s="6">
        <v>60.493</v>
      </c>
      <c r="E177" s="6">
        <v>60.583</v>
      </c>
      <c r="F177" s="6">
        <v>14.813</v>
      </c>
      <c r="G177" s="6">
        <v>14.932</v>
      </c>
      <c r="H177" s="6">
        <v>14.969</v>
      </c>
      <c r="I177" s="6">
        <v>44.714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37566.038</v>
      </c>
    </row>
    <row r="178">
      <c r="A178" s="5">
        <v>45944.61111111111</v>
      </c>
      <c r="B178" s="6">
        <v>59.538</v>
      </c>
      <c r="C178" s="6">
        <v>59.644</v>
      </c>
      <c r="D178" s="6">
        <v>59.456</v>
      </c>
      <c r="E178" s="6">
        <v>59.546</v>
      </c>
      <c r="F178" s="6">
        <v>14.566</v>
      </c>
      <c r="G178" s="6">
        <v>14.71</v>
      </c>
      <c r="H178" s="6">
        <v>14.743</v>
      </c>
      <c r="I178" s="6">
        <v>44.019</v>
      </c>
      <c r="J178" s="6">
        <v>0.999</v>
      </c>
      <c r="K178" s="6">
        <v>0.997</v>
      </c>
      <c r="L178" s="6">
        <v>0.999</v>
      </c>
      <c r="M178" s="6">
        <v>0.998</v>
      </c>
      <c r="N178" s="6">
        <v>37569.725</v>
      </c>
    </row>
    <row r="179">
      <c r="A179" s="5">
        <v>45944.614583333336</v>
      </c>
      <c r="B179" s="6">
        <v>59.009</v>
      </c>
      <c r="C179" s="6">
        <v>59.193</v>
      </c>
      <c r="D179" s="6">
        <v>58.983</v>
      </c>
      <c r="E179" s="6">
        <v>59.061</v>
      </c>
      <c r="F179" s="6">
        <v>14.416</v>
      </c>
      <c r="G179" s="6">
        <v>14.549</v>
      </c>
      <c r="H179" s="6">
        <v>14.581</v>
      </c>
      <c r="I179" s="6">
        <v>43.546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37573.336</v>
      </c>
    </row>
    <row r="180">
      <c r="A180" s="5">
        <v>45944.618055555555</v>
      </c>
      <c r="B180" s="6">
        <v>17.467</v>
      </c>
      <c r="C180" s="6">
        <v>17.569</v>
      </c>
      <c r="D180" s="6">
        <v>17.586</v>
      </c>
      <c r="E180" s="6">
        <v>17.541</v>
      </c>
      <c r="F180" s="6">
        <v>4.219</v>
      </c>
      <c r="G180" s="6">
        <v>4.282</v>
      </c>
      <c r="H180" s="6">
        <v>4.298</v>
      </c>
      <c r="I180" s="6">
        <v>12.799</v>
      </c>
      <c r="J180" s="6">
        <v>0.992</v>
      </c>
      <c r="K180" s="6">
        <v>0.989</v>
      </c>
      <c r="L180" s="6">
        <v>0.992</v>
      </c>
      <c r="M180" s="6">
        <v>0.991</v>
      </c>
      <c r="N180" s="6">
        <v>37576.128</v>
      </c>
    </row>
    <row r="181">
      <c r="A181" s="5">
        <v>45944.62152777778</v>
      </c>
      <c r="B181" s="6">
        <v>56.314</v>
      </c>
      <c r="C181" s="6">
        <v>56.332</v>
      </c>
      <c r="D181" s="6">
        <v>56.256</v>
      </c>
      <c r="E181" s="6">
        <v>56.301</v>
      </c>
      <c r="F181" s="6">
        <v>13.754</v>
      </c>
      <c r="G181" s="6">
        <v>13.846</v>
      </c>
      <c r="H181" s="6">
        <v>13.869</v>
      </c>
      <c r="I181" s="6">
        <v>41.469</v>
      </c>
      <c r="J181" s="6">
        <v>0.999</v>
      </c>
      <c r="K181" s="6">
        <v>0.997</v>
      </c>
      <c r="L181" s="6">
        <v>0.999</v>
      </c>
      <c r="M181" s="6">
        <v>0.998</v>
      </c>
      <c r="N181" s="6">
        <v>37578.586</v>
      </c>
    </row>
    <row r="182">
      <c r="A182" s="5">
        <v>45944.625</v>
      </c>
      <c r="B182" s="6">
        <v>54.027</v>
      </c>
      <c r="C182" s="6">
        <v>54.19</v>
      </c>
      <c r="D182" s="6">
        <v>54.086</v>
      </c>
      <c r="E182" s="6">
        <v>54.101</v>
      </c>
      <c r="F182" s="6">
        <v>13.186</v>
      </c>
      <c r="G182" s="6">
        <v>13.361</v>
      </c>
      <c r="H182" s="6">
        <v>13.326</v>
      </c>
      <c r="I182" s="6">
        <v>39.873</v>
      </c>
      <c r="J182" s="6">
        <v>0.999</v>
      </c>
      <c r="K182" s="6">
        <v>0.997</v>
      </c>
      <c r="L182" s="6">
        <v>0.999</v>
      </c>
      <c r="M182" s="6">
        <v>0.998</v>
      </c>
      <c r="N182" s="6">
        <v>37582.009</v>
      </c>
    </row>
    <row r="183">
      <c r="A183" s="5">
        <v>45944.62847222222</v>
      </c>
      <c r="B183" s="6">
        <v>52.339</v>
      </c>
      <c r="C183" s="6">
        <v>52.594</v>
      </c>
      <c r="D183" s="6">
        <v>52.472</v>
      </c>
      <c r="E183" s="6">
        <v>52.468</v>
      </c>
      <c r="F183" s="6">
        <v>12.818</v>
      </c>
      <c r="G183" s="6">
        <v>12.97</v>
      </c>
      <c r="H183" s="6">
        <v>12.986</v>
      </c>
      <c r="I183" s="6">
        <v>38.774</v>
      </c>
      <c r="J183" s="6">
        <v>0.999</v>
      </c>
      <c r="K183" s="6">
        <v>0.997</v>
      </c>
      <c r="L183" s="6">
        <v>0.999</v>
      </c>
      <c r="M183" s="6">
        <v>0.998</v>
      </c>
      <c r="N183" s="6">
        <v>37585.285</v>
      </c>
    </row>
    <row r="184">
      <c r="A184" s="5">
        <v>45944.631944444445</v>
      </c>
      <c r="B184" s="6">
        <v>51.548</v>
      </c>
      <c r="C184" s="6">
        <v>51.639</v>
      </c>
      <c r="D184" s="6">
        <v>51.643</v>
      </c>
      <c r="E184" s="6">
        <v>51.61</v>
      </c>
      <c r="F184" s="6">
        <v>12.596</v>
      </c>
      <c r="G184" s="6">
        <v>12.704</v>
      </c>
      <c r="H184" s="6">
        <v>12.718</v>
      </c>
      <c r="I184" s="6">
        <v>38.018</v>
      </c>
      <c r="J184" s="6">
        <v>0.999</v>
      </c>
      <c r="K184" s="6">
        <v>0.997</v>
      </c>
      <c r="L184" s="6">
        <v>0.999</v>
      </c>
      <c r="M184" s="6">
        <v>0.998</v>
      </c>
      <c r="N184" s="6">
        <v>37588.481</v>
      </c>
    </row>
    <row r="185">
      <c r="A185" s="5">
        <v>45944.635416666664</v>
      </c>
      <c r="B185" s="6">
        <v>48.437</v>
      </c>
      <c r="C185" s="6">
        <v>48.651</v>
      </c>
      <c r="D185" s="6">
        <v>48.524</v>
      </c>
      <c r="E185" s="6">
        <v>48.537</v>
      </c>
      <c r="F185" s="6">
        <v>11.836</v>
      </c>
      <c r="G185" s="6">
        <v>11.965</v>
      </c>
      <c r="H185" s="6">
        <v>11.992</v>
      </c>
      <c r="I185" s="6">
        <v>35.793</v>
      </c>
      <c r="J185" s="6">
        <v>0.999</v>
      </c>
      <c r="K185" s="6">
        <v>0.997</v>
      </c>
      <c r="L185" s="6">
        <v>0.998</v>
      </c>
      <c r="M185" s="6">
        <v>0.998</v>
      </c>
      <c r="N185" s="6">
        <v>37591.561</v>
      </c>
    </row>
    <row r="186">
      <c r="A186" s="5">
        <v>45944.63888888889</v>
      </c>
      <c r="B186" s="6">
        <v>47.773</v>
      </c>
      <c r="C186" s="6">
        <v>47.911</v>
      </c>
      <c r="D186" s="6">
        <v>47.869</v>
      </c>
      <c r="E186" s="6">
        <v>47.851</v>
      </c>
      <c r="F186" s="6">
        <v>11.673</v>
      </c>
      <c r="G186" s="6">
        <v>11.8</v>
      </c>
      <c r="H186" s="6">
        <v>11.813</v>
      </c>
      <c r="I186" s="6">
        <v>35.286</v>
      </c>
      <c r="J186" s="6">
        <v>0.999</v>
      </c>
      <c r="K186" s="6">
        <v>0.997</v>
      </c>
      <c r="L186" s="6">
        <v>0.998</v>
      </c>
      <c r="M186" s="6">
        <v>0.998</v>
      </c>
      <c r="N186" s="6">
        <v>37594.503</v>
      </c>
    </row>
    <row r="187">
      <c r="A187" s="5">
        <v>45944.64236111111</v>
      </c>
      <c r="B187" s="6">
        <v>45.978</v>
      </c>
      <c r="C187" s="6">
        <v>46.198</v>
      </c>
      <c r="D187" s="6">
        <v>46.128</v>
      </c>
      <c r="E187" s="6">
        <v>46.101</v>
      </c>
      <c r="F187" s="6">
        <v>11.227</v>
      </c>
      <c r="G187" s="6">
        <v>11.367</v>
      </c>
      <c r="H187" s="6">
        <v>11.364</v>
      </c>
      <c r="I187" s="6">
        <v>33.958</v>
      </c>
      <c r="J187" s="6">
        <v>0.999</v>
      </c>
      <c r="K187" s="6">
        <v>0.997</v>
      </c>
      <c r="L187" s="6">
        <v>0.998</v>
      </c>
      <c r="M187" s="6">
        <v>0.998</v>
      </c>
      <c r="N187" s="6">
        <v>37597.4</v>
      </c>
    </row>
    <row r="188">
      <c r="A188" s="5">
        <v>45944.645833333336</v>
      </c>
      <c r="B188" s="6">
        <v>45.17</v>
      </c>
      <c r="C188" s="6">
        <v>45.374</v>
      </c>
      <c r="D188" s="6">
        <v>45.301</v>
      </c>
      <c r="E188" s="6">
        <v>45.282</v>
      </c>
      <c r="F188" s="6">
        <v>11.018</v>
      </c>
      <c r="G188" s="6">
        <v>11.175</v>
      </c>
      <c r="H188" s="6">
        <v>11.17</v>
      </c>
      <c r="I188" s="6">
        <v>33.363</v>
      </c>
      <c r="J188" s="6">
        <v>0.999</v>
      </c>
      <c r="K188" s="6">
        <v>0.997</v>
      </c>
      <c r="L188" s="6">
        <v>0.998</v>
      </c>
      <c r="M188" s="6">
        <v>0.998</v>
      </c>
      <c r="N188" s="6">
        <v>37600.206</v>
      </c>
    </row>
    <row r="189">
      <c r="A189" s="5">
        <v>45944.649305555555</v>
      </c>
      <c r="B189" s="6">
        <v>33.531</v>
      </c>
      <c r="C189" s="6">
        <v>33.674</v>
      </c>
      <c r="D189" s="6">
        <v>33.728</v>
      </c>
      <c r="E189" s="6">
        <v>33.644</v>
      </c>
      <c r="F189" s="6">
        <v>8.168</v>
      </c>
      <c r="G189" s="6">
        <v>8.257</v>
      </c>
      <c r="H189" s="6">
        <v>8.305</v>
      </c>
      <c r="I189" s="6">
        <v>24.73</v>
      </c>
      <c r="J189" s="6">
        <v>0.998</v>
      </c>
      <c r="K189" s="6">
        <v>0.996</v>
      </c>
      <c r="L189" s="6">
        <v>0.998</v>
      </c>
      <c r="M189" s="6">
        <v>0.997</v>
      </c>
      <c r="N189" s="6">
        <v>37602.829</v>
      </c>
    </row>
    <row r="190">
      <c r="A190" s="5">
        <v>45944.65277777778</v>
      </c>
      <c r="B190" s="6">
        <v>42.091</v>
      </c>
      <c r="C190" s="6">
        <v>42.191</v>
      </c>
      <c r="D190" s="6">
        <v>42.308</v>
      </c>
      <c r="E190" s="6">
        <v>42.197</v>
      </c>
      <c r="F190" s="6">
        <v>10.228</v>
      </c>
      <c r="G190" s="6">
        <v>10.347</v>
      </c>
      <c r="H190" s="6">
        <v>10.375</v>
      </c>
      <c r="I190" s="6">
        <v>30.95</v>
      </c>
      <c r="J190" s="6">
        <v>0.999</v>
      </c>
      <c r="K190" s="6">
        <v>0.997</v>
      </c>
      <c r="L190" s="6">
        <v>0.998</v>
      </c>
      <c r="M190" s="6">
        <v>0.998</v>
      </c>
      <c r="N190" s="6">
        <v>37605.522</v>
      </c>
    </row>
    <row r="191">
      <c r="A191" s="5">
        <v>45944.65625</v>
      </c>
      <c r="B191" s="6">
        <v>42.012</v>
      </c>
      <c r="C191" s="6">
        <v>42.088</v>
      </c>
      <c r="D191" s="6">
        <v>42.209</v>
      </c>
      <c r="E191" s="6">
        <v>42.103</v>
      </c>
      <c r="F191" s="6">
        <v>10.232</v>
      </c>
      <c r="G191" s="6">
        <v>10.318</v>
      </c>
      <c r="H191" s="6">
        <v>10.366</v>
      </c>
      <c r="I191" s="6">
        <v>30.916</v>
      </c>
      <c r="J191" s="6">
        <v>0.999</v>
      </c>
      <c r="K191" s="6">
        <v>0.997</v>
      </c>
      <c r="L191" s="6">
        <v>0.998</v>
      </c>
      <c r="M191" s="6">
        <v>0.998</v>
      </c>
      <c r="N191" s="6">
        <v>37608.099</v>
      </c>
    </row>
    <row r="192">
      <c r="A192" s="5">
        <v>45944.65972222222</v>
      </c>
      <c r="B192" s="6">
        <v>41.471</v>
      </c>
      <c r="C192" s="6">
        <v>41.467</v>
      </c>
      <c r="D192" s="6">
        <v>41.569</v>
      </c>
      <c r="E192" s="6">
        <v>41.502</v>
      </c>
      <c r="F192" s="6">
        <v>10.103</v>
      </c>
      <c r="G192" s="6">
        <v>10.2</v>
      </c>
      <c r="H192" s="6">
        <v>10.242</v>
      </c>
      <c r="I192" s="6">
        <v>30.545</v>
      </c>
      <c r="J192" s="6">
        <v>0.999</v>
      </c>
      <c r="K192" s="6">
        <v>0.997</v>
      </c>
      <c r="L192" s="6">
        <v>0.999</v>
      </c>
      <c r="M192" s="6">
        <v>0.998</v>
      </c>
      <c r="N192" s="6">
        <v>37610.642</v>
      </c>
    </row>
    <row r="193">
      <c r="A193" s="5">
        <v>45944.663194444445</v>
      </c>
      <c r="B193" s="6">
        <v>40.127</v>
      </c>
      <c r="C193" s="6">
        <v>40.015</v>
      </c>
      <c r="D193" s="6">
        <v>40.183</v>
      </c>
      <c r="E193" s="6">
        <v>40.109</v>
      </c>
      <c r="F193" s="6">
        <v>9.773</v>
      </c>
      <c r="G193" s="6">
        <v>9.827</v>
      </c>
      <c r="H193" s="6">
        <v>9.907</v>
      </c>
      <c r="I193" s="6">
        <v>29.507</v>
      </c>
      <c r="J193" s="6">
        <v>0.999</v>
      </c>
      <c r="K193" s="6">
        <v>0.997</v>
      </c>
      <c r="L193" s="6">
        <v>0.999</v>
      </c>
      <c r="M193" s="6">
        <v>0.998</v>
      </c>
      <c r="N193" s="6">
        <v>37613.188</v>
      </c>
    </row>
    <row r="194">
      <c r="A194" s="5">
        <v>45944.666666666664</v>
      </c>
      <c r="B194" s="6">
        <v>35.304</v>
      </c>
      <c r="C194" s="6">
        <v>35.271</v>
      </c>
      <c r="D194" s="6">
        <v>35.528</v>
      </c>
      <c r="E194" s="6">
        <v>35.368</v>
      </c>
      <c r="F194" s="6">
        <v>8.673</v>
      </c>
      <c r="G194" s="6">
        <v>8.695</v>
      </c>
      <c r="H194" s="6">
        <v>8.82</v>
      </c>
      <c r="I194" s="6">
        <v>26.188</v>
      </c>
      <c r="J194" s="6">
        <v>0.999</v>
      </c>
      <c r="K194" s="6">
        <v>0.998</v>
      </c>
      <c r="L194" s="6">
        <v>0.999</v>
      </c>
      <c r="M194" s="6">
        <v>0.998</v>
      </c>
      <c r="N194" s="6">
        <v>37615.547</v>
      </c>
    </row>
    <row r="195">
      <c r="A195" s="5">
        <v>45944.67013888889</v>
      </c>
      <c r="B195" s="6">
        <v>26.64</v>
      </c>
      <c r="C195" s="6">
        <v>26.513</v>
      </c>
      <c r="D195" s="6">
        <v>26.799</v>
      </c>
      <c r="E195" s="6">
        <v>26.651</v>
      </c>
      <c r="F195" s="6">
        <v>6.558</v>
      </c>
      <c r="G195" s="6">
        <v>6.549</v>
      </c>
      <c r="H195" s="6">
        <v>6.668</v>
      </c>
      <c r="I195" s="6">
        <v>19.775</v>
      </c>
      <c r="J195" s="6">
        <v>0.997</v>
      </c>
      <c r="K195" s="6">
        <v>0.995</v>
      </c>
      <c r="L195" s="6">
        <v>0.997</v>
      </c>
      <c r="M195" s="6">
        <v>0.997</v>
      </c>
      <c r="N195" s="6">
        <v>37617.435</v>
      </c>
    </row>
    <row r="196">
      <c r="A196" s="5">
        <v>45944.67361111111</v>
      </c>
      <c r="B196" s="6">
        <v>28.712</v>
      </c>
      <c r="C196" s="6">
        <v>28.459</v>
      </c>
      <c r="D196" s="6">
        <v>28.609</v>
      </c>
      <c r="E196" s="6">
        <v>28.593</v>
      </c>
      <c r="F196" s="6">
        <v>7.059</v>
      </c>
      <c r="G196" s="6">
        <v>7.05</v>
      </c>
      <c r="H196" s="6">
        <v>7.138</v>
      </c>
      <c r="I196" s="6">
        <v>21.247</v>
      </c>
      <c r="J196" s="6">
        <v>0.998</v>
      </c>
      <c r="K196" s="6">
        <v>0.996</v>
      </c>
      <c r="L196" s="6">
        <v>0.998</v>
      </c>
      <c r="M196" s="6">
        <v>0.997</v>
      </c>
      <c r="N196" s="6">
        <v>37619.034</v>
      </c>
    </row>
    <row r="197">
      <c r="A197" s="5">
        <v>45944.677083333336</v>
      </c>
      <c r="B197" s="6">
        <v>24.183</v>
      </c>
      <c r="C197" s="6">
        <v>24.145</v>
      </c>
      <c r="D197" s="6">
        <v>24.249</v>
      </c>
      <c r="E197" s="6">
        <v>24.192</v>
      </c>
      <c r="F197" s="6">
        <v>5.966</v>
      </c>
      <c r="G197" s="6">
        <v>5.993</v>
      </c>
      <c r="H197" s="6">
        <v>6.024</v>
      </c>
      <c r="I197" s="6">
        <v>17.983</v>
      </c>
      <c r="J197" s="6">
        <v>0.997</v>
      </c>
      <c r="K197" s="6">
        <v>0.997</v>
      </c>
      <c r="L197" s="6">
        <v>0.998</v>
      </c>
      <c r="M197" s="6">
        <v>0.997</v>
      </c>
      <c r="N197" s="6">
        <v>37620.607</v>
      </c>
    </row>
    <row r="198">
      <c r="A198" s="5">
        <v>45944.680555555555</v>
      </c>
      <c r="B198" s="6">
        <v>23.113</v>
      </c>
      <c r="C198" s="6">
        <v>23.026</v>
      </c>
      <c r="D198" s="6">
        <v>22.999</v>
      </c>
      <c r="E198" s="6">
        <v>23.046</v>
      </c>
      <c r="F198" s="6">
        <v>5.714</v>
      </c>
      <c r="G198" s="6">
        <v>5.715</v>
      </c>
      <c r="H198" s="6">
        <v>5.722</v>
      </c>
      <c r="I198" s="6">
        <v>17.151</v>
      </c>
      <c r="J198" s="6">
        <v>0.997</v>
      </c>
      <c r="K198" s="6">
        <v>0.996</v>
      </c>
      <c r="L198" s="6">
        <v>0.998</v>
      </c>
      <c r="M198" s="6">
        <v>0.997</v>
      </c>
      <c r="N198" s="6">
        <v>37622.071</v>
      </c>
    </row>
    <row r="199">
      <c r="A199" s="5">
        <v>45944.68402777778</v>
      </c>
      <c r="B199" s="6">
        <v>22.585</v>
      </c>
      <c r="C199" s="6">
        <v>22.585</v>
      </c>
      <c r="D199" s="6">
        <v>22.552</v>
      </c>
      <c r="E199" s="6">
        <v>22.574</v>
      </c>
      <c r="F199" s="6">
        <v>5.559</v>
      </c>
      <c r="G199" s="6">
        <v>5.589</v>
      </c>
      <c r="H199" s="6">
        <v>5.606</v>
      </c>
      <c r="I199" s="6">
        <v>16.754</v>
      </c>
      <c r="J199" s="6">
        <v>0.997</v>
      </c>
      <c r="K199" s="6">
        <v>0.996</v>
      </c>
      <c r="L199" s="6">
        <v>0.998</v>
      </c>
      <c r="M199" s="6">
        <v>0.997</v>
      </c>
      <c r="N199" s="6">
        <v>37623.48</v>
      </c>
    </row>
    <row r="200">
      <c r="A200" s="5">
        <v>45944.6875</v>
      </c>
      <c r="B200" s="6">
        <v>21.484</v>
      </c>
      <c r="C200" s="6">
        <v>21.488</v>
      </c>
      <c r="D200" s="6">
        <v>21.472</v>
      </c>
      <c r="E200" s="6">
        <v>21.481</v>
      </c>
      <c r="F200" s="6">
        <v>5.302</v>
      </c>
      <c r="G200" s="6">
        <v>5.329</v>
      </c>
      <c r="H200" s="6">
        <v>5.34</v>
      </c>
      <c r="I200" s="6">
        <v>15.971</v>
      </c>
      <c r="J200" s="6">
        <v>0.997</v>
      </c>
      <c r="K200" s="6">
        <v>0.996</v>
      </c>
      <c r="L200" s="6">
        <v>0.997</v>
      </c>
      <c r="M200" s="6">
        <v>0.997</v>
      </c>
      <c r="N200" s="6">
        <v>37624.854</v>
      </c>
    </row>
    <row r="201">
      <c r="A201" s="5">
        <v>45944.69097222222</v>
      </c>
      <c r="B201" s="6">
        <v>21.052</v>
      </c>
      <c r="C201" s="6">
        <v>21.023</v>
      </c>
      <c r="D201" s="6">
        <v>21.038</v>
      </c>
      <c r="E201" s="6">
        <v>21.038</v>
      </c>
      <c r="F201" s="6">
        <v>5.178</v>
      </c>
      <c r="G201" s="6">
        <v>5.187</v>
      </c>
      <c r="H201" s="6">
        <v>5.205</v>
      </c>
      <c r="I201" s="6">
        <v>15.57</v>
      </c>
      <c r="J201" s="6">
        <v>0.996</v>
      </c>
      <c r="K201" s="6">
        <v>0.995</v>
      </c>
      <c r="L201" s="6">
        <v>0.996</v>
      </c>
      <c r="M201" s="6">
        <v>0.996</v>
      </c>
      <c r="N201" s="6">
        <v>37626.184</v>
      </c>
    </row>
    <row r="202">
      <c r="A202" s="5">
        <v>45944.694444444445</v>
      </c>
      <c r="B202" s="6">
        <v>20.918</v>
      </c>
      <c r="C202" s="6">
        <v>20.88</v>
      </c>
      <c r="D202" s="6">
        <v>20.818</v>
      </c>
      <c r="E202" s="6">
        <v>20.872</v>
      </c>
      <c r="F202" s="6">
        <v>5.142</v>
      </c>
      <c r="G202" s="6">
        <v>5.143</v>
      </c>
      <c r="H202" s="6">
        <v>5.136</v>
      </c>
      <c r="I202" s="6">
        <v>15.421</v>
      </c>
      <c r="J202" s="6">
        <v>0.996</v>
      </c>
      <c r="K202" s="6">
        <v>0.995</v>
      </c>
      <c r="L202" s="6">
        <v>0.996</v>
      </c>
      <c r="M202" s="6">
        <v>0.996</v>
      </c>
      <c r="N202" s="6">
        <v>37627.463</v>
      </c>
    </row>
    <row r="203">
      <c r="A203" s="5">
        <v>45944.697916666664</v>
      </c>
      <c r="B203" s="6">
        <v>18.411</v>
      </c>
      <c r="C203" s="6">
        <v>18.38</v>
      </c>
      <c r="D203" s="6">
        <v>18.423</v>
      </c>
      <c r="E203" s="6">
        <v>18.405</v>
      </c>
      <c r="F203" s="6">
        <v>4.516</v>
      </c>
      <c r="G203" s="6">
        <v>4.523</v>
      </c>
      <c r="H203" s="6">
        <v>4.537</v>
      </c>
      <c r="I203" s="6">
        <v>13.576</v>
      </c>
      <c r="J203" s="6">
        <v>0.995</v>
      </c>
      <c r="K203" s="6">
        <v>0.994</v>
      </c>
      <c r="L203" s="6">
        <v>0.995</v>
      </c>
      <c r="M203" s="6">
        <v>0.995</v>
      </c>
      <c r="N203" s="6">
        <v>37628.732</v>
      </c>
    </row>
    <row r="204">
      <c r="A204" s="5">
        <v>45944.70138888889</v>
      </c>
      <c r="B204" s="6">
        <v>16.339</v>
      </c>
      <c r="C204" s="6">
        <v>16.194</v>
      </c>
      <c r="D204" s="6">
        <v>16.148</v>
      </c>
      <c r="E204" s="6">
        <v>16.227</v>
      </c>
      <c r="F204" s="6">
        <v>4.002</v>
      </c>
      <c r="G204" s="6">
        <v>3.983</v>
      </c>
      <c r="H204" s="6">
        <v>3.963</v>
      </c>
      <c r="I204" s="6">
        <v>11.948</v>
      </c>
      <c r="J204" s="6">
        <v>0.994</v>
      </c>
      <c r="K204" s="6">
        <v>0.991</v>
      </c>
      <c r="L204" s="6">
        <v>0.994</v>
      </c>
      <c r="M204" s="6">
        <v>0.993</v>
      </c>
      <c r="N204" s="6">
        <v>37629.763</v>
      </c>
    </row>
    <row r="205">
      <c r="A205" s="5">
        <v>45944.70486111111</v>
      </c>
      <c r="B205" s="6">
        <v>16.543</v>
      </c>
      <c r="C205" s="6">
        <v>16.551</v>
      </c>
      <c r="D205" s="6">
        <v>16.446</v>
      </c>
      <c r="E205" s="6">
        <v>16.514</v>
      </c>
      <c r="F205" s="6">
        <v>4.046</v>
      </c>
      <c r="G205" s="6">
        <v>4.06</v>
      </c>
      <c r="H205" s="6">
        <v>4.037</v>
      </c>
      <c r="I205" s="6">
        <v>12.143</v>
      </c>
      <c r="J205" s="6">
        <v>0.994</v>
      </c>
      <c r="K205" s="6">
        <v>0.991</v>
      </c>
      <c r="L205" s="6">
        <v>0.994</v>
      </c>
      <c r="M205" s="6">
        <v>0.993</v>
      </c>
      <c r="N205" s="6">
        <v>37630.726</v>
      </c>
    </row>
    <row r="206">
      <c r="A206" s="5">
        <v>45944.708333333336</v>
      </c>
      <c r="B206" s="6">
        <v>17.333</v>
      </c>
      <c r="C206" s="6">
        <v>17.311</v>
      </c>
      <c r="D206" s="6">
        <v>17.303</v>
      </c>
      <c r="E206" s="6">
        <v>17.315</v>
      </c>
      <c r="F206" s="6">
        <v>4.243</v>
      </c>
      <c r="G206" s="6">
        <v>4.258</v>
      </c>
      <c r="H206" s="6">
        <v>4.25</v>
      </c>
      <c r="I206" s="6">
        <v>12.751</v>
      </c>
      <c r="J206" s="6">
        <v>0.994</v>
      </c>
      <c r="K206" s="6">
        <v>0.992</v>
      </c>
      <c r="L206" s="6">
        <v>0.994</v>
      </c>
      <c r="M206" s="6">
        <v>0.994</v>
      </c>
      <c r="N206" s="6">
        <v>37631.833</v>
      </c>
    </row>
    <row r="207">
      <c r="A207" s="5">
        <v>45944.711805555555</v>
      </c>
      <c r="B207" s="6">
        <v>12.366</v>
      </c>
      <c r="C207" s="6">
        <v>12.284</v>
      </c>
      <c r="D207" s="6">
        <v>12.32</v>
      </c>
      <c r="E207" s="6">
        <v>12.323</v>
      </c>
      <c r="F207" s="6">
        <v>3.026</v>
      </c>
      <c r="G207" s="6">
        <v>3.011</v>
      </c>
      <c r="H207" s="6">
        <v>3.026</v>
      </c>
      <c r="I207" s="6">
        <v>9.063</v>
      </c>
      <c r="J207" s="6">
        <v>0.988</v>
      </c>
      <c r="K207" s="6">
        <v>0.986</v>
      </c>
      <c r="L207" s="6">
        <v>0.989</v>
      </c>
      <c r="M207" s="6">
        <v>0.988</v>
      </c>
      <c r="N207" s="6">
        <v>37632.742</v>
      </c>
    </row>
    <row r="208">
      <c r="A208" s="5">
        <v>45944.71527777778</v>
      </c>
      <c r="B208" s="6">
        <v>7.433</v>
      </c>
      <c r="C208" s="6">
        <v>7.431</v>
      </c>
      <c r="D208" s="6">
        <v>7.372</v>
      </c>
      <c r="E208" s="6">
        <v>7.412</v>
      </c>
      <c r="F208" s="6">
        <v>1.779</v>
      </c>
      <c r="G208" s="6">
        <v>1.775</v>
      </c>
      <c r="H208" s="6">
        <v>1.775</v>
      </c>
      <c r="I208" s="6">
        <v>5.329</v>
      </c>
      <c r="J208" s="6">
        <v>0.967</v>
      </c>
      <c r="K208" s="6">
        <v>0.964</v>
      </c>
      <c r="L208" s="6">
        <v>0.971</v>
      </c>
      <c r="M208" s="6">
        <v>0.968</v>
      </c>
      <c r="N208" s="6">
        <v>37633.304</v>
      </c>
    </row>
    <row r="209">
      <c r="A209" s="5">
        <v>45944.71875</v>
      </c>
      <c r="B209" s="6">
        <v>6.07</v>
      </c>
      <c r="C209" s="6">
        <v>6.104</v>
      </c>
      <c r="D209" s="6">
        <v>6.067</v>
      </c>
      <c r="E209" s="6">
        <v>6.08</v>
      </c>
      <c r="F209" s="6">
        <v>1.434</v>
      </c>
      <c r="G209" s="6">
        <v>1.443</v>
      </c>
      <c r="H209" s="6">
        <v>1.443</v>
      </c>
      <c r="I209" s="6">
        <v>4.32</v>
      </c>
      <c r="J209" s="6">
        <v>0.952</v>
      </c>
      <c r="K209" s="6">
        <v>0.955</v>
      </c>
      <c r="L209" s="6">
        <v>0.958</v>
      </c>
      <c r="M209" s="6">
        <v>0.955</v>
      </c>
      <c r="N209" s="6">
        <v>37633.734</v>
      </c>
    </row>
    <row r="210">
      <c r="A210" s="5">
        <v>45944.72222222222</v>
      </c>
      <c r="B210" s="6">
        <v>3.476</v>
      </c>
      <c r="C210" s="6">
        <v>3.559</v>
      </c>
      <c r="D210" s="6">
        <v>3.501</v>
      </c>
      <c r="E210" s="6">
        <v>3.512</v>
      </c>
      <c r="F210" s="6">
        <v>0.782</v>
      </c>
      <c r="G210" s="6">
        <v>0.78</v>
      </c>
      <c r="H210" s="6">
        <v>0.778</v>
      </c>
      <c r="I210" s="6">
        <v>2.34</v>
      </c>
      <c r="J210" s="6">
        <v>0.907</v>
      </c>
      <c r="K210" s="6">
        <v>0.884</v>
      </c>
      <c r="L210" s="6">
        <v>0.896</v>
      </c>
      <c r="M210" s="6">
        <v>0.896</v>
      </c>
      <c r="N210" s="6">
        <v>37634.004</v>
      </c>
    </row>
    <row r="211">
      <c r="A211" s="5">
        <v>45944.725694444445</v>
      </c>
      <c r="B211" s="6">
        <v>3.209</v>
      </c>
      <c r="C211" s="6">
        <v>3.295</v>
      </c>
      <c r="D211" s="6">
        <v>3.254</v>
      </c>
      <c r="E211" s="6">
        <v>3.253</v>
      </c>
      <c r="F211" s="6">
        <v>0.612</v>
      </c>
      <c r="G211" s="6">
        <v>0.628</v>
      </c>
      <c r="H211" s="6">
        <v>0.614</v>
      </c>
      <c r="I211" s="6">
        <v>1.854</v>
      </c>
      <c r="J211" s="6">
        <v>0.768</v>
      </c>
      <c r="K211" s="6">
        <v>0.768</v>
      </c>
      <c r="L211" s="6">
        <v>0.761</v>
      </c>
      <c r="M211" s="6">
        <v>0.766</v>
      </c>
      <c r="N211" s="6">
        <v>37634.179</v>
      </c>
    </row>
    <row r="212">
      <c r="A212" s="5">
        <v>45944.729166666664</v>
      </c>
      <c r="B212" s="6">
        <v>2.919</v>
      </c>
      <c r="C212" s="6">
        <v>2.971</v>
      </c>
      <c r="D212" s="6">
        <v>2.941</v>
      </c>
      <c r="E212" s="6">
        <v>2.944</v>
      </c>
      <c r="F212" s="6">
        <v>0.525</v>
      </c>
      <c r="G212" s="6">
        <v>0.538</v>
      </c>
      <c r="H212" s="6">
        <v>0.533</v>
      </c>
      <c r="I212" s="6">
        <v>1.596</v>
      </c>
      <c r="J212" s="6">
        <v>0.726</v>
      </c>
      <c r="K212" s="6">
        <v>0.729</v>
      </c>
      <c r="L212" s="6">
        <v>0.727</v>
      </c>
      <c r="M212" s="6">
        <v>0.728</v>
      </c>
      <c r="N212" s="6">
        <v>37634.323</v>
      </c>
    </row>
    <row r="213">
      <c r="A213" s="5">
        <v>45944.73263888889</v>
      </c>
      <c r="B213" s="6">
        <v>2.584</v>
      </c>
      <c r="C213" s="6">
        <v>2.783</v>
      </c>
      <c r="D213" s="6">
        <v>2.691</v>
      </c>
      <c r="E213" s="6">
        <v>2.686</v>
      </c>
      <c r="F213" s="6">
        <v>0.412</v>
      </c>
      <c r="G213" s="6">
        <v>0.44</v>
      </c>
      <c r="H213" s="6">
        <v>0.403</v>
      </c>
      <c r="I213" s="6">
        <v>1.255</v>
      </c>
      <c r="J213" s="6">
        <v>0.644</v>
      </c>
      <c r="K213" s="6">
        <v>0.637</v>
      </c>
      <c r="L213" s="6">
        <v>0.6</v>
      </c>
      <c r="M213" s="6">
        <v>0.627</v>
      </c>
      <c r="N213" s="6">
        <v>37634.445</v>
      </c>
    </row>
    <row r="214">
      <c r="A214" s="5">
        <v>45944.73611111111</v>
      </c>
      <c r="B214" s="6">
        <v>2.065</v>
      </c>
      <c r="C214" s="6">
        <v>2.252</v>
      </c>
      <c r="D214" s="6">
        <v>2.154</v>
      </c>
      <c r="E214" s="6">
        <v>2.157</v>
      </c>
      <c r="F214" s="6">
        <v>0.238</v>
      </c>
      <c r="G214" s="6">
        <v>0.251</v>
      </c>
      <c r="H214" s="6">
        <v>0.225</v>
      </c>
      <c r="I214" s="6">
        <v>0.714</v>
      </c>
      <c r="J214" s="6">
        <v>0.467</v>
      </c>
      <c r="K214" s="6">
        <v>0.449</v>
      </c>
      <c r="L214" s="6">
        <v>0.42</v>
      </c>
      <c r="M214" s="6">
        <v>0.445</v>
      </c>
      <c r="N214" s="6">
        <v>37634.531</v>
      </c>
    </row>
    <row r="215">
      <c r="A215" s="5">
        <v>45944.739583333336</v>
      </c>
      <c r="B215" s="6">
        <v>1.884</v>
      </c>
      <c r="C215" s="6">
        <v>2.176</v>
      </c>
      <c r="D215" s="6">
        <v>2.069</v>
      </c>
      <c r="E215" s="6">
        <v>2.043</v>
      </c>
      <c r="F215" s="6">
        <v>0.119</v>
      </c>
      <c r="G215" s="6">
        <v>0.122</v>
      </c>
      <c r="H215" s="6">
        <v>0.079</v>
      </c>
      <c r="I215" s="6">
        <v>0.32</v>
      </c>
      <c r="J215" s="6">
        <v>0.255</v>
      </c>
      <c r="K215" s="6">
        <v>0.226</v>
      </c>
      <c r="L215" s="6">
        <v>0.152</v>
      </c>
      <c r="M215" s="6">
        <v>0.21</v>
      </c>
      <c r="N215" s="6">
        <v>37634.573</v>
      </c>
    </row>
    <row r="216">
      <c r="A216" s="5">
        <v>45944.743055555555</v>
      </c>
      <c r="B216" s="6">
        <v>1.987</v>
      </c>
      <c r="C216" s="6">
        <v>2.148</v>
      </c>
      <c r="D216" s="6">
        <v>2.072</v>
      </c>
      <c r="E216" s="6">
        <v>2.069</v>
      </c>
      <c r="F216" s="6">
        <v>0.025</v>
      </c>
      <c r="G216" s="6">
        <v>0.008</v>
      </c>
      <c r="H216" s="6">
        <v>0.0</v>
      </c>
      <c r="I216" s="6">
        <v>0.033</v>
      </c>
      <c r="J216" s="6">
        <v>0.052</v>
      </c>
      <c r="K216" s="6">
        <v>0.015</v>
      </c>
      <c r="L216" s="6">
        <v>2.0</v>
      </c>
      <c r="M216" s="6">
        <v>0.022</v>
      </c>
      <c r="N216" s="6">
        <v>37634.586</v>
      </c>
    </row>
    <row r="217">
      <c r="A217" s="5">
        <v>45944.74652777778</v>
      </c>
      <c r="B217" s="6">
        <v>1.988</v>
      </c>
      <c r="C217" s="6">
        <v>2.135</v>
      </c>
      <c r="D217" s="6">
        <v>2.081</v>
      </c>
      <c r="E217" s="6">
        <v>2.068</v>
      </c>
      <c r="F217" s="6">
        <v>-0.016</v>
      </c>
      <c r="G217" s="6">
        <v>-0.033</v>
      </c>
      <c r="H217" s="6">
        <v>-0.035</v>
      </c>
      <c r="I217" s="6">
        <v>-0.084</v>
      </c>
      <c r="J217" s="6">
        <v>1.967</v>
      </c>
      <c r="K217" s="6">
        <v>1.938</v>
      </c>
      <c r="L217" s="6">
        <v>1.933</v>
      </c>
      <c r="M217" s="6">
        <v>0.054</v>
      </c>
      <c r="N217" s="6">
        <v>37634.59</v>
      </c>
    </row>
    <row r="218">
      <c r="A218" s="5">
        <v>45944.75</v>
      </c>
      <c r="B218" s="6">
        <v>1.884</v>
      </c>
      <c r="C218" s="6">
        <v>1.96</v>
      </c>
      <c r="D218" s="6">
        <v>1.951</v>
      </c>
      <c r="E218" s="6">
        <v>1.932</v>
      </c>
      <c r="F218" s="6">
        <v>-0.018</v>
      </c>
      <c r="G218" s="6">
        <v>-0.017</v>
      </c>
      <c r="H218" s="6">
        <v>-0.022</v>
      </c>
      <c r="I218" s="6">
        <v>-0.057</v>
      </c>
      <c r="J218" s="6">
        <v>1.961</v>
      </c>
      <c r="K218" s="6">
        <v>1.966</v>
      </c>
      <c r="L218" s="6">
        <v>1.955</v>
      </c>
      <c r="M218" s="6">
        <v>0.039</v>
      </c>
      <c r="N218" s="6">
        <v>37634.598</v>
      </c>
    </row>
    <row r="219">
      <c r="A219" s="5">
        <v>45944.75347222222</v>
      </c>
      <c r="B219" s="6">
        <v>2.028</v>
      </c>
      <c r="C219" s="6">
        <v>2.114</v>
      </c>
      <c r="D219" s="6">
        <v>2.061</v>
      </c>
      <c r="E219" s="6">
        <v>2.067</v>
      </c>
      <c r="F219" s="6">
        <v>-0.017</v>
      </c>
      <c r="G219" s="6">
        <v>-0.028</v>
      </c>
      <c r="H219" s="6">
        <v>-0.029</v>
      </c>
      <c r="I219" s="6">
        <v>-0.074</v>
      </c>
      <c r="J219" s="6">
        <v>1.966</v>
      </c>
      <c r="K219" s="6">
        <v>1.948</v>
      </c>
      <c r="L219" s="6">
        <v>1.944</v>
      </c>
      <c r="M219" s="6">
        <v>0.047</v>
      </c>
      <c r="N219" s="6">
        <v>37634.604</v>
      </c>
    </row>
    <row r="220">
      <c r="A220" s="5">
        <v>45944.756944444445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37634.606</v>
      </c>
    </row>
    <row r="221">
      <c r="A221" s="5">
        <v>45944.760416666664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37634.606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37634.606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37634.606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37634.606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37634.606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37634.606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37634.606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37634.606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37634.606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37634.606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37634.606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37634.606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37634.606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37634.606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37634.606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37634.606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37634.606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37634.606</v>
      </c>
    </row>
    <row r="239">
      <c r="A239" s="5">
        <v>45944.82638888889</v>
      </c>
      <c r="B239" s="6">
        <v>0.256</v>
      </c>
      <c r="C239" s="6">
        <v>9.461</v>
      </c>
      <c r="D239" s="6">
        <v>0.0</v>
      </c>
      <c r="E239" s="6">
        <v>3.239</v>
      </c>
      <c r="F239" s="6">
        <v>-0.052</v>
      </c>
      <c r="G239" s="6">
        <v>-2.206</v>
      </c>
      <c r="H239" s="6">
        <v>0.0</v>
      </c>
      <c r="I239" s="6">
        <v>-2.258</v>
      </c>
      <c r="J239" s="6">
        <v>1.175</v>
      </c>
      <c r="K239" s="6">
        <v>0.954</v>
      </c>
      <c r="L239" s="6">
        <v>0.0</v>
      </c>
      <c r="M239" s="6">
        <v>0.951</v>
      </c>
      <c r="N239" s="6">
        <v>37634.642</v>
      </c>
    </row>
    <row r="240">
      <c r="A240" s="5">
        <v>45944.82986111111</v>
      </c>
      <c r="B240" s="6">
        <v>0.258</v>
      </c>
      <c r="C240" s="6">
        <v>9.437</v>
      </c>
      <c r="D240" s="6">
        <v>0.0</v>
      </c>
      <c r="E240" s="6">
        <v>3.231</v>
      </c>
      <c r="F240" s="6">
        <v>-0.051</v>
      </c>
      <c r="G240" s="6">
        <v>-2.2</v>
      </c>
      <c r="H240" s="6">
        <v>0.0</v>
      </c>
      <c r="I240" s="6">
        <v>-2.251</v>
      </c>
      <c r="J240" s="6">
        <v>1.185</v>
      </c>
      <c r="K240" s="6">
        <v>0.957</v>
      </c>
      <c r="L240" s="6">
        <v>0.0</v>
      </c>
      <c r="M240" s="6">
        <v>0.953</v>
      </c>
      <c r="N240" s="6">
        <v>37634.829</v>
      </c>
    </row>
    <row r="241">
      <c r="A241" s="5">
        <v>45944.833333333336</v>
      </c>
      <c r="B241" s="6">
        <v>0.0</v>
      </c>
      <c r="C241" s="6">
        <v>9.455</v>
      </c>
      <c r="D241" s="6">
        <v>0.0</v>
      </c>
      <c r="E241" s="6">
        <v>3.152</v>
      </c>
      <c r="F241" s="6">
        <v>0.0</v>
      </c>
      <c r="G241" s="6">
        <v>-2.206</v>
      </c>
      <c r="H241" s="6">
        <v>0.0</v>
      </c>
      <c r="I241" s="6">
        <v>-2.206</v>
      </c>
      <c r="J241" s="6">
        <v>0.0</v>
      </c>
      <c r="K241" s="6">
        <v>0.955</v>
      </c>
      <c r="L241" s="6">
        <v>0.0</v>
      </c>
      <c r="M241" s="6">
        <v>0.955</v>
      </c>
      <c r="N241" s="6">
        <v>37635.015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37635.19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37635.19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37635.19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37635.19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37635.19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37635.19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37635.19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37635.19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37635.19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37635.19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37635.19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37635.19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37635.19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37635.19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37635.19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37635.19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37635.19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37635.19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37635.19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37635.19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37635.19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37635.19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37635.19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37635.19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37635.19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37635.19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37635.19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37635.19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37635.19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37635.19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37635.19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37635.19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37635.19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37635.19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37635.19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37635.19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37635.19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37635.19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37635.19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37635.19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37635.19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37635.19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37635.19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37635.19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37635.19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37635.19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37635.19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1720.812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1720.812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1720.812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1720.812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1720.812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1720.812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1720.812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1720.812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1720.812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1720.812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1720.812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1720.812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1720.812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1720.812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1720.812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1720.812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1720.812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1720.812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1720.812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1720.812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1720.812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1720.812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1720.812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1720.812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1720.812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1720.812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1720.812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1720.812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1720.812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1720.812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1720.812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1720.812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1720.812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1720.812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1720.812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1720.812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1720.812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1720.812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1720.812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1720.812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1720.812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1720.812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1720.812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1720.812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1720.812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1720.812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1720.812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1720.812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1720.812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1720.812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1720.812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1720.812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1720.812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1720.812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1720.812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1720.812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1720.812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1720.812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1720.812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1720.812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1720.812</v>
      </c>
    </row>
    <row r="79">
      <c r="A79" s="5">
        <v>45944.256944444445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1720.812</v>
      </c>
    </row>
    <row r="80">
      <c r="A80" s="5">
        <v>45944.260416666664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1720.812</v>
      </c>
    </row>
    <row r="81">
      <c r="A81" s="5">
        <v>45944.26388888889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1720.812</v>
      </c>
    </row>
    <row r="82">
      <c r="A82" s="5">
        <v>45944.26736111111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1720.812</v>
      </c>
    </row>
    <row r="83">
      <c r="A83" s="5">
        <v>45944.270833333336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1720.812</v>
      </c>
    </row>
    <row r="84">
      <c r="A84" s="5">
        <v>45944.274305555555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1720.812</v>
      </c>
    </row>
    <row r="85">
      <c r="A85" s="5">
        <v>45944.27777777778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1720.812</v>
      </c>
    </row>
    <row r="86">
      <c r="A86" s="5">
        <v>45944.28125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1720.812</v>
      </c>
    </row>
    <row r="87">
      <c r="A87" s="5">
        <v>45944.28472222222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1720.812</v>
      </c>
    </row>
    <row r="88">
      <c r="A88" s="5">
        <v>45944.288194444445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1720.812</v>
      </c>
    </row>
    <row r="89">
      <c r="A89" s="5">
        <v>45944.291666666664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1720.812</v>
      </c>
    </row>
    <row r="90">
      <c r="A90" s="5">
        <v>45944.29513888889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1720.812</v>
      </c>
    </row>
    <row r="91">
      <c r="A91" s="5">
        <v>45944.29861111111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1720.812</v>
      </c>
    </row>
    <row r="92">
      <c r="A92" s="5">
        <v>45944.302083333336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1720.812</v>
      </c>
    </row>
    <row r="93">
      <c r="A93" s="5">
        <v>45944.305555555555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1720.812</v>
      </c>
    </row>
    <row r="94">
      <c r="A94" s="5">
        <v>45944.30902777778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1720.812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1720.812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1720.812</v>
      </c>
    </row>
    <row r="97">
      <c r="A97" s="5">
        <v>45944.319444444445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1720.812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1720.812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1720.812</v>
      </c>
    </row>
    <row r="100">
      <c r="A100" s="5">
        <v>45944.32986111111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1720.812</v>
      </c>
    </row>
    <row r="101">
      <c r="A101" s="5">
        <v>45944.333333333336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1720.812</v>
      </c>
    </row>
    <row r="102">
      <c r="A102" s="5">
        <v>45944.336805555555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1720.812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1720.812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1720.812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1720.812</v>
      </c>
    </row>
    <row r="106">
      <c r="A106" s="5">
        <v>45944.350694444445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1720.812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1720.812</v>
      </c>
    </row>
    <row r="108">
      <c r="A108" s="5">
        <v>45944.35763888889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1720.812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1720.812</v>
      </c>
    </row>
    <row r="110">
      <c r="A110" s="5">
        <v>45944.364583333336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1720.812</v>
      </c>
    </row>
    <row r="111">
      <c r="A111" s="5">
        <v>45944.368055555555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1720.812</v>
      </c>
    </row>
    <row r="112">
      <c r="A112" s="5">
        <v>45944.37152777778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1720.812</v>
      </c>
    </row>
    <row r="113">
      <c r="A113" s="5">
        <v>45944.375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1720.812</v>
      </c>
    </row>
    <row r="114">
      <c r="A114" s="5">
        <v>45944.37847222222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1720.812</v>
      </c>
    </row>
    <row r="115">
      <c r="A115" s="5">
        <v>45944.381944444445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1720.812</v>
      </c>
    </row>
    <row r="116">
      <c r="A116" s="5">
        <v>45944.385416666664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1720.812</v>
      </c>
    </row>
    <row r="117">
      <c r="A117" s="5">
        <v>45944.38888888889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1720.812</v>
      </c>
    </row>
    <row r="118">
      <c r="A118" s="5">
        <v>45944.39236111111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1720.812</v>
      </c>
    </row>
    <row r="119">
      <c r="A119" s="5">
        <v>45944.395833333336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1720.812</v>
      </c>
    </row>
    <row r="120">
      <c r="A120" s="5">
        <v>45944.399305555555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1720.812</v>
      </c>
    </row>
    <row r="121">
      <c r="A121" s="5">
        <v>45944.40277777778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1720.812</v>
      </c>
    </row>
    <row r="122">
      <c r="A122" s="5">
        <v>45944.40625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1720.812</v>
      </c>
    </row>
    <row r="123">
      <c r="A123" s="5">
        <v>45944.40972222222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1720.812</v>
      </c>
    </row>
    <row r="124">
      <c r="A124" s="5">
        <v>45944.413194444445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1720.812</v>
      </c>
    </row>
    <row r="125">
      <c r="A125" s="5">
        <v>45944.416666666664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1720.812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1720.812</v>
      </c>
    </row>
    <row r="127">
      <c r="A127" s="5">
        <v>45944.42361111111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1720.812</v>
      </c>
    </row>
    <row r="128">
      <c r="A128" s="5">
        <v>45944.427083333336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1720.812</v>
      </c>
    </row>
    <row r="129">
      <c r="A129" s="5">
        <v>45944.430555555555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1720.812</v>
      </c>
    </row>
    <row r="130">
      <c r="A130" s="5">
        <v>45944.43402777778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1720.812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1720.812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1720.812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1720.812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1720.812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1720.812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1720.812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1720.812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1720.812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1720.812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1720.812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1720.812</v>
      </c>
    </row>
    <row r="142">
      <c r="A142" s="5">
        <v>45944.48611111111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1720.812</v>
      </c>
    </row>
    <row r="143">
      <c r="A143" s="5">
        <v>45944.489583333336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1720.812</v>
      </c>
    </row>
    <row r="144">
      <c r="A144" s="5">
        <v>45944.493055555555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1720.812</v>
      </c>
    </row>
    <row r="145">
      <c r="A145" s="5">
        <v>45944.49652777778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1720.812</v>
      </c>
    </row>
    <row r="146">
      <c r="A146" s="5">
        <v>45944.50069444445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45944.50347222222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45944.506944444445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45944.510416666664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45944.51388888889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45944.51736111111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45944.520833333336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45944.52777777778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45944.53125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45944.53472222222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45944.538194444445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45944.541666666664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45944.54513888889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45944.54861111111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45944.552083333336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45944.555555555555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45944.55902777778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45944.5625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45944.56597222222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45944.569444444445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45944.572916666664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45944.57638888889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45944.57986111111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45944.583333333336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45944.586805555555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45944.59027777778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45944.59375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45944.697916666664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45944.70138888889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45944.70486111111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45944.708333333336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45944.711805555555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45944.71527777778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45944.71875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45944.72222222222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45944.725694444445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45944.729166666664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45944.73263888889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45944.73611111111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45944.739583333336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45944.743055555555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45944.74652777778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45944.75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45944.75347222222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45944.756944444445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45944.760416666664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1720.812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1720.812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1720.812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1720.812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1720.812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1720.812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1720.812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1720.812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1720.812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1720.812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1720.812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1720.812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1720.812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1720.812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1720.812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1720.812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1720.812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1720.812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1720.812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1720.812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1720.812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1720.812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1720.812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1720.812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1720.812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1720.812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1720.812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1720.812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1720.812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1720.812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1720.812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1720.812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1720.812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1720.812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1720.812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1720.812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1720.812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1720.812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1720.812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1720.812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1720.812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1720.812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1720.812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45944.42083333333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45944.48263888889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45944.48263888889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45944.48611111111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45944.489583333336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45944.493055555555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45944.49652777778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45944.50069444445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45944.50347222222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45944.506944444445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45944.510416666664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45944.51388888889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45944.51736111111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45944.520833333336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45944.524305555555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45944.52777777778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45944.53125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45944.53472222222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45944.538194444445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45944.541666666664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45944.54513888889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45944.54861111111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45944.552083333336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45944.555555555555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45944.55902777778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45944.5625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45944.56597222222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45944.569444444445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45944.572916666664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45944.57638888889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45944.57986111111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45944.583333333336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45944.586805555555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45944.59027777778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45944.59375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45944.697916666664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45944.70138888889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45944.70486111111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45944.708333333336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45944.711805555555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45944.71527777778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45944.71875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45944.72222222222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45944.725694444445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45944.729166666664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45944.73263888889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45944.73611111111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45944.739583333336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45944.743055555555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45944.74652777778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45944.75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45944.75347222222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45944.756944444445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45944.760416666664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45944.76388888889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45944.76736111111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-32.602</v>
      </c>
      <c r="C2" s="4">
        <f t="shared" si="1"/>
        <v>0</v>
      </c>
      <c r="D2" s="4">
        <f t="shared" si="1"/>
        <v>0</v>
      </c>
      <c r="E2" s="4">
        <f t="shared" si="1"/>
        <v>-31.513</v>
      </c>
      <c r="F2" s="4">
        <f t="shared" si="1"/>
        <v>-16.7</v>
      </c>
      <c r="G2" s="4">
        <f t="shared" si="1"/>
        <v>-3.46</v>
      </c>
      <c r="H2" s="4">
        <f t="shared" si="1"/>
        <v>0</v>
      </c>
      <c r="I2" s="4">
        <f t="shared" si="1"/>
        <v>39.758</v>
      </c>
    </row>
    <row r="3">
      <c r="A3" s="3" t="s">
        <v>10</v>
      </c>
      <c r="B3" s="4">
        <f t="shared" ref="B3:I3" si="2">ROUND(MAX(B5:B1000), 3)</f>
        <v>164.987</v>
      </c>
      <c r="C3" s="4">
        <f t="shared" si="2"/>
        <v>155.584</v>
      </c>
      <c r="D3" s="4">
        <f t="shared" si="2"/>
        <v>0</v>
      </c>
      <c r="E3" s="4">
        <f t="shared" si="2"/>
        <v>206.869</v>
      </c>
      <c r="F3" s="4">
        <f t="shared" si="2"/>
        <v>103.46</v>
      </c>
      <c r="G3" s="4">
        <f t="shared" si="2"/>
        <v>116.7</v>
      </c>
      <c r="H3" s="4">
        <f t="shared" si="2"/>
        <v>0</v>
      </c>
      <c r="I3" s="4">
        <f t="shared" si="2"/>
        <v>209.832</v>
      </c>
    </row>
    <row r="4">
      <c r="A4" s="3" t="s">
        <v>11</v>
      </c>
      <c r="B4" s="4">
        <f t="shared" ref="B4:I4" si="3">ROUND(AVERAGE(B5:B1000), 3)</f>
        <v>87.898</v>
      </c>
      <c r="C4" s="4">
        <f t="shared" si="3"/>
        <v>29.867</v>
      </c>
      <c r="D4" s="4">
        <f t="shared" si="3"/>
        <v>0</v>
      </c>
      <c r="E4" s="4">
        <f t="shared" si="3"/>
        <v>117.765</v>
      </c>
      <c r="F4" s="4">
        <f t="shared" si="3"/>
        <v>73.803</v>
      </c>
      <c r="G4" s="4">
        <f t="shared" si="3"/>
        <v>23.028</v>
      </c>
      <c r="H4" s="4">
        <f t="shared" si="3"/>
        <v>0</v>
      </c>
      <c r="I4" s="4">
        <f t="shared" si="3"/>
        <v>125.565</v>
      </c>
    </row>
    <row r="5">
      <c r="A5" s="5">
        <v>45944.0</v>
      </c>
      <c r="B5" s="6">
        <v>124.33</v>
      </c>
      <c r="C5" s="6">
        <v>0.0</v>
      </c>
      <c r="D5" s="6">
        <v>0.0</v>
      </c>
      <c r="E5" s="6">
        <v>124.33</v>
      </c>
      <c r="F5" s="6">
        <v>100.0</v>
      </c>
      <c r="G5" s="6">
        <v>0.0</v>
      </c>
      <c r="H5" s="6">
        <v>0.0</v>
      </c>
      <c r="I5" s="6">
        <v>126.802</v>
      </c>
    </row>
    <row r="6">
      <c r="A6" s="5">
        <v>45944.00347222222</v>
      </c>
      <c r="B6" s="6">
        <v>123.141</v>
      </c>
      <c r="C6" s="6">
        <v>0.0</v>
      </c>
      <c r="D6" s="6">
        <v>0.0</v>
      </c>
      <c r="E6" s="6">
        <v>123.141</v>
      </c>
      <c r="F6" s="6">
        <v>100.0</v>
      </c>
      <c r="G6" s="6">
        <v>0.0</v>
      </c>
      <c r="H6" s="6">
        <v>0.0</v>
      </c>
      <c r="I6" s="6">
        <v>125.99000000000001</v>
      </c>
    </row>
    <row r="7">
      <c r="A7" s="5">
        <v>45944.006944444445</v>
      </c>
      <c r="B7" s="6">
        <v>123.288</v>
      </c>
      <c r="C7" s="6">
        <v>0.0</v>
      </c>
      <c r="D7" s="6">
        <v>0.0</v>
      </c>
      <c r="E7" s="6">
        <v>123.288</v>
      </c>
      <c r="F7" s="6">
        <v>100.0</v>
      </c>
      <c r="G7" s="6">
        <v>0.0</v>
      </c>
      <c r="H7" s="6">
        <v>0.0</v>
      </c>
      <c r="I7" s="6">
        <v>125.532</v>
      </c>
    </row>
    <row r="8">
      <c r="A8" s="5">
        <v>45944.010416666664</v>
      </c>
      <c r="B8" s="6">
        <v>122.948</v>
      </c>
      <c r="C8" s="6">
        <v>0.0</v>
      </c>
      <c r="D8" s="6">
        <v>0.0</v>
      </c>
      <c r="E8" s="6">
        <v>122.948</v>
      </c>
      <c r="F8" s="6">
        <v>100.0</v>
      </c>
      <c r="G8" s="6">
        <v>0.0</v>
      </c>
      <c r="H8" s="6">
        <v>0.0</v>
      </c>
      <c r="I8" s="6">
        <v>125.53199999999998</v>
      </c>
    </row>
    <row r="9">
      <c r="A9" s="5">
        <v>45944.01388888889</v>
      </c>
      <c r="B9" s="6">
        <v>123.204</v>
      </c>
      <c r="C9" s="6">
        <v>0.0</v>
      </c>
      <c r="D9" s="6">
        <v>0.0</v>
      </c>
      <c r="E9" s="6">
        <v>123.204</v>
      </c>
      <c r="F9" s="6">
        <v>100.0</v>
      </c>
      <c r="G9" s="6">
        <v>0.0</v>
      </c>
      <c r="H9" s="6">
        <v>0.0</v>
      </c>
      <c r="I9" s="6">
        <v>125.60499999999998</v>
      </c>
    </row>
    <row r="10">
      <c r="A10" s="5">
        <v>45944.01736111111</v>
      </c>
      <c r="B10" s="6">
        <v>123.561</v>
      </c>
      <c r="C10" s="6">
        <v>0.0</v>
      </c>
      <c r="D10" s="6">
        <v>0.0</v>
      </c>
      <c r="E10" s="6">
        <v>123.561</v>
      </c>
      <c r="F10" s="6">
        <v>100.0</v>
      </c>
      <c r="G10" s="6">
        <v>0.0</v>
      </c>
      <c r="H10" s="6">
        <v>0.0</v>
      </c>
      <c r="I10" s="6">
        <v>125.924</v>
      </c>
    </row>
    <row r="11">
      <c r="A11" s="5">
        <v>45944.020833333336</v>
      </c>
      <c r="B11" s="6">
        <v>122.582</v>
      </c>
      <c r="C11" s="6">
        <v>0.0</v>
      </c>
      <c r="D11" s="6">
        <v>0.0</v>
      </c>
      <c r="E11" s="6">
        <v>122.582</v>
      </c>
      <c r="F11" s="6">
        <v>100.0</v>
      </c>
      <c r="G11" s="6">
        <v>0.0</v>
      </c>
      <c r="H11" s="6">
        <v>0.0</v>
      </c>
      <c r="I11" s="6">
        <v>125.686</v>
      </c>
    </row>
    <row r="12">
      <c r="A12" s="5">
        <v>45944.024305555555</v>
      </c>
      <c r="B12" s="6">
        <v>121.836</v>
      </c>
      <c r="C12" s="6">
        <v>0.0</v>
      </c>
      <c r="D12" s="6">
        <v>0.0</v>
      </c>
      <c r="E12" s="6">
        <v>121.836</v>
      </c>
      <c r="F12" s="6">
        <v>100.0</v>
      </c>
      <c r="G12" s="6">
        <v>0.0</v>
      </c>
      <c r="H12" s="6">
        <v>0.0</v>
      </c>
      <c r="I12" s="6">
        <v>124.546</v>
      </c>
    </row>
    <row r="13">
      <c r="A13" s="5">
        <v>45944.02777777778</v>
      </c>
      <c r="B13" s="6">
        <v>121.862</v>
      </c>
      <c r="C13" s="6">
        <v>0.0</v>
      </c>
      <c r="D13" s="6">
        <v>0.0</v>
      </c>
      <c r="E13" s="6">
        <v>121.862</v>
      </c>
      <c r="F13" s="6">
        <v>100.0</v>
      </c>
      <c r="G13" s="6">
        <v>0.0</v>
      </c>
      <c r="H13" s="6">
        <v>0.0</v>
      </c>
      <c r="I13" s="6">
        <v>124.485</v>
      </c>
    </row>
    <row r="14">
      <c r="A14" s="5">
        <v>45944.03125</v>
      </c>
      <c r="B14" s="6">
        <v>121.58</v>
      </c>
      <c r="C14" s="6">
        <v>0.0</v>
      </c>
      <c r="D14" s="6">
        <v>0.0</v>
      </c>
      <c r="E14" s="6">
        <v>121.58</v>
      </c>
      <c r="F14" s="6">
        <v>100.0</v>
      </c>
      <c r="G14" s="6">
        <v>0.0</v>
      </c>
      <c r="H14" s="6">
        <v>0.0</v>
      </c>
      <c r="I14" s="6">
        <v>124.099</v>
      </c>
    </row>
    <row r="15">
      <c r="A15" s="5">
        <v>45944.03472222222</v>
      </c>
      <c r="B15" s="6">
        <v>121.504</v>
      </c>
      <c r="C15" s="6">
        <v>0.0</v>
      </c>
      <c r="D15" s="6">
        <v>0.0</v>
      </c>
      <c r="E15" s="6">
        <v>121.504</v>
      </c>
      <c r="F15" s="6">
        <v>100.0</v>
      </c>
      <c r="G15" s="6">
        <v>0.0</v>
      </c>
      <c r="H15" s="6">
        <v>0.0</v>
      </c>
      <c r="I15" s="6">
        <v>123.976</v>
      </c>
    </row>
    <row r="16">
      <c r="A16" s="5">
        <v>45944.038194444445</v>
      </c>
      <c r="B16" s="6">
        <v>121.661</v>
      </c>
      <c r="C16" s="6">
        <v>0.0</v>
      </c>
      <c r="D16" s="6">
        <v>0.0</v>
      </c>
      <c r="E16" s="6">
        <v>121.661</v>
      </c>
      <c r="F16" s="6">
        <v>100.0</v>
      </c>
      <c r="G16" s="6">
        <v>0.0</v>
      </c>
      <c r="H16" s="6">
        <v>0.0</v>
      </c>
      <c r="I16" s="6">
        <v>124.30699999999999</v>
      </c>
    </row>
    <row r="17">
      <c r="A17" s="5">
        <v>45944.041666666664</v>
      </c>
      <c r="B17" s="6">
        <v>122.118</v>
      </c>
      <c r="C17" s="6">
        <v>0.0</v>
      </c>
      <c r="D17" s="6">
        <v>0.0</v>
      </c>
      <c r="E17" s="6">
        <v>122.118</v>
      </c>
      <c r="F17" s="6">
        <v>100.0</v>
      </c>
      <c r="G17" s="6">
        <v>0.0</v>
      </c>
      <c r="H17" s="6">
        <v>0.0</v>
      </c>
      <c r="I17" s="6">
        <v>124.97800000000001</v>
      </c>
    </row>
    <row r="18">
      <c r="A18" s="5">
        <v>45944.04513888889</v>
      </c>
      <c r="B18" s="6">
        <v>121.448</v>
      </c>
      <c r="C18" s="6">
        <v>0.0</v>
      </c>
      <c r="D18" s="6">
        <v>0.0</v>
      </c>
      <c r="E18" s="6">
        <v>121.448</v>
      </c>
      <c r="F18" s="6">
        <v>100.0</v>
      </c>
      <c r="G18" s="6">
        <v>0.0</v>
      </c>
      <c r="H18" s="6">
        <v>0.0</v>
      </c>
      <c r="I18" s="6">
        <v>124.16</v>
      </c>
    </row>
    <row r="19">
      <c r="A19" s="5">
        <v>45944.04861111111</v>
      </c>
      <c r="B19" s="6">
        <v>121.452</v>
      </c>
      <c r="C19" s="6">
        <v>0.0</v>
      </c>
      <c r="D19" s="6">
        <v>0.0</v>
      </c>
      <c r="E19" s="6">
        <v>121.452</v>
      </c>
      <c r="F19" s="6">
        <v>100.0</v>
      </c>
      <c r="G19" s="6">
        <v>0.0</v>
      </c>
      <c r="H19" s="6">
        <v>0.0</v>
      </c>
      <c r="I19" s="6">
        <v>124.151</v>
      </c>
    </row>
    <row r="20">
      <c r="A20" s="5">
        <v>45944.052083333336</v>
      </c>
      <c r="B20" s="6">
        <v>121.682</v>
      </c>
      <c r="C20" s="6">
        <v>0.0</v>
      </c>
      <c r="D20" s="6">
        <v>0.0</v>
      </c>
      <c r="E20" s="6">
        <v>121.682</v>
      </c>
      <c r="F20" s="6">
        <v>100.0</v>
      </c>
      <c r="G20" s="6">
        <v>0.0</v>
      </c>
      <c r="H20" s="6">
        <v>0.0</v>
      </c>
      <c r="I20" s="6">
        <v>124.22099999999999</v>
      </c>
    </row>
    <row r="21">
      <c r="A21" s="5">
        <v>45944.055555555555</v>
      </c>
      <c r="B21" s="6">
        <v>122.485</v>
      </c>
      <c r="C21" s="6">
        <v>0.0</v>
      </c>
      <c r="D21" s="6">
        <v>0.0</v>
      </c>
      <c r="E21" s="6">
        <v>122.485</v>
      </c>
      <c r="F21" s="6">
        <v>100.0</v>
      </c>
      <c r="G21" s="6">
        <v>0.0</v>
      </c>
      <c r="H21" s="6">
        <v>0.0</v>
      </c>
      <c r="I21" s="6">
        <v>125.16199999999999</v>
      </c>
    </row>
    <row r="22">
      <c r="A22" s="5">
        <v>45944.05902777778</v>
      </c>
      <c r="B22" s="6">
        <v>122.565</v>
      </c>
      <c r="C22" s="6">
        <v>0.0</v>
      </c>
      <c r="D22" s="6">
        <v>0.0</v>
      </c>
      <c r="E22" s="6">
        <v>122.565</v>
      </c>
      <c r="F22" s="6">
        <v>100.0</v>
      </c>
      <c r="G22" s="6">
        <v>0.0</v>
      </c>
      <c r="H22" s="6">
        <v>0.0</v>
      </c>
      <c r="I22" s="6">
        <v>125.14999999999999</v>
      </c>
    </row>
    <row r="23">
      <c r="A23" s="5">
        <v>45944.0625</v>
      </c>
      <c r="B23" s="6">
        <v>121.813</v>
      </c>
      <c r="C23" s="6">
        <v>0.0</v>
      </c>
      <c r="D23" s="6">
        <v>0.0</v>
      </c>
      <c r="E23" s="6">
        <v>121.813</v>
      </c>
      <c r="F23" s="6">
        <v>100.0</v>
      </c>
      <c r="G23" s="6">
        <v>0.0</v>
      </c>
      <c r="H23" s="6">
        <v>0.0</v>
      </c>
      <c r="I23" s="6">
        <v>124.77600000000001</v>
      </c>
    </row>
    <row r="24">
      <c r="A24" s="5">
        <v>45944.06597222222</v>
      </c>
      <c r="B24" s="6">
        <v>121.978</v>
      </c>
      <c r="C24" s="6">
        <v>0.0</v>
      </c>
      <c r="D24" s="6">
        <v>0.0</v>
      </c>
      <c r="E24" s="6">
        <v>121.978</v>
      </c>
      <c r="F24" s="6">
        <v>100.0</v>
      </c>
      <c r="G24" s="6">
        <v>0.0</v>
      </c>
      <c r="H24" s="6">
        <v>0.0</v>
      </c>
      <c r="I24" s="6">
        <v>124.904</v>
      </c>
    </row>
    <row r="25">
      <c r="A25" s="5">
        <v>45944.069444444445</v>
      </c>
      <c r="B25" s="6">
        <v>121.888</v>
      </c>
      <c r="C25" s="6">
        <v>0.0</v>
      </c>
      <c r="D25" s="6">
        <v>0.0</v>
      </c>
      <c r="E25" s="6">
        <v>121.888</v>
      </c>
      <c r="F25" s="6">
        <v>100.0</v>
      </c>
      <c r="G25" s="6">
        <v>0.0</v>
      </c>
      <c r="H25" s="6">
        <v>0.0</v>
      </c>
      <c r="I25" s="6">
        <v>124.422</v>
      </c>
    </row>
    <row r="26">
      <c r="A26" s="5">
        <v>45944.072916666664</v>
      </c>
      <c r="B26" s="6">
        <v>121.466</v>
      </c>
      <c r="C26" s="6">
        <v>0.0</v>
      </c>
      <c r="D26" s="6">
        <v>0.0</v>
      </c>
      <c r="E26" s="6">
        <v>121.466</v>
      </c>
      <c r="F26" s="6">
        <v>100.0</v>
      </c>
      <c r="G26" s="6">
        <v>0.0</v>
      </c>
      <c r="H26" s="6">
        <v>0.0</v>
      </c>
      <c r="I26" s="6">
        <v>124.314</v>
      </c>
    </row>
    <row r="27">
      <c r="A27" s="5">
        <v>45944.07638888889</v>
      </c>
      <c r="B27" s="6">
        <v>121.151</v>
      </c>
      <c r="C27" s="6">
        <v>0.0</v>
      </c>
      <c r="D27" s="6">
        <v>0.0</v>
      </c>
      <c r="E27" s="6">
        <v>121.151</v>
      </c>
      <c r="F27" s="6">
        <v>100.0</v>
      </c>
      <c r="G27" s="6">
        <v>0.0</v>
      </c>
      <c r="H27" s="6">
        <v>0.0</v>
      </c>
      <c r="I27" s="6">
        <v>123.76899999999999</v>
      </c>
    </row>
    <row r="28">
      <c r="A28" s="5">
        <v>45944.07986111111</v>
      </c>
      <c r="B28" s="6">
        <v>121.151</v>
      </c>
      <c r="C28" s="6">
        <v>0.0</v>
      </c>
      <c r="D28" s="6">
        <v>0.0</v>
      </c>
      <c r="E28" s="6">
        <v>121.151</v>
      </c>
      <c r="F28" s="6">
        <v>100.0</v>
      </c>
      <c r="G28" s="6">
        <v>0.0</v>
      </c>
      <c r="H28" s="6">
        <v>0.0</v>
      </c>
      <c r="I28" s="6">
        <v>124.074</v>
      </c>
    </row>
    <row r="29">
      <c r="A29" s="5">
        <v>45944.083333333336</v>
      </c>
      <c r="B29" s="6">
        <v>121.642</v>
      </c>
      <c r="C29" s="6">
        <v>0.0</v>
      </c>
      <c r="D29" s="6">
        <v>0.0</v>
      </c>
      <c r="E29" s="6">
        <v>121.642</v>
      </c>
      <c r="F29" s="6">
        <v>100.0</v>
      </c>
      <c r="G29" s="6">
        <v>0.0</v>
      </c>
      <c r="H29" s="6">
        <v>0.0</v>
      </c>
      <c r="I29" s="6">
        <v>124.11799999999998</v>
      </c>
    </row>
    <row r="30">
      <c r="A30" s="5">
        <v>45944.086805555555</v>
      </c>
      <c r="B30" s="6">
        <v>120.994</v>
      </c>
      <c r="C30" s="6">
        <v>0.0</v>
      </c>
      <c r="D30" s="6">
        <v>0.0</v>
      </c>
      <c r="E30" s="6">
        <v>120.994</v>
      </c>
      <c r="F30" s="6">
        <v>100.0</v>
      </c>
      <c r="G30" s="6">
        <v>0.0</v>
      </c>
      <c r="H30" s="6">
        <v>0.0</v>
      </c>
      <c r="I30" s="6">
        <v>123.703</v>
      </c>
    </row>
    <row r="31">
      <c r="A31" s="5">
        <v>45944.09027777778</v>
      </c>
      <c r="B31" s="6">
        <v>122.2</v>
      </c>
      <c r="C31" s="6">
        <v>0.0</v>
      </c>
      <c r="D31" s="6">
        <v>0.0</v>
      </c>
      <c r="E31" s="6">
        <v>122.2</v>
      </c>
      <c r="F31" s="6">
        <v>100.0</v>
      </c>
      <c r="G31" s="6">
        <v>0.0</v>
      </c>
      <c r="H31" s="6">
        <v>0.0</v>
      </c>
      <c r="I31" s="6">
        <v>124.655</v>
      </c>
    </row>
    <row r="32">
      <c r="A32" s="5">
        <v>45944.09375</v>
      </c>
      <c r="B32" s="6">
        <v>121.393</v>
      </c>
      <c r="C32" s="6">
        <v>0.0</v>
      </c>
      <c r="D32" s="6">
        <v>0.0</v>
      </c>
      <c r="E32" s="6">
        <v>121.393</v>
      </c>
      <c r="F32" s="6">
        <v>100.0</v>
      </c>
      <c r="G32" s="6">
        <v>0.0</v>
      </c>
      <c r="H32" s="6">
        <v>0.0</v>
      </c>
      <c r="I32" s="6">
        <v>123.736</v>
      </c>
    </row>
    <row r="33">
      <c r="A33" s="5">
        <v>45944.09722222222</v>
      </c>
      <c r="B33" s="6">
        <v>121.214</v>
      </c>
      <c r="C33" s="6">
        <v>0.0</v>
      </c>
      <c r="D33" s="6">
        <v>0.0</v>
      </c>
      <c r="E33" s="6">
        <v>121.214</v>
      </c>
      <c r="F33" s="6">
        <v>100.0</v>
      </c>
      <c r="G33" s="6">
        <v>0.0</v>
      </c>
      <c r="H33" s="6">
        <v>0.0</v>
      </c>
      <c r="I33" s="6">
        <v>123.63</v>
      </c>
    </row>
    <row r="34">
      <c r="A34" s="5">
        <v>45944.100694444445</v>
      </c>
      <c r="B34" s="6">
        <v>121.136</v>
      </c>
      <c r="C34" s="6">
        <v>0.0</v>
      </c>
      <c r="D34" s="6">
        <v>0.0</v>
      </c>
      <c r="E34" s="6">
        <v>121.136</v>
      </c>
      <c r="F34" s="6">
        <v>100.0</v>
      </c>
      <c r="G34" s="6">
        <v>0.0</v>
      </c>
      <c r="H34" s="6">
        <v>0.0</v>
      </c>
      <c r="I34" s="6">
        <v>123.889</v>
      </c>
    </row>
    <row r="35">
      <c r="A35" s="5">
        <v>45944.104166666664</v>
      </c>
      <c r="B35" s="6">
        <v>120.226</v>
      </c>
      <c r="C35" s="6">
        <v>0.0</v>
      </c>
      <c r="D35" s="6">
        <v>0.0</v>
      </c>
      <c r="E35" s="6">
        <v>120.226</v>
      </c>
      <c r="F35" s="6">
        <v>100.0</v>
      </c>
      <c r="G35" s="6">
        <v>0.0</v>
      </c>
      <c r="H35" s="6">
        <v>0.0</v>
      </c>
      <c r="I35" s="6">
        <v>123.098</v>
      </c>
    </row>
    <row r="36">
      <c r="A36" s="5">
        <v>45944.10763888889</v>
      </c>
      <c r="B36" s="6">
        <v>120.533</v>
      </c>
      <c r="C36" s="6">
        <v>0.0</v>
      </c>
      <c r="D36" s="6">
        <v>0.0</v>
      </c>
      <c r="E36" s="6">
        <v>120.533</v>
      </c>
      <c r="F36" s="6">
        <v>100.0</v>
      </c>
      <c r="G36" s="6">
        <v>0.0</v>
      </c>
      <c r="H36" s="6">
        <v>0.0</v>
      </c>
      <c r="I36" s="6">
        <v>123.202</v>
      </c>
    </row>
    <row r="37">
      <c r="A37" s="5">
        <v>45944.11111111111</v>
      </c>
      <c r="B37" s="6">
        <v>120.462</v>
      </c>
      <c r="C37" s="6">
        <v>0.0</v>
      </c>
      <c r="D37" s="6">
        <v>0.0</v>
      </c>
      <c r="E37" s="6">
        <v>120.462</v>
      </c>
      <c r="F37" s="6">
        <v>100.0</v>
      </c>
      <c r="G37" s="6">
        <v>0.0</v>
      </c>
      <c r="H37" s="6">
        <v>0.0</v>
      </c>
      <c r="I37" s="6">
        <v>123.22800000000001</v>
      </c>
    </row>
    <row r="38">
      <c r="A38" s="5">
        <v>45944.114583333336</v>
      </c>
      <c r="B38" s="6">
        <v>121.205</v>
      </c>
      <c r="C38" s="6">
        <v>0.0</v>
      </c>
      <c r="D38" s="6">
        <v>0.0</v>
      </c>
      <c r="E38" s="6">
        <v>121.205</v>
      </c>
      <c r="F38" s="6">
        <v>100.0</v>
      </c>
      <c r="G38" s="6">
        <v>0.0</v>
      </c>
      <c r="H38" s="6">
        <v>0.0</v>
      </c>
      <c r="I38" s="6">
        <v>123.85699999999999</v>
      </c>
    </row>
    <row r="39">
      <c r="A39" s="5">
        <v>45944.118055555555</v>
      </c>
      <c r="B39" s="6">
        <v>119.967</v>
      </c>
      <c r="C39" s="6">
        <v>0.0</v>
      </c>
      <c r="D39" s="6">
        <v>0.0</v>
      </c>
      <c r="E39" s="6">
        <v>119.967</v>
      </c>
      <c r="F39" s="6">
        <v>100.0</v>
      </c>
      <c r="G39" s="6">
        <v>0.0</v>
      </c>
      <c r="H39" s="6">
        <v>0.0</v>
      </c>
      <c r="I39" s="6">
        <v>122.724</v>
      </c>
    </row>
    <row r="40">
      <c r="A40" s="5">
        <v>45944.12152777778</v>
      </c>
      <c r="B40" s="6">
        <v>120.228</v>
      </c>
      <c r="C40" s="6">
        <v>0.0</v>
      </c>
      <c r="D40" s="6">
        <v>0.0</v>
      </c>
      <c r="E40" s="6">
        <v>120.228</v>
      </c>
      <c r="F40" s="6">
        <v>100.0</v>
      </c>
      <c r="G40" s="6">
        <v>0.0</v>
      </c>
      <c r="H40" s="6">
        <v>0.0</v>
      </c>
      <c r="I40" s="6">
        <v>123.16900000000001</v>
      </c>
    </row>
    <row r="41">
      <c r="A41" s="5">
        <v>45944.125</v>
      </c>
      <c r="B41" s="6">
        <v>119.982</v>
      </c>
      <c r="C41" s="6">
        <v>0.0</v>
      </c>
      <c r="D41" s="6">
        <v>0.0</v>
      </c>
      <c r="E41" s="6">
        <v>119.982</v>
      </c>
      <c r="F41" s="6">
        <v>100.0</v>
      </c>
      <c r="G41" s="6">
        <v>0.0</v>
      </c>
      <c r="H41" s="6">
        <v>0.0</v>
      </c>
      <c r="I41" s="6">
        <v>122.773</v>
      </c>
    </row>
    <row r="42">
      <c r="A42" s="5">
        <v>45944.12847222222</v>
      </c>
      <c r="B42" s="6">
        <v>120.0</v>
      </c>
      <c r="C42" s="6">
        <v>0.0</v>
      </c>
      <c r="D42" s="6">
        <v>0.0</v>
      </c>
      <c r="E42" s="6">
        <v>120.0</v>
      </c>
      <c r="F42" s="6">
        <v>100.0</v>
      </c>
      <c r="G42" s="6">
        <v>0.0</v>
      </c>
      <c r="H42" s="6">
        <v>0.0</v>
      </c>
      <c r="I42" s="6">
        <v>122.62100000000001</v>
      </c>
    </row>
    <row r="43">
      <c r="A43" s="5">
        <v>45944.131944444445</v>
      </c>
      <c r="B43" s="6">
        <v>120.34</v>
      </c>
      <c r="C43" s="6">
        <v>0.0</v>
      </c>
      <c r="D43" s="6">
        <v>0.0</v>
      </c>
      <c r="E43" s="6">
        <v>120.34</v>
      </c>
      <c r="F43" s="6">
        <v>100.0</v>
      </c>
      <c r="G43" s="6">
        <v>0.0</v>
      </c>
      <c r="H43" s="6">
        <v>0.0</v>
      </c>
      <c r="I43" s="6">
        <v>123.151</v>
      </c>
    </row>
    <row r="44">
      <c r="A44" s="5">
        <v>45944.135416666664</v>
      </c>
      <c r="B44" s="6">
        <v>119.578</v>
      </c>
      <c r="C44" s="6">
        <v>0.0</v>
      </c>
      <c r="D44" s="6">
        <v>0.0</v>
      </c>
      <c r="E44" s="6">
        <v>119.578</v>
      </c>
      <c r="F44" s="6">
        <v>100.0</v>
      </c>
      <c r="G44" s="6">
        <v>0.0</v>
      </c>
      <c r="H44" s="6">
        <v>0.0</v>
      </c>
      <c r="I44" s="6">
        <v>122.46600000000001</v>
      </c>
    </row>
    <row r="45">
      <c r="A45" s="5">
        <v>45944.13888888889</v>
      </c>
      <c r="B45" s="6">
        <v>121.61</v>
      </c>
      <c r="C45" s="6">
        <v>0.0</v>
      </c>
      <c r="D45" s="6">
        <v>0.0</v>
      </c>
      <c r="E45" s="6">
        <v>121.61</v>
      </c>
      <c r="F45" s="6">
        <v>100.0</v>
      </c>
      <c r="G45" s="6">
        <v>0.0</v>
      </c>
      <c r="H45" s="6">
        <v>0.0</v>
      </c>
      <c r="I45" s="6">
        <v>123.455</v>
      </c>
    </row>
    <row r="46">
      <c r="A46" s="5">
        <v>45944.14236111111</v>
      </c>
      <c r="B46" s="6">
        <v>121.062</v>
      </c>
      <c r="C46" s="6">
        <v>0.0</v>
      </c>
      <c r="D46" s="6">
        <v>0.0</v>
      </c>
      <c r="E46" s="6">
        <v>121.062</v>
      </c>
      <c r="F46" s="6">
        <v>100.0</v>
      </c>
      <c r="G46" s="6">
        <v>0.0</v>
      </c>
      <c r="H46" s="6">
        <v>0.0</v>
      </c>
      <c r="I46" s="6">
        <v>123.73700000000001</v>
      </c>
    </row>
    <row r="47">
      <c r="A47" s="5">
        <v>45944.145833333336</v>
      </c>
      <c r="B47" s="6">
        <v>120.421</v>
      </c>
      <c r="C47" s="6">
        <v>0.0</v>
      </c>
      <c r="D47" s="6">
        <v>0.0</v>
      </c>
      <c r="E47" s="6">
        <v>120.421</v>
      </c>
      <c r="F47" s="6">
        <v>100.0</v>
      </c>
      <c r="G47" s="6">
        <v>0.0</v>
      </c>
      <c r="H47" s="6">
        <v>0.0</v>
      </c>
      <c r="I47" s="6">
        <v>123.243</v>
      </c>
    </row>
    <row r="48">
      <c r="A48" s="5">
        <v>45944.149305555555</v>
      </c>
      <c r="B48" s="6">
        <v>118.822</v>
      </c>
      <c r="C48" s="6">
        <v>0.0</v>
      </c>
      <c r="D48" s="6">
        <v>0.0</v>
      </c>
      <c r="E48" s="6">
        <v>118.822</v>
      </c>
      <c r="F48" s="6">
        <v>100.0</v>
      </c>
      <c r="G48" s="6">
        <v>0.0</v>
      </c>
      <c r="H48" s="6">
        <v>0.0</v>
      </c>
      <c r="I48" s="6">
        <v>121.427</v>
      </c>
    </row>
    <row r="49">
      <c r="A49" s="5">
        <v>45944.15277777778</v>
      </c>
      <c r="B49" s="6">
        <v>118.715</v>
      </c>
      <c r="C49" s="6">
        <v>0.0</v>
      </c>
      <c r="D49" s="6">
        <v>0.0</v>
      </c>
      <c r="E49" s="6">
        <v>118.715</v>
      </c>
      <c r="F49" s="6">
        <v>100.0</v>
      </c>
      <c r="G49" s="6">
        <v>0.0</v>
      </c>
      <c r="H49" s="6">
        <v>0.0</v>
      </c>
      <c r="I49" s="6">
        <v>121.476</v>
      </c>
    </row>
    <row r="50">
      <c r="A50" s="5">
        <v>45944.15625</v>
      </c>
      <c r="B50" s="6">
        <v>112.96</v>
      </c>
      <c r="C50" s="6">
        <v>0.0</v>
      </c>
      <c r="D50" s="6">
        <v>0.0</v>
      </c>
      <c r="E50" s="6">
        <v>112.96</v>
      </c>
      <c r="F50" s="6">
        <v>100.0</v>
      </c>
      <c r="G50" s="6">
        <v>0.0</v>
      </c>
      <c r="H50" s="6">
        <v>0.0</v>
      </c>
      <c r="I50" s="6">
        <v>115.729</v>
      </c>
    </row>
    <row r="51">
      <c r="A51" s="5">
        <v>45944.15972222222</v>
      </c>
      <c r="B51" s="6">
        <v>102.37</v>
      </c>
      <c r="C51" s="6">
        <v>0.0</v>
      </c>
      <c r="D51" s="6">
        <v>0.0</v>
      </c>
      <c r="E51" s="6">
        <v>102.37</v>
      </c>
      <c r="F51" s="6">
        <v>100.0</v>
      </c>
      <c r="G51" s="6">
        <v>0.0</v>
      </c>
      <c r="H51" s="6">
        <v>0.0</v>
      </c>
      <c r="I51" s="6">
        <v>104.95400000000001</v>
      </c>
    </row>
    <row r="52">
      <c r="A52" s="5">
        <v>45944.163194444445</v>
      </c>
      <c r="B52" s="6">
        <v>102.84</v>
      </c>
      <c r="C52" s="6">
        <v>0.0</v>
      </c>
      <c r="D52" s="6">
        <v>0.0</v>
      </c>
      <c r="E52" s="6">
        <v>102.84</v>
      </c>
      <c r="F52" s="6">
        <v>100.0</v>
      </c>
      <c r="G52" s="6">
        <v>0.0</v>
      </c>
      <c r="H52" s="6">
        <v>0.0</v>
      </c>
      <c r="I52" s="6">
        <v>105.49600000000001</v>
      </c>
    </row>
    <row r="53">
      <c r="A53" s="5">
        <v>45944.166666666664</v>
      </c>
      <c r="B53" s="6">
        <v>107.652</v>
      </c>
      <c r="C53" s="6">
        <v>0.0</v>
      </c>
      <c r="D53" s="6">
        <v>0.0</v>
      </c>
      <c r="E53" s="6">
        <v>107.652</v>
      </c>
      <c r="F53" s="6">
        <v>100.0</v>
      </c>
      <c r="G53" s="6">
        <v>0.0</v>
      </c>
      <c r="H53" s="6">
        <v>0.0</v>
      </c>
      <c r="I53" s="6">
        <v>110.023</v>
      </c>
    </row>
    <row r="54">
      <c r="A54" s="5">
        <v>45944.17013888889</v>
      </c>
      <c r="B54" s="6">
        <v>106.977</v>
      </c>
      <c r="C54" s="6">
        <v>0.0</v>
      </c>
      <c r="D54" s="6">
        <v>0.0</v>
      </c>
      <c r="E54" s="6">
        <v>106.977</v>
      </c>
      <c r="F54" s="6">
        <v>100.0</v>
      </c>
      <c r="G54" s="6">
        <v>0.0</v>
      </c>
      <c r="H54" s="6">
        <v>0.0</v>
      </c>
      <c r="I54" s="6">
        <v>109.86000000000001</v>
      </c>
    </row>
    <row r="55">
      <c r="A55" s="5">
        <v>45944.17361111111</v>
      </c>
      <c r="B55" s="6">
        <v>107.423</v>
      </c>
      <c r="C55" s="6">
        <v>0.0</v>
      </c>
      <c r="D55" s="6">
        <v>0.0</v>
      </c>
      <c r="E55" s="6">
        <v>107.423</v>
      </c>
      <c r="F55" s="6">
        <v>100.0</v>
      </c>
      <c r="G55" s="6">
        <v>0.0</v>
      </c>
      <c r="H55" s="6">
        <v>0.0</v>
      </c>
      <c r="I55" s="6">
        <v>110.35399999999998</v>
      </c>
    </row>
    <row r="56">
      <c r="A56" s="5">
        <v>45944.177083333336</v>
      </c>
      <c r="B56" s="6">
        <v>107.372</v>
      </c>
      <c r="C56" s="6">
        <v>0.0</v>
      </c>
      <c r="D56" s="6">
        <v>0.0</v>
      </c>
      <c r="E56" s="6">
        <v>107.372</v>
      </c>
      <c r="F56" s="6">
        <v>100.0</v>
      </c>
      <c r="G56" s="6">
        <v>0.0</v>
      </c>
      <c r="H56" s="6">
        <v>0.0</v>
      </c>
      <c r="I56" s="6">
        <v>110.07799999999999</v>
      </c>
    </row>
    <row r="57">
      <c r="A57" s="5">
        <v>45944.180555555555</v>
      </c>
      <c r="B57" s="6">
        <v>108.033</v>
      </c>
      <c r="C57" s="6">
        <v>0.0</v>
      </c>
      <c r="D57" s="6">
        <v>0.0</v>
      </c>
      <c r="E57" s="6">
        <v>108.033</v>
      </c>
      <c r="F57" s="6">
        <v>100.0</v>
      </c>
      <c r="G57" s="6">
        <v>0.0</v>
      </c>
      <c r="H57" s="6">
        <v>0.0</v>
      </c>
      <c r="I57" s="6">
        <v>110.27999999999999</v>
      </c>
    </row>
    <row r="58">
      <c r="A58" s="5">
        <v>45944.18402777778</v>
      </c>
      <c r="B58" s="6">
        <v>107.573</v>
      </c>
      <c r="C58" s="6">
        <v>0.0</v>
      </c>
      <c r="D58" s="6">
        <v>0.0</v>
      </c>
      <c r="E58" s="6">
        <v>107.573</v>
      </c>
      <c r="F58" s="6">
        <v>100.0</v>
      </c>
      <c r="G58" s="6">
        <v>0.0</v>
      </c>
      <c r="H58" s="6">
        <v>0.0</v>
      </c>
      <c r="I58" s="6">
        <v>110.266</v>
      </c>
    </row>
    <row r="59">
      <c r="A59" s="5">
        <v>45944.1875</v>
      </c>
      <c r="B59" s="6">
        <v>118.385</v>
      </c>
      <c r="C59" s="6">
        <v>0.0</v>
      </c>
      <c r="D59" s="6">
        <v>0.0</v>
      </c>
      <c r="E59" s="6">
        <v>118.385</v>
      </c>
      <c r="F59" s="6">
        <v>100.0</v>
      </c>
      <c r="G59" s="6">
        <v>0.0</v>
      </c>
      <c r="H59" s="6">
        <v>0.0</v>
      </c>
      <c r="I59" s="6">
        <v>120.484</v>
      </c>
    </row>
    <row r="60">
      <c r="A60" s="5">
        <v>45944.19097222222</v>
      </c>
      <c r="B60" s="6">
        <v>108.592</v>
      </c>
      <c r="C60" s="6">
        <v>0.0</v>
      </c>
      <c r="D60" s="6">
        <v>0.0</v>
      </c>
      <c r="E60" s="6">
        <v>108.592</v>
      </c>
      <c r="F60" s="6">
        <v>100.0</v>
      </c>
      <c r="G60" s="6">
        <v>0.0</v>
      </c>
      <c r="H60" s="6">
        <v>0.0</v>
      </c>
      <c r="I60" s="6">
        <v>110.01599999999999</v>
      </c>
    </row>
    <row r="61">
      <c r="A61" s="5">
        <v>45944.194444444445</v>
      </c>
      <c r="B61" s="6">
        <v>110.032</v>
      </c>
      <c r="C61" s="6">
        <v>0.0</v>
      </c>
      <c r="D61" s="6">
        <v>0.0</v>
      </c>
      <c r="E61" s="6">
        <v>110.032</v>
      </c>
      <c r="F61" s="6">
        <v>100.0</v>
      </c>
      <c r="G61" s="6">
        <v>0.0</v>
      </c>
      <c r="H61" s="6">
        <v>0.0</v>
      </c>
      <c r="I61" s="6">
        <v>111.84</v>
      </c>
    </row>
    <row r="62">
      <c r="A62" s="5">
        <v>45944.197916666664</v>
      </c>
      <c r="B62" s="6">
        <v>122.046</v>
      </c>
      <c r="C62" s="6">
        <v>0.0</v>
      </c>
      <c r="D62" s="6">
        <v>0.0</v>
      </c>
      <c r="E62" s="6">
        <v>122.046</v>
      </c>
      <c r="F62" s="6">
        <v>100.0</v>
      </c>
      <c r="G62" s="6">
        <v>0.0</v>
      </c>
      <c r="H62" s="6">
        <v>0.0</v>
      </c>
      <c r="I62" s="6">
        <v>125.455</v>
      </c>
    </row>
    <row r="63">
      <c r="A63" s="5">
        <v>45944.20138888889</v>
      </c>
      <c r="B63" s="6">
        <v>118.32</v>
      </c>
      <c r="C63" s="6">
        <v>0.0</v>
      </c>
      <c r="D63" s="6">
        <v>0.0</v>
      </c>
      <c r="E63" s="6">
        <v>118.32</v>
      </c>
      <c r="F63" s="6">
        <v>100.0</v>
      </c>
      <c r="G63" s="6">
        <v>0.0</v>
      </c>
      <c r="H63" s="6">
        <v>0.0</v>
      </c>
      <c r="I63" s="6">
        <v>118.88799999999999</v>
      </c>
    </row>
    <row r="64">
      <c r="A64" s="5">
        <v>45944.20486111111</v>
      </c>
      <c r="B64" s="6">
        <v>118.788</v>
      </c>
      <c r="C64" s="6">
        <v>0.0</v>
      </c>
      <c r="D64" s="6">
        <v>0.0</v>
      </c>
      <c r="E64" s="6">
        <v>118.788</v>
      </c>
      <c r="F64" s="6">
        <v>100.0</v>
      </c>
      <c r="G64" s="6">
        <v>0.0</v>
      </c>
      <c r="H64" s="6">
        <v>0.0</v>
      </c>
      <c r="I64" s="6">
        <v>118.147</v>
      </c>
    </row>
    <row r="65">
      <c r="A65" s="5">
        <v>45944.208333333336</v>
      </c>
      <c r="B65" s="6">
        <v>117.478</v>
      </c>
      <c r="C65" s="6">
        <v>0.0</v>
      </c>
      <c r="D65" s="6">
        <v>0.0</v>
      </c>
      <c r="E65" s="6">
        <v>117.478</v>
      </c>
      <c r="F65" s="6">
        <v>100.0</v>
      </c>
      <c r="G65" s="6">
        <v>0.0</v>
      </c>
      <c r="H65" s="6">
        <v>0.0</v>
      </c>
      <c r="I65" s="6">
        <v>118.22200000000001</v>
      </c>
    </row>
    <row r="66">
      <c r="A66" s="5">
        <v>45944.211805555555</v>
      </c>
      <c r="B66" s="6">
        <v>106.802</v>
      </c>
      <c r="C66" s="6">
        <v>0.0</v>
      </c>
      <c r="D66" s="6">
        <v>0.0</v>
      </c>
      <c r="E66" s="6">
        <v>106.802</v>
      </c>
      <c r="F66" s="6">
        <v>100.0</v>
      </c>
      <c r="G66" s="6">
        <v>0.0</v>
      </c>
      <c r="H66" s="6">
        <v>0.0</v>
      </c>
      <c r="I66" s="6">
        <v>107.52799999999999</v>
      </c>
    </row>
    <row r="67">
      <c r="A67" s="5">
        <v>45944.21527777778</v>
      </c>
      <c r="B67" s="6">
        <v>107.301</v>
      </c>
      <c r="C67" s="6">
        <v>0.0</v>
      </c>
      <c r="D67" s="6">
        <v>0.0</v>
      </c>
      <c r="E67" s="6">
        <v>107.301</v>
      </c>
      <c r="F67" s="6">
        <v>100.0</v>
      </c>
      <c r="G67" s="6">
        <v>0.0</v>
      </c>
      <c r="H67" s="6">
        <v>0.0</v>
      </c>
      <c r="I67" s="6">
        <v>106.95599999999999</v>
      </c>
    </row>
    <row r="68">
      <c r="A68" s="5">
        <v>45944.21875</v>
      </c>
      <c r="B68" s="6">
        <v>108.393</v>
      </c>
      <c r="C68" s="6">
        <v>0.0</v>
      </c>
      <c r="D68" s="6">
        <v>0.0</v>
      </c>
      <c r="E68" s="6">
        <v>108.393</v>
      </c>
      <c r="F68" s="6">
        <v>100.0</v>
      </c>
      <c r="G68" s="6">
        <v>0.0</v>
      </c>
      <c r="H68" s="6">
        <v>0.0</v>
      </c>
      <c r="I68" s="6">
        <v>108.918</v>
      </c>
    </row>
    <row r="69">
      <c r="A69" s="5">
        <v>45944.22222222222</v>
      </c>
      <c r="B69" s="6">
        <v>109.184</v>
      </c>
      <c r="C69" s="6">
        <v>0.0</v>
      </c>
      <c r="D69" s="6">
        <v>0.0</v>
      </c>
      <c r="E69" s="6">
        <v>109.184</v>
      </c>
      <c r="F69" s="6">
        <v>100.0</v>
      </c>
      <c r="G69" s="6">
        <v>0.0</v>
      </c>
      <c r="H69" s="6">
        <v>0.0</v>
      </c>
      <c r="I69" s="6">
        <v>108.91799999999999</v>
      </c>
    </row>
    <row r="70">
      <c r="A70" s="5">
        <v>45944.225694444445</v>
      </c>
      <c r="B70" s="6">
        <v>124.105</v>
      </c>
      <c r="C70" s="6">
        <v>0.0</v>
      </c>
      <c r="D70" s="6">
        <v>0.0</v>
      </c>
      <c r="E70" s="6">
        <v>124.105</v>
      </c>
      <c r="F70" s="6">
        <v>100.0</v>
      </c>
      <c r="G70" s="6">
        <v>0.0</v>
      </c>
      <c r="H70" s="6">
        <v>0.0</v>
      </c>
      <c r="I70" s="6">
        <v>123.58600000000001</v>
      </c>
    </row>
    <row r="71">
      <c r="A71" s="5">
        <v>45944.229166666664</v>
      </c>
      <c r="B71" s="6">
        <v>124.464</v>
      </c>
      <c r="C71" s="6">
        <v>0.0</v>
      </c>
      <c r="D71" s="6">
        <v>0.0</v>
      </c>
      <c r="E71" s="6">
        <v>124.464</v>
      </c>
      <c r="F71" s="6">
        <v>100.0</v>
      </c>
      <c r="G71" s="6">
        <v>0.0</v>
      </c>
      <c r="H71" s="6">
        <v>0.0</v>
      </c>
      <c r="I71" s="6">
        <v>127.666</v>
      </c>
    </row>
    <row r="72">
      <c r="A72" s="5">
        <v>45944.23263888889</v>
      </c>
      <c r="B72" s="6">
        <v>123.001</v>
      </c>
      <c r="C72" s="6">
        <v>0.0</v>
      </c>
      <c r="D72" s="6">
        <v>0.0</v>
      </c>
      <c r="E72" s="6">
        <v>123.001</v>
      </c>
      <c r="F72" s="6">
        <v>100.0</v>
      </c>
      <c r="G72" s="6">
        <v>0.0</v>
      </c>
      <c r="H72" s="6">
        <v>0.0</v>
      </c>
      <c r="I72" s="6">
        <v>124.437</v>
      </c>
    </row>
    <row r="73">
      <c r="A73" s="5">
        <v>45944.23611111111</v>
      </c>
      <c r="B73" s="6">
        <v>112.626</v>
      </c>
      <c r="C73" s="6">
        <v>0.0</v>
      </c>
      <c r="D73" s="6">
        <v>0.0</v>
      </c>
      <c r="E73" s="6">
        <v>112.626</v>
      </c>
      <c r="F73" s="6">
        <v>100.0</v>
      </c>
      <c r="G73" s="6">
        <v>0.0</v>
      </c>
      <c r="H73" s="6">
        <v>0.0</v>
      </c>
      <c r="I73" s="6">
        <v>104.779</v>
      </c>
    </row>
    <row r="74">
      <c r="A74" s="5">
        <v>45944.239583333336</v>
      </c>
      <c r="B74" s="6">
        <v>102.676</v>
      </c>
      <c r="C74" s="6">
        <v>0.0</v>
      </c>
      <c r="D74" s="6">
        <v>0.0</v>
      </c>
      <c r="E74" s="6">
        <v>102.676</v>
      </c>
      <c r="F74" s="6">
        <v>100.0</v>
      </c>
      <c r="G74" s="6">
        <v>0.0</v>
      </c>
      <c r="H74" s="6">
        <v>0.0</v>
      </c>
      <c r="I74" s="6">
        <v>103.61000000000001</v>
      </c>
    </row>
    <row r="75">
      <c r="A75" s="5">
        <v>45944.243055555555</v>
      </c>
      <c r="B75" s="6">
        <v>99.028</v>
      </c>
      <c r="C75" s="6">
        <v>0.0</v>
      </c>
      <c r="D75" s="6">
        <v>0.0</v>
      </c>
      <c r="E75" s="6">
        <v>99.028</v>
      </c>
      <c r="F75" s="6">
        <v>100.0</v>
      </c>
      <c r="G75" s="6">
        <v>0.0</v>
      </c>
      <c r="H75" s="6">
        <v>0.0</v>
      </c>
      <c r="I75" s="6">
        <v>100.22299999999998</v>
      </c>
    </row>
    <row r="76">
      <c r="A76" s="5">
        <v>45944.24652777778</v>
      </c>
      <c r="B76" s="6">
        <v>97.35</v>
      </c>
      <c r="C76" s="6">
        <v>0.0</v>
      </c>
      <c r="D76" s="6">
        <v>0.0</v>
      </c>
      <c r="E76" s="6">
        <v>97.35</v>
      </c>
      <c r="F76" s="6">
        <v>100.0</v>
      </c>
      <c r="G76" s="6">
        <v>0.0</v>
      </c>
      <c r="H76" s="6">
        <v>0.0</v>
      </c>
      <c r="I76" s="6">
        <v>98.782</v>
      </c>
    </row>
    <row r="77">
      <c r="A77" s="5">
        <v>45944.25</v>
      </c>
      <c r="B77" s="6">
        <v>95.262</v>
      </c>
      <c r="C77" s="6">
        <v>0.002</v>
      </c>
      <c r="D77" s="6">
        <v>0.0</v>
      </c>
      <c r="E77" s="6">
        <v>95.264</v>
      </c>
      <c r="F77" s="6">
        <v>100.0</v>
      </c>
      <c r="G77" s="6">
        <v>0.0</v>
      </c>
      <c r="H77" s="6">
        <v>0.0</v>
      </c>
      <c r="I77" s="6">
        <v>96.631</v>
      </c>
    </row>
    <row r="78">
      <c r="A78" s="5">
        <v>45944.25347222222</v>
      </c>
      <c r="B78" s="6">
        <v>94.836</v>
      </c>
      <c r="C78" s="6">
        <v>0.006</v>
      </c>
      <c r="D78" s="6">
        <v>0.0</v>
      </c>
      <c r="E78" s="6">
        <v>94.842</v>
      </c>
      <c r="F78" s="6">
        <v>99.99</v>
      </c>
      <c r="G78" s="6">
        <v>0.01</v>
      </c>
      <c r="H78" s="6">
        <v>0.0</v>
      </c>
      <c r="I78" s="6">
        <v>94.263</v>
      </c>
    </row>
    <row r="79">
      <c r="A79" s="5">
        <v>45944.256944444445</v>
      </c>
      <c r="B79" s="6">
        <v>112.666</v>
      </c>
      <c r="C79" s="6">
        <v>0.538</v>
      </c>
      <c r="D79" s="6">
        <v>0.0</v>
      </c>
      <c r="E79" s="6">
        <v>113.204</v>
      </c>
      <c r="F79" s="6">
        <v>99.52</v>
      </c>
      <c r="G79" s="6">
        <v>0.48</v>
      </c>
      <c r="H79" s="6">
        <v>0.0</v>
      </c>
      <c r="I79" s="6">
        <v>112.041</v>
      </c>
    </row>
    <row r="80">
      <c r="A80" s="5">
        <v>45944.260416666664</v>
      </c>
      <c r="B80" s="6">
        <v>112.719</v>
      </c>
      <c r="C80" s="6">
        <v>0.9800000000000001</v>
      </c>
      <c r="D80" s="6">
        <v>0.0</v>
      </c>
      <c r="E80" s="6">
        <v>113.699</v>
      </c>
      <c r="F80" s="6">
        <v>99.14</v>
      </c>
      <c r="G80" s="6">
        <v>0.86</v>
      </c>
      <c r="H80" s="6">
        <v>0.0</v>
      </c>
      <c r="I80" s="6">
        <v>114.005</v>
      </c>
    </row>
    <row r="81">
      <c r="A81" s="5">
        <v>45944.26388888889</v>
      </c>
      <c r="B81" s="6">
        <v>113.233</v>
      </c>
      <c r="C81" s="6">
        <v>1.629</v>
      </c>
      <c r="D81" s="6">
        <v>0.0</v>
      </c>
      <c r="E81" s="6">
        <v>114.86200000000001</v>
      </c>
      <c r="F81" s="6">
        <v>98.58</v>
      </c>
      <c r="G81" s="6">
        <v>1.42</v>
      </c>
      <c r="H81" s="6">
        <v>0.0</v>
      </c>
      <c r="I81" s="6">
        <v>114.486</v>
      </c>
    </row>
    <row r="82">
      <c r="A82" s="5">
        <v>45944.26736111111</v>
      </c>
      <c r="B82" s="6">
        <v>107.738</v>
      </c>
      <c r="C82" s="6">
        <v>3.37</v>
      </c>
      <c r="D82" s="6">
        <v>0.0</v>
      </c>
      <c r="E82" s="6">
        <v>111.108</v>
      </c>
      <c r="F82" s="6">
        <v>96.97</v>
      </c>
      <c r="G82" s="6">
        <v>3.03</v>
      </c>
      <c r="H82" s="6">
        <v>0.0</v>
      </c>
      <c r="I82" s="6">
        <v>112.476</v>
      </c>
    </row>
    <row r="83">
      <c r="A83" s="5">
        <v>45944.270833333336</v>
      </c>
      <c r="B83" s="6">
        <v>106.715</v>
      </c>
      <c r="C83" s="6">
        <v>5.079000000000001</v>
      </c>
      <c r="D83" s="6">
        <v>0.0</v>
      </c>
      <c r="E83" s="6">
        <v>111.79400000000001</v>
      </c>
      <c r="F83" s="6">
        <v>95.46</v>
      </c>
      <c r="G83" s="6">
        <v>4.54</v>
      </c>
      <c r="H83" s="6">
        <v>0.0</v>
      </c>
      <c r="I83" s="6">
        <v>111.837</v>
      </c>
    </row>
    <row r="84">
      <c r="A84" s="5">
        <v>45944.274305555555</v>
      </c>
      <c r="B84" s="6">
        <v>96.84</v>
      </c>
      <c r="C84" s="6">
        <v>6.2059999999999995</v>
      </c>
      <c r="D84" s="6">
        <v>0.0</v>
      </c>
      <c r="E84" s="6">
        <v>103.046</v>
      </c>
      <c r="F84" s="6">
        <v>93.98</v>
      </c>
      <c r="G84" s="6">
        <v>6.02</v>
      </c>
      <c r="H84" s="6">
        <v>0.0</v>
      </c>
      <c r="I84" s="6">
        <v>104.332</v>
      </c>
    </row>
    <row r="85">
      <c r="A85" s="5">
        <v>45944.27777777778</v>
      </c>
      <c r="B85" s="6">
        <v>93.118</v>
      </c>
      <c r="C85" s="6">
        <v>7.41</v>
      </c>
      <c r="D85" s="6">
        <v>0.0</v>
      </c>
      <c r="E85" s="6">
        <v>100.52799999999999</v>
      </c>
      <c r="F85" s="6">
        <v>92.63</v>
      </c>
      <c r="G85" s="6">
        <v>7.37</v>
      </c>
      <c r="H85" s="6">
        <v>0.0</v>
      </c>
      <c r="I85" s="6">
        <v>100.607</v>
      </c>
    </row>
    <row r="86">
      <c r="A86" s="5">
        <v>45944.28125</v>
      </c>
      <c r="B86" s="6">
        <v>82.41</v>
      </c>
      <c r="C86" s="6">
        <v>9.859</v>
      </c>
      <c r="D86" s="6">
        <v>0.0</v>
      </c>
      <c r="E86" s="6">
        <v>92.26899999999999</v>
      </c>
      <c r="F86" s="6">
        <v>89.31</v>
      </c>
      <c r="G86" s="6">
        <v>10.69</v>
      </c>
      <c r="H86" s="6">
        <v>0.0</v>
      </c>
      <c r="I86" s="6">
        <v>94.613</v>
      </c>
    </row>
    <row r="87">
      <c r="A87" s="5">
        <v>45944.28472222222</v>
      </c>
      <c r="B87" s="6">
        <v>77.394</v>
      </c>
      <c r="C87" s="6">
        <v>12.215</v>
      </c>
      <c r="D87" s="6">
        <v>0.0</v>
      </c>
      <c r="E87" s="6">
        <v>89.60900000000001</v>
      </c>
      <c r="F87" s="6">
        <v>86.37</v>
      </c>
      <c r="G87" s="6">
        <v>13.63</v>
      </c>
      <c r="H87" s="6">
        <v>0.0</v>
      </c>
      <c r="I87" s="6">
        <v>89.75399999999999</v>
      </c>
    </row>
    <row r="88">
      <c r="A88" s="5">
        <v>45944.288194444445</v>
      </c>
      <c r="B88" s="6">
        <v>83.0</v>
      </c>
      <c r="C88" s="6">
        <v>14.743</v>
      </c>
      <c r="D88" s="6">
        <v>0.0</v>
      </c>
      <c r="E88" s="6">
        <v>97.743</v>
      </c>
      <c r="F88" s="6">
        <v>84.92</v>
      </c>
      <c r="G88" s="6">
        <v>15.08</v>
      </c>
      <c r="H88" s="6">
        <v>0.0</v>
      </c>
      <c r="I88" s="6">
        <v>102.571</v>
      </c>
    </row>
    <row r="89">
      <c r="A89" s="5">
        <v>45944.291666666664</v>
      </c>
      <c r="B89" s="6">
        <v>83.502</v>
      </c>
      <c r="C89" s="6">
        <v>16.854</v>
      </c>
      <c r="D89" s="6">
        <v>0.0</v>
      </c>
      <c r="E89" s="6">
        <v>100.356</v>
      </c>
      <c r="F89" s="6">
        <v>83.21</v>
      </c>
      <c r="G89" s="6">
        <v>16.79</v>
      </c>
      <c r="H89" s="6">
        <v>0.0</v>
      </c>
      <c r="I89" s="6">
        <v>103.965</v>
      </c>
    </row>
    <row r="90">
      <c r="A90" s="5">
        <v>45944.29513888889</v>
      </c>
      <c r="B90" s="6">
        <v>83.359</v>
      </c>
      <c r="C90" s="6">
        <v>19.389</v>
      </c>
      <c r="D90" s="6">
        <v>0.0</v>
      </c>
      <c r="E90" s="6">
        <v>102.74799999999999</v>
      </c>
      <c r="F90" s="6">
        <v>81.13</v>
      </c>
      <c r="G90" s="6">
        <v>18.87</v>
      </c>
      <c r="H90" s="6">
        <v>0.0</v>
      </c>
      <c r="I90" s="6">
        <v>106.687</v>
      </c>
    </row>
    <row r="91">
      <c r="A91" s="5">
        <v>45944.29861111111</v>
      </c>
      <c r="B91" s="6">
        <v>79.338</v>
      </c>
      <c r="C91" s="6">
        <v>22.086</v>
      </c>
      <c r="D91" s="6">
        <v>0.0</v>
      </c>
      <c r="E91" s="6">
        <v>101.42399999999999</v>
      </c>
      <c r="F91" s="6">
        <v>78.22</v>
      </c>
      <c r="G91" s="6">
        <v>21.78</v>
      </c>
      <c r="H91" s="6">
        <v>0.0</v>
      </c>
      <c r="I91" s="6">
        <v>103.96300000000001</v>
      </c>
    </row>
    <row r="92">
      <c r="A92" s="5">
        <v>45944.302083333336</v>
      </c>
      <c r="B92" s="6">
        <v>71.247</v>
      </c>
      <c r="C92" s="6">
        <v>24.726</v>
      </c>
      <c r="D92" s="6">
        <v>0.0</v>
      </c>
      <c r="E92" s="6">
        <v>95.973</v>
      </c>
      <c r="F92" s="6">
        <v>74.24</v>
      </c>
      <c r="G92" s="6">
        <v>25.76</v>
      </c>
      <c r="H92" s="6">
        <v>0.0</v>
      </c>
      <c r="I92" s="6">
        <v>100.301</v>
      </c>
    </row>
    <row r="93">
      <c r="A93" s="5">
        <v>45944.305555555555</v>
      </c>
      <c r="B93" s="6">
        <v>54.333</v>
      </c>
      <c r="C93" s="6">
        <v>25.099</v>
      </c>
      <c r="D93" s="6">
        <v>0.0</v>
      </c>
      <c r="E93" s="6">
        <v>79.432</v>
      </c>
      <c r="F93" s="6">
        <v>68.4</v>
      </c>
      <c r="G93" s="6">
        <v>31.6</v>
      </c>
      <c r="H93" s="6">
        <v>0.0</v>
      </c>
      <c r="I93" s="6">
        <v>83.97899999999998</v>
      </c>
    </row>
    <row r="94">
      <c r="A94" s="5">
        <v>45944.30902777778</v>
      </c>
      <c r="B94" s="6">
        <v>50.845</v>
      </c>
      <c r="C94" s="6">
        <v>24.622</v>
      </c>
      <c r="D94" s="6">
        <v>0.0</v>
      </c>
      <c r="E94" s="6">
        <v>75.467</v>
      </c>
      <c r="F94" s="6">
        <v>67.37</v>
      </c>
      <c r="G94" s="6">
        <v>32.63</v>
      </c>
      <c r="H94" s="6">
        <v>0.0</v>
      </c>
      <c r="I94" s="6">
        <v>82.834</v>
      </c>
    </row>
    <row r="95">
      <c r="A95" s="5">
        <v>45944.3125</v>
      </c>
      <c r="B95" s="6">
        <v>55.644</v>
      </c>
      <c r="C95" s="6">
        <v>23.758000000000003</v>
      </c>
      <c r="D95" s="6">
        <v>0.0</v>
      </c>
      <c r="E95" s="6">
        <v>79.402</v>
      </c>
      <c r="F95" s="6">
        <v>70.08</v>
      </c>
      <c r="G95" s="6">
        <v>29.92</v>
      </c>
      <c r="H95" s="6">
        <v>0.0</v>
      </c>
      <c r="I95" s="6">
        <v>83.654</v>
      </c>
    </row>
    <row r="96">
      <c r="A96" s="5">
        <v>45944.31597222222</v>
      </c>
      <c r="B96" s="6">
        <v>47.169</v>
      </c>
      <c r="C96" s="6">
        <v>25.666</v>
      </c>
      <c r="D96" s="6">
        <v>0.0</v>
      </c>
      <c r="E96" s="6">
        <v>72.835</v>
      </c>
      <c r="F96" s="6">
        <v>64.76</v>
      </c>
      <c r="G96" s="6">
        <v>35.24</v>
      </c>
      <c r="H96" s="6">
        <v>0.0</v>
      </c>
      <c r="I96" s="6">
        <v>77.727</v>
      </c>
    </row>
    <row r="97">
      <c r="A97" s="5">
        <v>45944.319444444445</v>
      </c>
      <c r="B97" s="6">
        <v>51.947</v>
      </c>
      <c r="C97" s="6">
        <v>25.672</v>
      </c>
      <c r="D97" s="6">
        <v>0.0</v>
      </c>
      <c r="E97" s="6">
        <v>77.619</v>
      </c>
      <c r="F97" s="6">
        <v>66.93</v>
      </c>
      <c r="G97" s="6">
        <v>33.07</v>
      </c>
      <c r="H97" s="6">
        <v>0.0</v>
      </c>
      <c r="I97" s="6">
        <v>82.958</v>
      </c>
    </row>
    <row r="98">
      <c r="A98" s="5">
        <v>45944.322916666664</v>
      </c>
      <c r="B98" s="6">
        <v>51.638</v>
      </c>
      <c r="C98" s="6">
        <v>27.112000000000002</v>
      </c>
      <c r="D98" s="6">
        <v>0.0</v>
      </c>
      <c r="E98" s="6">
        <v>78.75</v>
      </c>
      <c r="F98" s="6">
        <v>65.57</v>
      </c>
      <c r="G98" s="6">
        <v>34.43</v>
      </c>
      <c r="H98" s="6">
        <v>0.0</v>
      </c>
      <c r="I98" s="6">
        <v>84.53</v>
      </c>
    </row>
    <row r="99">
      <c r="A99" s="5">
        <v>45944.32638888889</v>
      </c>
      <c r="B99" s="6">
        <v>39.774</v>
      </c>
      <c r="C99" s="6">
        <v>36.596999999999994</v>
      </c>
      <c r="D99" s="6">
        <v>0.0</v>
      </c>
      <c r="E99" s="6">
        <v>76.371</v>
      </c>
      <c r="F99" s="6">
        <v>52.08</v>
      </c>
      <c r="G99" s="6">
        <v>47.92</v>
      </c>
      <c r="H99" s="6">
        <v>0.0</v>
      </c>
      <c r="I99" s="6">
        <v>83.007</v>
      </c>
    </row>
    <row r="100">
      <c r="A100" s="5">
        <v>45944.32986111111</v>
      </c>
      <c r="B100" s="6">
        <v>23.792</v>
      </c>
      <c r="C100" s="6">
        <v>52.256</v>
      </c>
      <c r="D100" s="6">
        <v>0.0</v>
      </c>
      <c r="E100" s="6">
        <v>76.048</v>
      </c>
      <c r="F100" s="6">
        <v>31.29</v>
      </c>
      <c r="G100" s="6">
        <v>68.71</v>
      </c>
      <c r="H100" s="6">
        <v>0.0</v>
      </c>
      <c r="I100" s="6">
        <v>86.938</v>
      </c>
    </row>
    <row r="101">
      <c r="A101" s="5">
        <v>45944.333333333336</v>
      </c>
      <c r="B101" s="6">
        <v>40.47</v>
      </c>
      <c r="C101" s="6">
        <v>39.067</v>
      </c>
      <c r="D101" s="6">
        <v>0.0</v>
      </c>
      <c r="E101" s="6">
        <v>79.537</v>
      </c>
      <c r="F101" s="6">
        <v>50.88</v>
      </c>
      <c r="G101" s="6">
        <v>49.12</v>
      </c>
      <c r="H101" s="6">
        <v>0.0</v>
      </c>
      <c r="I101" s="6">
        <v>86.846</v>
      </c>
    </row>
    <row r="102">
      <c r="A102" s="5">
        <v>45944.336805555555</v>
      </c>
      <c r="B102" s="6">
        <v>36.857</v>
      </c>
      <c r="C102" s="6">
        <v>42.78</v>
      </c>
      <c r="D102" s="6">
        <v>0.0</v>
      </c>
      <c r="E102" s="6">
        <v>79.637</v>
      </c>
      <c r="F102" s="6">
        <v>46.28</v>
      </c>
      <c r="G102" s="6">
        <v>53.72</v>
      </c>
      <c r="H102" s="6">
        <v>0.0</v>
      </c>
      <c r="I102" s="6">
        <v>85.468</v>
      </c>
    </row>
    <row r="103">
      <c r="A103" s="5">
        <v>45944.34027777778</v>
      </c>
      <c r="B103" s="6">
        <v>19.856</v>
      </c>
      <c r="C103" s="6">
        <v>50.012</v>
      </c>
      <c r="D103" s="6">
        <v>0.0</v>
      </c>
      <c r="E103" s="6">
        <v>69.868</v>
      </c>
      <c r="F103" s="6">
        <v>28.42</v>
      </c>
      <c r="G103" s="6">
        <v>71.58</v>
      </c>
      <c r="H103" s="6">
        <v>0.0</v>
      </c>
      <c r="I103" s="6">
        <v>85.49100000000001</v>
      </c>
    </row>
    <row r="104">
      <c r="A104" s="5">
        <v>45944.34375</v>
      </c>
      <c r="B104" s="6">
        <v>47.708</v>
      </c>
      <c r="C104" s="6">
        <v>32.515</v>
      </c>
      <c r="D104" s="6">
        <v>0.0</v>
      </c>
      <c r="E104" s="6">
        <v>80.223</v>
      </c>
      <c r="F104" s="6">
        <v>59.47</v>
      </c>
      <c r="G104" s="6">
        <v>40.53</v>
      </c>
      <c r="H104" s="6">
        <v>0.0</v>
      </c>
      <c r="I104" s="6">
        <v>88.269</v>
      </c>
    </row>
    <row r="105">
      <c r="A105" s="5">
        <v>45944.34722222222</v>
      </c>
      <c r="B105" s="6">
        <v>40.478</v>
      </c>
      <c r="C105" s="6">
        <v>39.963</v>
      </c>
      <c r="D105" s="6">
        <v>0.0</v>
      </c>
      <c r="E105" s="6">
        <v>80.441</v>
      </c>
      <c r="F105" s="6">
        <v>50.32</v>
      </c>
      <c r="G105" s="6">
        <v>49.68</v>
      </c>
      <c r="H105" s="6">
        <v>0.0</v>
      </c>
      <c r="I105" s="6">
        <v>89.69</v>
      </c>
    </row>
    <row r="106">
      <c r="A106" s="5">
        <v>45944.350694444445</v>
      </c>
      <c r="B106" s="6">
        <v>52.533</v>
      </c>
      <c r="C106" s="6">
        <v>38.527</v>
      </c>
      <c r="D106" s="6">
        <v>0.0</v>
      </c>
      <c r="E106" s="6">
        <v>91.06</v>
      </c>
      <c r="F106" s="6">
        <v>57.69</v>
      </c>
      <c r="G106" s="6">
        <v>42.31</v>
      </c>
      <c r="H106" s="6">
        <v>0.0</v>
      </c>
      <c r="I106" s="6">
        <v>100.918</v>
      </c>
    </row>
    <row r="107">
      <c r="A107" s="5">
        <v>45944.354166666664</v>
      </c>
      <c r="B107" s="6">
        <v>55.042</v>
      </c>
      <c r="C107" s="6">
        <v>38.968</v>
      </c>
      <c r="D107" s="6">
        <v>0.0</v>
      </c>
      <c r="E107" s="6">
        <v>94.01</v>
      </c>
      <c r="F107" s="6">
        <v>58.55</v>
      </c>
      <c r="G107" s="6">
        <v>41.45</v>
      </c>
      <c r="H107" s="6">
        <v>0.0</v>
      </c>
      <c r="I107" s="6">
        <v>101.345</v>
      </c>
    </row>
    <row r="108">
      <c r="A108" s="5">
        <v>45944.35763888889</v>
      </c>
      <c r="B108" s="6">
        <v>41.128</v>
      </c>
      <c r="C108" s="6">
        <v>57.269999999999996</v>
      </c>
      <c r="D108" s="6">
        <v>0.0</v>
      </c>
      <c r="E108" s="6">
        <v>98.398</v>
      </c>
      <c r="F108" s="6">
        <v>41.8</v>
      </c>
      <c r="G108" s="6">
        <v>58.2</v>
      </c>
      <c r="H108" s="6">
        <v>0.0</v>
      </c>
      <c r="I108" s="6">
        <v>106.46</v>
      </c>
    </row>
    <row r="109">
      <c r="A109" s="5">
        <v>45944.36111111111</v>
      </c>
      <c r="B109" s="6">
        <v>22.215</v>
      </c>
      <c r="C109" s="6">
        <v>73.533</v>
      </c>
      <c r="D109" s="6">
        <v>0.0</v>
      </c>
      <c r="E109" s="6">
        <v>95.748</v>
      </c>
      <c r="F109" s="6">
        <v>23.2</v>
      </c>
      <c r="G109" s="6">
        <v>76.8</v>
      </c>
      <c r="H109" s="6">
        <v>0.0</v>
      </c>
      <c r="I109" s="6">
        <v>91.518</v>
      </c>
    </row>
    <row r="110">
      <c r="A110" s="5">
        <v>45944.364583333336</v>
      </c>
      <c r="B110" s="6">
        <v>-3.695</v>
      </c>
      <c r="C110" s="6">
        <v>88.918</v>
      </c>
      <c r="D110" s="6">
        <v>0.0</v>
      </c>
      <c r="E110" s="6">
        <v>85.22300000000001</v>
      </c>
      <c r="F110" s="6">
        <v>-4.34</v>
      </c>
      <c r="G110" s="6">
        <v>104.34</v>
      </c>
      <c r="H110" s="6">
        <v>0.0</v>
      </c>
      <c r="I110" s="6">
        <v>104.612</v>
      </c>
    </row>
    <row r="111">
      <c r="A111" s="5">
        <v>45944.368055555555</v>
      </c>
      <c r="B111" s="6">
        <v>-1.405</v>
      </c>
      <c r="C111" s="6">
        <v>88.073</v>
      </c>
      <c r="D111" s="6">
        <v>0.0</v>
      </c>
      <c r="E111" s="6">
        <v>86.66799999999999</v>
      </c>
      <c r="F111" s="6">
        <v>-1.62</v>
      </c>
      <c r="G111" s="6">
        <v>101.62</v>
      </c>
      <c r="H111" s="6">
        <v>0.0</v>
      </c>
      <c r="I111" s="6">
        <v>102.276</v>
      </c>
    </row>
    <row r="112">
      <c r="A112" s="5">
        <v>45944.37152777778</v>
      </c>
      <c r="B112" s="6">
        <v>-0.583</v>
      </c>
      <c r="C112" s="6">
        <v>91.65899999999999</v>
      </c>
      <c r="D112" s="6">
        <v>0.0</v>
      </c>
      <c r="E112" s="6">
        <v>91.076</v>
      </c>
      <c r="F112" s="6">
        <v>-0.64</v>
      </c>
      <c r="G112" s="6">
        <v>100.64</v>
      </c>
      <c r="H112" s="6">
        <v>0.0</v>
      </c>
      <c r="I112" s="6">
        <v>105.619</v>
      </c>
    </row>
    <row r="113">
      <c r="A113" s="5">
        <v>45944.375</v>
      </c>
      <c r="B113" s="6">
        <v>-2.012</v>
      </c>
      <c r="C113" s="6">
        <v>89.618</v>
      </c>
      <c r="D113" s="6">
        <v>0.0</v>
      </c>
      <c r="E113" s="6">
        <v>87.606</v>
      </c>
      <c r="F113" s="6">
        <v>-2.3</v>
      </c>
      <c r="G113" s="6">
        <v>102.3</v>
      </c>
      <c r="H113" s="6">
        <v>0.0</v>
      </c>
      <c r="I113" s="6">
        <v>104.066</v>
      </c>
    </row>
    <row r="114">
      <c r="A114" s="5">
        <v>45944.37847222222</v>
      </c>
      <c r="B114" s="6">
        <v>-6.89</v>
      </c>
      <c r="C114" s="6">
        <v>90.947</v>
      </c>
      <c r="D114" s="6">
        <v>0.0</v>
      </c>
      <c r="E114" s="6">
        <v>84.057</v>
      </c>
      <c r="F114" s="6">
        <v>-8.2</v>
      </c>
      <c r="G114" s="6">
        <v>108.2</v>
      </c>
      <c r="H114" s="6">
        <v>0.0</v>
      </c>
      <c r="I114" s="6">
        <v>107.09799999999998</v>
      </c>
    </row>
    <row r="115">
      <c r="A115" s="5">
        <v>45944.381944444445</v>
      </c>
      <c r="B115" s="6">
        <v>-10.835</v>
      </c>
      <c r="C115" s="6">
        <v>100.40299999999999</v>
      </c>
      <c r="D115" s="6">
        <v>0.0</v>
      </c>
      <c r="E115" s="6">
        <v>89.56799999999998</v>
      </c>
      <c r="F115" s="6">
        <v>-12.1</v>
      </c>
      <c r="G115" s="6">
        <v>112.1</v>
      </c>
      <c r="H115" s="6">
        <v>0.0</v>
      </c>
      <c r="I115" s="6">
        <v>109.227</v>
      </c>
    </row>
    <row r="116">
      <c r="A116" s="5">
        <v>45944.385416666664</v>
      </c>
      <c r="B116" s="6">
        <v>9.003</v>
      </c>
      <c r="C116" s="6">
        <v>87.80799999999999</v>
      </c>
      <c r="D116" s="6">
        <v>0.0</v>
      </c>
      <c r="E116" s="6">
        <v>96.81099999999999</v>
      </c>
      <c r="F116" s="6">
        <v>9.3</v>
      </c>
      <c r="G116" s="6">
        <v>90.7</v>
      </c>
      <c r="H116" s="6">
        <v>0.0</v>
      </c>
      <c r="I116" s="6">
        <v>111.894</v>
      </c>
    </row>
    <row r="117">
      <c r="A117" s="5">
        <v>45944.38888888889</v>
      </c>
      <c r="B117" s="6">
        <v>34.777</v>
      </c>
      <c r="C117" s="6">
        <v>63.126000000000005</v>
      </c>
      <c r="D117" s="6">
        <v>0.0</v>
      </c>
      <c r="E117" s="6">
        <v>97.903</v>
      </c>
      <c r="F117" s="6">
        <v>35.52</v>
      </c>
      <c r="G117" s="6">
        <v>64.48</v>
      </c>
      <c r="H117" s="6">
        <v>0.0</v>
      </c>
      <c r="I117" s="6">
        <v>109.58000000000001</v>
      </c>
    </row>
    <row r="118">
      <c r="A118" s="5">
        <v>45944.39236111111</v>
      </c>
      <c r="B118" s="6">
        <v>43.33</v>
      </c>
      <c r="C118" s="6">
        <v>61.593</v>
      </c>
      <c r="D118" s="6">
        <v>0.0</v>
      </c>
      <c r="E118" s="6">
        <v>104.923</v>
      </c>
      <c r="F118" s="6">
        <v>41.3</v>
      </c>
      <c r="G118" s="6">
        <v>58.7</v>
      </c>
      <c r="H118" s="6">
        <v>0.0</v>
      </c>
      <c r="I118" s="6">
        <v>117.85300000000001</v>
      </c>
    </row>
    <row r="119">
      <c r="A119" s="5">
        <v>45944.395833333336</v>
      </c>
      <c r="B119" s="6">
        <v>23.872</v>
      </c>
      <c r="C119" s="6">
        <v>67.236</v>
      </c>
      <c r="D119" s="6">
        <v>0.0</v>
      </c>
      <c r="E119" s="6">
        <v>91.108</v>
      </c>
      <c r="F119" s="6">
        <v>26.2</v>
      </c>
      <c r="G119" s="6">
        <v>73.8</v>
      </c>
      <c r="H119" s="6">
        <v>0.0</v>
      </c>
      <c r="I119" s="6">
        <v>124.77599999999998</v>
      </c>
    </row>
    <row r="120">
      <c r="A120" s="5">
        <v>45944.399305555555</v>
      </c>
      <c r="B120" s="6">
        <v>-2.629</v>
      </c>
      <c r="C120" s="6">
        <v>108.166</v>
      </c>
      <c r="D120" s="6">
        <v>0.0</v>
      </c>
      <c r="E120" s="6">
        <v>105.53699999999999</v>
      </c>
      <c r="F120" s="6">
        <v>-2.49</v>
      </c>
      <c r="G120" s="6">
        <v>102.49</v>
      </c>
      <c r="H120" s="6">
        <v>0.0</v>
      </c>
      <c r="I120" s="6">
        <v>130.611</v>
      </c>
    </row>
    <row r="121">
      <c r="A121" s="5">
        <v>45944.40277777778</v>
      </c>
      <c r="B121" s="6">
        <v>0.254</v>
      </c>
      <c r="C121" s="6">
        <v>115.51000000000002</v>
      </c>
      <c r="D121" s="6">
        <v>0.0</v>
      </c>
      <c r="E121" s="6">
        <v>115.76400000000002</v>
      </c>
      <c r="F121" s="6">
        <v>0.22</v>
      </c>
      <c r="G121" s="6">
        <v>99.78</v>
      </c>
      <c r="H121" s="6">
        <v>0.0</v>
      </c>
      <c r="I121" s="6">
        <v>136.822</v>
      </c>
    </row>
    <row r="122">
      <c r="A122" s="5">
        <v>45944.40625</v>
      </c>
      <c r="B122" s="6">
        <v>-3.757</v>
      </c>
      <c r="C122" s="6">
        <v>120.927</v>
      </c>
      <c r="D122" s="6">
        <v>0.0</v>
      </c>
      <c r="E122" s="6">
        <v>117.17</v>
      </c>
      <c r="F122" s="6">
        <v>-3.21</v>
      </c>
      <c r="G122" s="6">
        <v>103.21</v>
      </c>
      <c r="H122" s="6">
        <v>0.0</v>
      </c>
      <c r="I122" s="6">
        <v>138.98</v>
      </c>
    </row>
    <row r="123">
      <c r="A123" s="5">
        <v>45944.40972222222</v>
      </c>
      <c r="B123" s="6">
        <v>-4.083</v>
      </c>
      <c r="C123" s="6">
        <v>124.572</v>
      </c>
      <c r="D123" s="6">
        <v>0.0</v>
      </c>
      <c r="E123" s="6">
        <v>120.489</v>
      </c>
      <c r="F123" s="6">
        <v>-3.39</v>
      </c>
      <c r="G123" s="6">
        <v>103.39</v>
      </c>
      <c r="H123" s="6">
        <v>0.0</v>
      </c>
      <c r="I123" s="6">
        <v>133.39</v>
      </c>
    </row>
    <row r="124">
      <c r="A124" s="5">
        <v>45944.413194444445</v>
      </c>
      <c r="B124" s="6">
        <v>-10.922</v>
      </c>
      <c r="C124" s="6">
        <v>118.721</v>
      </c>
      <c r="D124" s="6">
        <v>0.0</v>
      </c>
      <c r="E124" s="6">
        <v>107.799</v>
      </c>
      <c r="F124" s="6">
        <v>-10.13</v>
      </c>
      <c r="G124" s="6">
        <v>110.13</v>
      </c>
      <c r="H124" s="6">
        <v>0.0</v>
      </c>
      <c r="I124" s="6">
        <v>138.151</v>
      </c>
    </row>
    <row r="125">
      <c r="A125" s="5">
        <v>45944.416666666664</v>
      </c>
      <c r="B125" s="6">
        <v>-0.585</v>
      </c>
      <c r="C125" s="6">
        <v>125.37700000000001</v>
      </c>
      <c r="D125" s="6">
        <v>0.0</v>
      </c>
      <c r="E125" s="6">
        <v>124.79200000000002</v>
      </c>
      <c r="F125" s="6">
        <v>-0.47</v>
      </c>
      <c r="G125" s="6">
        <v>100.47</v>
      </c>
      <c r="H125" s="6">
        <v>0.0</v>
      </c>
      <c r="I125" s="6">
        <v>144.54399999999998</v>
      </c>
    </row>
    <row r="126">
      <c r="A126" s="5">
        <v>45944.42083333333</v>
      </c>
      <c r="B126" s="6">
        <v>130.782</v>
      </c>
      <c r="C126" s="6">
        <v>0.034999999999999996</v>
      </c>
      <c r="D126" s="6">
        <v>0.0</v>
      </c>
      <c r="E126" s="6">
        <v>130.817</v>
      </c>
      <c r="F126" s="6">
        <v>99.97</v>
      </c>
      <c r="G126" s="6">
        <v>0.03</v>
      </c>
      <c r="H126" s="6">
        <v>0.0</v>
      </c>
      <c r="I126" s="6">
        <v>123.479</v>
      </c>
    </row>
    <row r="127">
      <c r="A127" s="5">
        <v>45944.42361111111</v>
      </c>
      <c r="B127" s="6">
        <v>22.591</v>
      </c>
      <c r="C127" s="6">
        <v>98.43199999999999</v>
      </c>
      <c r="D127" s="6">
        <v>0.0</v>
      </c>
      <c r="E127" s="6">
        <v>121.023</v>
      </c>
      <c r="F127" s="6">
        <v>18.67</v>
      </c>
      <c r="G127" s="6">
        <v>81.33</v>
      </c>
      <c r="H127" s="6">
        <v>0.0</v>
      </c>
      <c r="I127" s="6">
        <v>131.37699999999998</v>
      </c>
    </row>
    <row r="128">
      <c r="A128" s="5">
        <v>45944.427083333336</v>
      </c>
      <c r="B128" s="6">
        <v>22.133</v>
      </c>
      <c r="C128" s="6">
        <v>103.769</v>
      </c>
      <c r="D128" s="6">
        <v>0.0</v>
      </c>
      <c r="E128" s="6">
        <v>125.902</v>
      </c>
      <c r="F128" s="6">
        <v>17.58</v>
      </c>
      <c r="G128" s="6">
        <v>82.42</v>
      </c>
      <c r="H128" s="6">
        <v>0.0</v>
      </c>
      <c r="I128" s="6">
        <v>139.484</v>
      </c>
    </row>
    <row r="129">
      <c r="A129" s="5">
        <v>45944.430555555555</v>
      </c>
      <c r="B129" s="6">
        <v>82.903</v>
      </c>
      <c r="C129" s="6">
        <v>53.161</v>
      </c>
      <c r="D129" s="6">
        <v>0.0</v>
      </c>
      <c r="E129" s="6">
        <v>136.06400000000002</v>
      </c>
      <c r="F129" s="6">
        <v>60.93</v>
      </c>
      <c r="G129" s="6">
        <v>39.07</v>
      </c>
      <c r="H129" s="6">
        <v>0.0</v>
      </c>
      <c r="I129" s="6">
        <v>142.61</v>
      </c>
    </row>
    <row r="130">
      <c r="A130" s="5">
        <v>45944.43402777778</v>
      </c>
      <c r="B130" s="6">
        <v>95.244</v>
      </c>
      <c r="C130" s="6">
        <v>48.541</v>
      </c>
      <c r="D130" s="6">
        <v>0.0</v>
      </c>
      <c r="E130" s="6">
        <v>143.785</v>
      </c>
      <c r="F130" s="6">
        <v>66.24</v>
      </c>
      <c r="G130" s="6">
        <v>33.76</v>
      </c>
      <c r="H130" s="6">
        <v>0.0</v>
      </c>
      <c r="I130" s="6">
        <v>147.79999999999998</v>
      </c>
    </row>
    <row r="131">
      <c r="A131" s="5">
        <v>45944.45138888889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39.758</v>
      </c>
    </row>
    <row r="132">
      <c r="A132" s="5">
        <v>45944.45486111111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42.666</v>
      </c>
    </row>
    <row r="133">
      <c r="A133" s="5">
        <v>45944.458333333336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41.674</v>
      </c>
    </row>
    <row r="134">
      <c r="A134" s="5">
        <v>45944.461805555555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40.981</v>
      </c>
    </row>
    <row r="135">
      <c r="A135" s="5">
        <v>45944.46527777778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41.731</v>
      </c>
    </row>
    <row r="136">
      <c r="A136" s="5">
        <v>45944.46875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42.119</v>
      </c>
    </row>
    <row r="137">
      <c r="A137" s="5">
        <v>45944.47222222222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44.196</v>
      </c>
    </row>
    <row r="138">
      <c r="A138" s="5">
        <v>45944.475694444445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40.868</v>
      </c>
    </row>
    <row r="139">
      <c r="A139" s="5">
        <v>45944.479166666664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62.387</v>
      </c>
    </row>
    <row r="140">
      <c r="A140" s="5">
        <v>45944.48263888889</v>
      </c>
      <c r="B140" s="6">
        <v>-32.602</v>
      </c>
      <c r="C140" s="6">
        <v>1.089</v>
      </c>
      <c r="D140" s="6">
        <v>0.0</v>
      </c>
      <c r="E140" s="6">
        <v>-31.512999999999998</v>
      </c>
      <c r="F140" s="6">
        <v>103.46</v>
      </c>
      <c r="G140" s="6">
        <v>-3.46</v>
      </c>
      <c r="H140" s="6">
        <v>0.0</v>
      </c>
      <c r="I140" s="6">
        <v>93.92699999999999</v>
      </c>
    </row>
    <row r="141">
      <c r="A141" s="5">
        <v>45944.48263888889</v>
      </c>
      <c r="B141" s="6">
        <v>-32.602</v>
      </c>
      <c r="C141" s="6">
        <v>1.089</v>
      </c>
      <c r="D141" s="6">
        <v>0.0</v>
      </c>
      <c r="E141" s="6">
        <v>-31.512999999999998</v>
      </c>
      <c r="F141" s="6">
        <v>103.46</v>
      </c>
      <c r="G141" s="6">
        <v>-3.46</v>
      </c>
      <c r="H141" s="6">
        <v>0.0</v>
      </c>
      <c r="I141" s="6">
        <v>93.92699999999999</v>
      </c>
    </row>
    <row r="142">
      <c r="A142" s="5">
        <v>45944.48611111111</v>
      </c>
      <c r="B142" s="6">
        <v>67.185</v>
      </c>
      <c r="C142" s="6">
        <v>125.33700000000002</v>
      </c>
      <c r="D142" s="6">
        <v>0.0</v>
      </c>
      <c r="E142" s="6">
        <v>192.52200000000002</v>
      </c>
      <c r="F142" s="6">
        <v>34.9</v>
      </c>
      <c r="G142" s="6">
        <v>65.1</v>
      </c>
      <c r="H142" s="6">
        <v>0.0</v>
      </c>
      <c r="I142" s="6">
        <v>192.929</v>
      </c>
    </row>
    <row r="143">
      <c r="A143" s="5">
        <v>45944.489583333336</v>
      </c>
      <c r="B143" s="6">
        <v>84.726</v>
      </c>
      <c r="C143" s="6">
        <v>107.143</v>
      </c>
      <c r="D143" s="6">
        <v>0.0</v>
      </c>
      <c r="E143" s="6">
        <v>191.869</v>
      </c>
      <c r="F143" s="6">
        <v>44.16</v>
      </c>
      <c r="G143" s="6">
        <v>55.84</v>
      </c>
      <c r="H143" s="6">
        <v>0.0</v>
      </c>
      <c r="I143" s="6">
        <v>193.117</v>
      </c>
    </row>
    <row r="144">
      <c r="A144" s="5">
        <v>45944.493055555555</v>
      </c>
      <c r="B144" s="6">
        <v>61.231</v>
      </c>
      <c r="C144" s="6">
        <v>106.297</v>
      </c>
      <c r="D144" s="6">
        <v>0.0</v>
      </c>
      <c r="E144" s="6">
        <v>167.528</v>
      </c>
      <c r="F144" s="6">
        <v>36.55</v>
      </c>
      <c r="G144" s="6">
        <v>63.45</v>
      </c>
      <c r="H144" s="6">
        <v>0.0</v>
      </c>
      <c r="I144" s="6">
        <v>197.14199999999997</v>
      </c>
    </row>
    <row r="145">
      <c r="A145" s="5">
        <v>45944.49652777778</v>
      </c>
      <c r="B145" s="6">
        <v>3.025</v>
      </c>
      <c r="C145" s="6">
        <v>154.92399999999998</v>
      </c>
      <c r="D145" s="6">
        <v>0.0</v>
      </c>
      <c r="E145" s="6">
        <v>157.94899999999998</v>
      </c>
      <c r="F145" s="6">
        <v>1.92</v>
      </c>
      <c r="G145" s="6">
        <v>98.08</v>
      </c>
      <c r="H145" s="6">
        <v>0.0</v>
      </c>
      <c r="I145" s="6">
        <v>195.71200000000002</v>
      </c>
    </row>
    <row r="146">
      <c r="A146" s="5">
        <v>45944.50069444445</v>
      </c>
      <c r="B146" s="6">
        <v>27.632</v>
      </c>
      <c r="C146" s="6">
        <v>151.47899999999998</v>
      </c>
      <c r="D146" s="6">
        <v>0.0</v>
      </c>
      <c r="E146" s="6">
        <v>179.111</v>
      </c>
      <c r="F146" s="6">
        <v>15.43</v>
      </c>
      <c r="G146" s="6">
        <v>84.57</v>
      </c>
      <c r="H146" s="6">
        <v>0.0</v>
      </c>
      <c r="I146" s="6">
        <v>209.83200000000002</v>
      </c>
    </row>
    <row r="147">
      <c r="A147" s="5">
        <v>45944.50347222222</v>
      </c>
      <c r="B147" s="6">
        <v>18.029</v>
      </c>
      <c r="C147" s="6">
        <v>138.358</v>
      </c>
      <c r="D147" s="6">
        <v>0.0</v>
      </c>
      <c r="E147" s="6">
        <v>156.387</v>
      </c>
      <c r="F147" s="6">
        <v>11.53</v>
      </c>
      <c r="G147" s="6">
        <v>88.47</v>
      </c>
      <c r="H147" s="6">
        <v>0.0</v>
      </c>
      <c r="I147" s="6">
        <v>202.22</v>
      </c>
    </row>
    <row r="148">
      <c r="A148" s="5">
        <v>45944.506944444445</v>
      </c>
      <c r="B148" s="6">
        <v>147.169</v>
      </c>
      <c r="C148" s="6">
        <v>53.241</v>
      </c>
      <c r="D148" s="6">
        <v>0.0</v>
      </c>
      <c r="E148" s="6">
        <v>200.41000000000003</v>
      </c>
      <c r="F148" s="6">
        <v>73.43</v>
      </c>
      <c r="G148" s="6">
        <v>26.57</v>
      </c>
      <c r="H148" s="6">
        <v>0.0</v>
      </c>
      <c r="I148" s="6">
        <v>200.36599999999999</v>
      </c>
    </row>
    <row r="149">
      <c r="A149" s="5">
        <v>45944.510416666664</v>
      </c>
      <c r="B149" s="6">
        <v>-17.235</v>
      </c>
      <c r="C149" s="6">
        <v>155.584</v>
      </c>
      <c r="D149" s="6">
        <v>0.0</v>
      </c>
      <c r="E149" s="6">
        <v>138.349</v>
      </c>
      <c r="F149" s="6">
        <v>-12.46</v>
      </c>
      <c r="G149" s="6">
        <v>112.46</v>
      </c>
      <c r="H149" s="6">
        <v>0.0</v>
      </c>
      <c r="I149" s="6">
        <v>183.596</v>
      </c>
    </row>
    <row r="150">
      <c r="A150" s="5">
        <v>45944.51388888889</v>
      </c>
      <c r="B150" s="6">
        <v>52.895</v>
      </c>
      <c r="C150" s="6">
        <v>135.555</v>
      </c>
      <c r="D150" s="6">
        <v>0.0</v>
      </c>
      <c r="E150" s="6">
        <v>188.45000000000002</v>
      </c>
      <c r="F150" s="6">
        <v>28.07</v>
      </c>
      <c r="G150" s="6">
        <v>71.93</v>
      </c>
      <c r="H150" s="6">
        <v>0.0</v>
      </c>
      <c r="I150" s="6">
        <v>184.314</v>
      </c>
    </row>
    <row r="151">
      <c r="A151" s="5">
        <v>45944.51736111111</v>
      </c>
      <c r="B151" s="6">
        <v>59.426</v>
      </c>
      <c r="C151" s="6">
        <v>123.78899999999999</v>
      </c>
      <c r="D151" s="6">
        <v>0.0</v>
      </c>
      <c r="E151" s="6">
        <v>183.21499999999997</v>
      </c>
      <c r="F151" s="6">
        <v>32.44</v>
      </c>
      <c r="G151" s="6">
        <v>67.56</v>
      </c>
      <c r="H151" s="6">
        <v>0.0</v>
      </c>
      <c r="I151" s="6">
        <v>176.635</v>
      </c>
    </row>
    <row r="152">
      <c r="A152" s="5">
        <v>45944.520833333336</v>
      </c>
      <c r="B152" s="6">
        <v>65.922</v>
      </c>
      <c r="C152" s="6">
        <v>87.805</v>
      </c>
      <c r="D152" s="6">
        <v>0.0</v>
      </c>
      <c r="E152" s="6">
        <v>153.727</v>
      </c>
      <c r="F152" s="6">
        <v>42.88</v>
      </c>
      <c r="G152" s="6">
        <v>57.12</v>
      </c>
      <c r="H152" s="6">
        <v>0.0</v>
      </c>
      <c r="I152" s="6">
        <v>168.941</v>
      </c>
    </row>
    <row r="153">
      <c r="A153" s="5">
        <v>45944.524305555555</v>
      </c>
      <c r="B153" s="6">
        <v>164.987</v>
      </c>
      <c r="C153" s="6">
        <v>6.756</v>
      </c>
      <c r="D153" s="6">
        <v>0.0</v>
      </c>
      <c r="E153" s="6">
        <v>171.743</v>
      </c>
      <c r="F153" s="6">
        <v>96.07</v>
      </c>
      <c r="G153" s="6">
        <v>3.93</v>
      </c>
      <c r="H153" s="6">
        <v>0.0</v>
      </c>
      <c r="I153" s="6">
        <v>172.14</v>
      </c>
    </row>
    <row r="154">
      <c r="A154" s="5">
        <v>45944.52777777778</v>
      </c>
      <c r="B154" s="6">
        <v>133.96</v>
      </c>
      <c r="C154" s="6">
        <v>37.89</v>
      </c>
      <c r="D154" s="6">
        <v>0.0</v>
      </c>
      <c r="E154" s="6">
        <v>171.85000000000002</v>
      </c>
      <c r="F154" s="6">
        <v>77.95</v>
      </c>
      <c r="G154" s="6">
        <v>22.05</v>
      </c>
      <c r="H154" s="6">
        <v>0.0</v>
      </c>
      <c r="I154" s="6">
        <v>172.608</v>
      </c>
    </row>
    <row r="155">
      <c r="A155" s="5">
        <v>45944.53125</v>
      </c>
      <c r="B155" s="6">
        <v>117.289</v>
      </c>
      <c r="C155" s="6">
        <v>65.259</v>
      </c>
      <c r="D155" s="6">
        <v>0.0</v>
      </c>
      <c r="E155" s="6">
        <v>182.548</v>
      </c>
      <c r="F155" s="6">
        <v>64.25</v>
      </c>
      <c r="G155" s="6">
        <v>35.75</v>
      </c>
      <c r="H155" s="6">
        <v>0.0</v>
      </c>
      <c r="I155" s="6">
        <v>173.352</v>
      </c>
    </row>
    <row r="156">
      <c r="A156" s="5">
        <v>45944.53472222222</v>
      </c>
      <c r="B156" s="6">
        <v>94.511</v>
      </c>
      <c r="C156" s="6">
        <v>71.185</v>
      </c>
      <c r="D156" s="6">
        <v>0.0</v>
      </c>
      <c r="E156" s="6">
        <v>165.696</v>
      </c>
      <c r="F156" s="6">
        <v>57.04</v>
      </c>
      <c r="G156" s="6">
        <v>42.96</v>
      </c>
      <c r="H156" s="6">
        <v>0.0</v>
      </c>
      <c r="I156" s="6">
        <v>173.14899999999997</v>
      </c>
    </row>
    <row r="157">
      <c r="A157" s="5">
        <v>45944.538194444445</v>
      </c>
      <c r="B157" s="6">
        <v>112.315</v>
      </c>
      <c r="C157" s="6">
        <v>49.188</v>
      </c>
      <c r="D157" s="6">
        <v>0.0</v>
      </c>
      <c r="E157" s="6">
        <v>161.503</v>
      </c>
      <c r="F157" s="6">
        <v>69.54</v>
      </c>
      <c r="G157" s="6">
        <v>30.46</v>
      </c>
      <c r="H157" s="6">
        <v>0.0</v>
      </c>
      <c r="I157" s="6">
        <v>168.74699999999999</v>
      </c>
    </row>
    <row r="158">
      <c r="A158" s="5">
        <v>45944.541666666664</v>
      </c>
      <c r="B158" s="6">
        <v>57.064</v>
      </c>
      <c r="C158" s="6">
        <v>149.805</v>
      </c>
      <c r="D158" s="6">
        <v>0.0</v>
      </c>
      <c r="E158" s="6">
        <v>206.869</v>
      </c>
      <c r="F158" s="6">
        <v>27.58</v>
      </c>
      <c r="G158" s="6">
        <v>72.42</v>
      </c>
      <c r="H158" s="6">
        <v>0.0</v>
      </c>
      <c r="I158" s="6">
        <v>169.486</v>
      </c>
    </row>
    <row r="159">
      <c r="A159" s="5">
        <v>45944.54513888889</v>
      </c>
      <c r="B159" s="6">
        <v>-20.427</v>
      </c>
      <c r="C159" s="6">
        <v>142.732</v>
      </c>
      <c r="D159" s="6">
        <v>0.0</v>
      </c>
      <c r="E159" s="6">
        <v>122.305</v>
      </c>
      <c r="F159" s="6">
        <v>-16.7</v>
      </c>
      <c r="G159" s="6">
        <v>116.7</v>
      </c>
      <c r="H159" s="6">
        <v>0.0</v>
      </c>
      <c r="I159" s="6">
        <v>157.197</v>
      </c>
    </row>
    <row r="160">
      <c r="A160" s="5">
        <v>45944.54861111111</v>
      </c>
      <c r="B160" s="6">
        <v>-12.516</v>
      </c>
      <c r="C160" s="6">
        <v>138.14100000000002</v>
      </c>
      <c r="D160" s="6">
        <v>0.0</v>
      </c>
      <c r="E160" s="6">
        <v>125.62500000000001</v>
      </c>
      <c r="F160" s="6">
        <v>-9.96</v>
      </c>
      <c r="G160" s="6">
        <v>109.96</v>
      </c>
      <c r="H160" s="6">
        <v>0.0</v>
      </c>
      <c r="I160" s="6">
        <v>161.28400000000002</v>
      </c>
    </row>
    <row r="161">
      <c r="A161" s="5">
        <v>45944.552083333336</v>
      </c>
      <c r="B161" s="6">
        <v>21.621</v>
      </c>
      <c r="C161" s="6">
        <v>107.537</v>
      </c>
      <c r="D161" s="6">
        <v>0.0</v>
      </c>
      <c r="E161" s="6">
        <v>129.15800000000002</v>
      </c>
      <c r="F161" s="6">
        <v>16.74</v>
      </c>
      <c r="G161" s="6">
        <v>83.26</v>
      </c>
      <c r="H161" s="6">
        <v>0.0</v>
      </c>
      <c r="I161" s="6">
        <v>165.35</v>
      </c>
    </row>
    <row r="162">
      <c r="A162" s="5">
        <v>45944.555555555555</v>
      </c>
      <c r="B162" s="6">
        <v>61.842</v>
      </c>
      <c r="C162" s="6">
        <v>114.279</v>
      </c>
      <c r="D162" s="6">
        <v>0.0</v>
      </c>
      <c r="E162" s="6">
        <v>176.12099999999998</v>
      </c>
      <c r="F162" s="6">
        <v>35.11</v>
      </c>
      <c r="G162" s="6">
        <v>64.89</v>
      </c>
      <c r="H162" s="6">
        <v>0.0</v>
      </c>
      <c r="I162" s="6">
        <v>151.841</v>
      </c>
    </row>
    <row r="163">
      <c r="A163" s="5">
        <v>45944.55902777778</v>
      </c>
      <c r="B163" s="6">
        <v>-5.855</v>
      </c>
      <c r="C163" s="6">
        <v>138.115</v>
      </c>
      <c r="D163" s="6">
        <v>0.0</v>
      </c>
      <c r="E163" s="6">
        <v>132.26000000000002</v>
      </c>
      <c r="F163" s="6">
        <v>-4.43</v>
      </c>
      <c r="G163" s="6">
        <v>104.43</v>
      </c>
      <c r="H163" s="6">
        <v>0.0</v>
      </c>
      <c r="I163" s="6">
        <v>164.71699999999998</v>
      </c>
    </row>
    <row r="164">
      <c r="A164" s="5">
        <v>45944.5625</v>
      </c>
      <c r="B164" s="6">
        <v>-13.782</v>
      </c>
      <c r="C164" s="6">
        <v>138.672</v>
      </c>
      <c r="D164" s="6">
        <v>0.0</v>
      </c>
      <c r="E164" s="6">
        <v>124.89</v>
      </c>
      <c r="F164" s="6">
        <v>-11.04</v>
      </c>
      <c r="G164" s="6">
        <v>111.04</v>
      </c>
      <c r="H164" s="6">
        <v>0.0</v>
      </c>
      <c r="I164" s="6">
        <v>157.92899999999997</v>
      </c>
    </row>
    <row r="165">
      <c r="A165" s="5">
        <v>45944.56597222222</v>
      </c>
      <c r="B165" s="6">
        <v>64.315</v>
      </c>
      <c r="C165" s="6">
        <v>82.48400000000001</v>
      </c>
      <c r="D165" s="6">
        <v>0.0</v>
      </c>
      <c r="E165" s="6">
        <v>146.799</v>
      </c>
      <c r="F165" s="6">
        <v>43.81</v>
      </c>
      <c r="G165" s="6">
        <v>56.19</v>
      </c>
      <c r="H165" s="6">
        <v>0.0</v>
      </c>
      <c r="I165" s="6">
        <v>163.009</v>
      </c>
    </row>
    <row r="166">
      <c r="A166" s="5">
        <v>45944.569444444445</v>
      </c>
      <c r="B166" s="6">
        <v>9.603</v>
      </c>
      <c r="C166" s="6">
        <v>136.206</v>
      </c>
      <c r="D166" s="6">
        <v>0.0</v>
      </c>
      <c r="E166" s="6">
        <v>145.809</v>
      </c>
      <c r="F166" s="6">
        <v>6.59</v>
      </c>
      <c r="G166" s="6">
        <v>93.41</v>
      </c>
      <c r="H166" s="6">
        <v>0.0</v>
      </c>
      <c r="I166" s="6">
        <v>177.395</v>
      </c>
    </row>
    <row r="167">
      <c r="A167" s="5">
        <v>45944.572916666664</v>
      </c>
      <c r="B167" s="6">
        <v>45.234</v>
      </c>
      <c r="C167" s="6">
        <v>129.086</v>
      </c>
      <c r="D167" s="6">
        <v>0.0</v>
      </c>
      <c r="E167" s="6">
        <v>174.32000000000002</v>
      </c>
      <c r="F167" s="6">
        <v>25.95</v>
      </c>
      <c r="G167" s="6">
        <v>74.05</v>
      </c>
      <c r="H167" s="6">
        <v>0.0</v>
      </c>
      <c r="I167" s="6">
        <v>180.23600000000002</v>
      </c>
    </row>
    <row r="168">
      <c r="A168" s="5">
        <v>45944.57638888889</v>
      </c>
      <c r="B168" s="6">
        <v>23.645</v>
      </c>
      <c r="C168" s="6">
        <v>129.789</v>
      </c>
      <c r="D168" s="6">
        <v>0.0</v>
      </c>
      <c r="E168" s="6">
        <v>153.434</v>
      </c>
      <c r="F168" s="6">
        <v>15.41</v>
      </c>
      <c r="G168" s="6">
        <v>84.59</v>
      </c>
      <c r="H168" s="6">
        <v>0.0</v>
      </c>
      <c r="I168" s="6">
        <v>178.272</v>
      </c>
    </row>
    <row r="169">
      <c r="A169" s="5">
        <v>45944.57986111111</v>
      </c>
      <c r="B169" s="6">
        <v>45.447</v>
      </c>
      <c r="C169" s="6">
        <v>116.963</v>
      </c>
      <c r="D169" s="6">
        <v>0.0</v>
      </c>
      <c r="E169" s="6">
        <v>162.41</v>
      </c>
      <c r="F169" s="6">
        <v>27.98</v>
      </c>
      <c r="G169" s="6">
        <v>72.02</v>
      </c>
      <c r="H169" s="6">
        <v>0.0</v>
      </c>
      <c r="I169" s="6">
        <v>183.705</v>
      </c>
    </row>
    <row r="170">
      <c r="A170" s="5">
        <v>45944.583333333336</v>
      </c>
      <c r="B170" s="6">
        <v>27.938</v>
      </c>
      <c r="C170" s="6">
        <v>125.892</v>
      </c>
      <c r="D170" s="6">
        <v>0.0</v>
      </c>
      <c r="E170" s="6">
        <v>153.82999999999998</v>
      </c>
      <c r="F170" s="6">
        <v>18.16</v>
      </c>
      <c r="G170" s="6">
        <v>81.84</v>
      </c>
      <c r="H170" s="6">
        <v>0.0</v>
      </c>
      <c r="I170" s="6">
        <v>177.677</v>
      </c>
    </row>
    <row r="171">
      <c r="A171" s="5">
        <v>45944.586805555555</v>
      </c>
      <c r="B171" s="6">
        <v>138.156</v>
      </c>
      <c r="C171" s="6">
        <v>30.841</v>
      </c>
      <c r="D171" s="6">
        <v>0.0</v>
      </c>
      <c r="E171" s="6">
        <v>168.997</v>
      </c>
      <c r="F171" s="6">
        <v>81.75</v>
      </c>
      <c r="G171" s="6">
        <v>18.25</v>
      </c>
      <c r="H171" s="6">
        <v>0.0</v>
      </c>
      <c r="I171" s="6">
        <v>171.491</v>
      </c>
    </row>
    <row r="172">
      <c r="A172" s="5">
        <v>45944.59027777778</v>
      </c>
      <c r="B172" s="6">
        <v>115.67</v>
      </c>
      <c r="C172" s="6">
        <v>89.537</v>
      </c>
      <c r="D172" s="6">
        <v>0.0</v>
      </c>
      <c r="E172" s="6">
        <v>205.207</v>
      </c>
      <c r="F172" s="6">
        <v>56.37</v>
      </c>
      <c r="G172" s="6">
        <v>43.63</v>
      </c>
      <c r="H172" s="6">
        <v>0.0</v>
      </c>
      <c r="I172" s="6">
        <v>148.417</v>
      </c>
    </row>
    <row r="173">
      <c r="A173" s="5">
        <v>45944.59375</v>
      </c>
      <c r="B173" s="6">
        <v>69.879</v>
      </c>
      <c r="C173" s="6">
        <v>54.989999999999995</v>
      </c>
      <c r="D173" s="6">
        <v>0.0</v>
      </c>
      <c r="E173" s="6">
        <v>124.869</v>
      </c>
      <c r="F173" s="6">
        <v>55.96</v>
      </c>
      <c r="G173" s="6">
        <v>44.04</v>
      </c>
      <c r="H173" s="6">
        <v>0.0</v>
      </c>
      <c r="I173" s="6">
        <v>175.982</v>
      </c>
    </row>
    <row r="174">
      <c r="A174" s="5">
        <v>45944.59722222222</v>
      </c>
      <c r="B174" s="6">
        <v>82.085</v>
      </c>
      <c r="C174" s="6">
        <v>86.54599999999999</v>
      </c>
      <c r="D174" s="6">
        <v>0.0</v>
      </c>
      <c r="E174" s="6">
        <v>168.63099999999997</v>
      </c>
      <c r="F174" s="6">
        <v>48.68</v>
      </c>
      <c r="G174" s="6">
        <v>51.32</v>
      </c>
      <c r="H174" s="6">
        <v>0.0</v>
      </c>
      <c r="I174" s="6">
        <v>178.757</v>
      </c>
    </row>
    <row r="175">
      <c r="A175" s="5">
        <v>45944.600694444445</v>
      </c>
      <c r="B175" s="6">
        <v>43.068</v>
      </c>
      <c r="C175" s="6">
        <v>116.83699999999999</v>
      </c>
      <c r="D175" s="6">
        <v>0.0</v>
      </c>
      <c r="E175" s="6">
        <v>159.90499999999997</v>
      </c>
      <c r="F175" s="6">
        <v>26.93</v>
      </c>
      <c r="G175" s="6">
        <v>73.07</v>
      </c>
      <c r="H175" s="6">
        <v>0.0</v>
      </c>
      <c r="I175" s="6">
        <v>178.245</v>
      </c>
    </row>
    <row r="176">
      <c r="A176" s="5">
        <v>45944.604166666664</v>
      </c>
      <c r="B176" s="6">
        <v>49.876</v>
      </c>
      <c r="C176" s="6">
        <v>114.89800000000001</v>
      </c>
      <c r="D176" s="6">
        <v>0.0</v>
      </c>
      <c r="E176" s="6">
        <v>164.774</v>
      </c>
      <c r="F176" s="6">
        <v>30.27</v>
      </c>
      <c r="G176" s="6">
        <v>69.73</v>
      </c>
      <c r="H176" s="6">
        <v>0.0</v>
      </c>
      <c r="I176" s="6">
        <v>182.17</v>
      </c>
    </row>
    <row r="177">
      <c r="A177" s="5">
        <v>45944.60763888889</v>
      </c>
      <c r="B177" s="6">
        <v>50.912</v>
      </c>
      <c r="C177" s="6">
        <v>112.519</v>
      </c>
      <c r="D177" s="6">
        <v>0.0</v>
      </c>
      <c r="E177" s="6">
        <v>163.431</v>
      </c>
      <c r="F177" s="6">
        <v>31.15</v>
      </c>
      <c r="G177" s="6">
        <v>68.85</v>
      </c>
      <c r="H177" s="6">
        <v>0.0</v>
      </c>
      <c r="I177" s="6">
        <v>185.33999999999997</v>
      </c>
    </row>
    <row r="178">
      <c r="A178" s="5">
        <v>45944.61111111111</v>
      </c>
      <c r="B178" s="6">
        <v>53.823</v>
      </c>
      <c r="C178" s="6">
        <v>110.338</v>
      </c>
      <c r="D178" s="6">
        <v>0.0</v>
      </c>
      <c r="E178" s="6">
        <v>164.161</v>
      </c>
      <c r="F178" s="6">
        <v>32.79</v>
      </c>
      <c r="G178" s="6">
        <v>67.21</v>
      </c>
      <c r="H178" s="6">
        <v>0.0</v>
      </c>
      <c r="I178" s="6">
        <v>185.395</v>
      </c>
    </row>
    <row r="179">
      <c r="A179" s="5">
        <v>45944.614583333336</v>
      </c>
      <c r="B179" s="6">
        <v>55.795</v>
      </c>
      <c r="C179" s="6">
        <v>108.196</v>
      </c>
      <c r="D179" s="6">
        <v>0.0</v>
      </c>
      <c r="E179" s="6">
        <v>163.99099999999999</v>
      </c>
      <c r="F179" s="6">
        <v>34.02</v>
      </c>
      <c r="G179" s="6">
        <v>65.98</v>
      </c>
      <c r="H179" s="6">
        <v>0.0</v>
      </c>
      <c r="I179" s="6">
        <v>181.323</v>
      </c>
    </row>
    <row r="180">
      <c r="A180" s="5">
        <v>45944.618055555555</v>
      </c>
      <c r="B180" s="6">
        <v>114.023</v>
      </c>
      <c r="C180" s="6">
        <v>70.27799999999999</v>
      </c>
      <c r="D180" s="6">
        <v>0.0</v>
      </c>
      <c r="E180" s="6">
        <v>184.301</v>
      </c>
      <c r="F180" s="6">
        <v>61.87</v>
      </c>
      <c r="G180" s="6">
        <v>38.13</v>
      </c>
      <c r="H180" s="6">
        <v>0.0</v>
      </c>
      <c r="I180" s="6">
        <v>185.847</v>
      </c>
    </row>
    <row r="181">
      <c r="A181" s="5">
        <v>45944.62152777778</v>
      </c>
      <c r="B181" s="6">
        <v>66.646</v>
      </c>
      <c r="C181" s="6">
        <v>103.34700000000001</v>
      </c>
      <c r="D181" s="6">
        <v>0.0</v>
      </c>
      <c r="E181" s="6">
        <v>169.993</v>
      </c>
      <c r="F181" s="6">
        <v>39.21</v>
      </c>
      <c r="G181" s="6">
        <v>60.79</v>
      </c>
      <c r="H181" s="6">
        <v>0.0</v>
      </c>
      <c r="I181" s="6">
        <v>182.818</v>
      </c>
    </row>
    <row r="182">
      <c r="A182" s="5">
        <v>45944.625</v>
      </c>
      <c r="B182" s="6">
        <v>71.747</v>
      </c>
      <c r="C182" s="6">
        <v>99.282</v>
      </c>
      <c r="D182" s="6">
        <v>0.0</v>
      </c>
      <c r="E182" s="6">
        <v>171.029</v>
      </c>
      <c r="F182" s="6">
        <v>41.95</v>
      </c>
      <c r="G182" s="6">
        <v>58.05</v>
      </c>
      <c r="H182" s="6">
        <v>0.0</v>
      </c>
      <c r="I182" s="6">
        <v>186.60899999999998</v>
      </c>
    </row>
    <row r="183">
      <c r="A183" s="5">
        <v>45944.62847222222</v>
      </c>
      <c r="B183" s="6">
        <v>65.418</v>
      </c>
      <c r="C183" s="6">
        <v>97.20400000000001</v>
      </c>
      <c r="D183" s="6">
        <v>0.0</v>
      </c>
      <c r="E183" s="6">
        <v>162.622</v>
      </c>
      <c r="F183" s="6">
        <v>40.23</v>
      </c>
      <c r="G183" s="6">
        <v>59.77</v>
      </c>
      <c r="H183" s="6">
        <v>0.0</v>
      </c>
      <c r="I183" s="6">
        <v>175.26399999999998</v>
      </c>
    </row>
    <row r="184">
      <c r="A184" s="5">
        <v>45944.631944444445</v>
      </c>
      <c r="B184" s="6">
        <v>68.981</v>
      </c>
      <c r="C184" s="6">
        <v>94.791</v>
      </c>
      <c r="D184" s="6">
        <v>0.0</v>
      </c>
      <c r="E184" s="6">
        <v>163.772</v>
      </c>
      <c r="F184" s="6">
        <v>42.12</v>
      </c>
      <c r="G184" s="6">
        <v>57.88</v>
      </c>
      <c r="H184" s="6">
        <v>0.0</v>
      </c>
      <c r="I184" s="6">
        <v>178.362</v>
      </c>
    </row>
    <row r="185">
      <c r="A185" s="5">
        <v>45944.635416666664</v>
      </c>
      <c r="B185" s="6">
        <v>71.593</v>
      </c>
      <c r="C185" s="6">
        <v>90.44399999999999</v>
      </c>
      <c r="D185" s="6">
        <v>0.0</v>
      </c>
      <c r="E185" s="6">
        <v>162.03699999999998</v>
      </c>
      <c r="F185" s="6">
        <v>44.18</v>
      </c>
      <c r="G185" s="6">
        <v>55.82</v>
      </c>
      <c r="H185" s="6">
        <v>0.0</v>
      </c>
      <c r="I185" s="6">
        <v>173.264</v>
      </c>
    </row>
    <row r="186">
      <c r="A186" s="5">
        <v>45944.63888888889</v>
      </c>
      <c r="B186" s="6">
        <v>77.812</v>
      </c>
      <c r="C186" s="6">
        <v>88.295</v>
      </c>
      <c r="D186" s="6">
        <v>0.0</v>
      </c>
      <c r="E186" s="6">
        <v>166.107</v>
      </c>
      <c r="F186" s="6">
        <v>46.84</v>
      </c>
      <c r="G186" s="6">
        <v>53.16</v>
      </c>
      <c r="H186" s="6">
        <v>0.0</v>
      </c>
      <c r="I186" s="6">
        <v>178.842</v>
      </c>
    </row>
    <row r="187">
      <c r="A187" s="5">
        <v>45944.64236111111</v>
      </c>
      <c r="B187" s="6">
        <v>86.203</v>
      </c>
      <c r="C187" s="6">
        <v>85.009</v>
      </c>
      <c r="D187" s="6">
        <v>0.0</v>
      </c>
      <c r="E187" s="6">
        <v>171.212</v>
      </c>
      <c r="F187" s="6">
        <v>50.35</v>
      </c>
      <c r="G187" s="6">
        <v>49.65</v>
      </c>
      <c r="H187" s="6">
        <v>0.0</v>
      </c>
      <c r="I187" s="6">
        <v>183.112</v>
      </c>
    </row>
    <row r="188">
      <c r="A188" s="5">
        <v>45944.645833333336</v>
      </c>
      <c r="B188" s="6">
        <v>87.438</v>
      </c>
      <c r="C188" s="6">
        <v>83.273</v>
      </c>
      <c r="D188" s="6">
        <v>0.0</v>
      </c>
      <c r="E188" s="6">
        <v>170.711</v>
      </c>
      <c r="F188" s="6">
        <v>51.22</v>
      </c>
      <c r="G188" s="6">
        <v>48.78</v>
      </c>
      <c r="H188" s="6">
        <v>0.0</v>
      </c>
      <c r="I188" s="6">
        <v>181.156</v>
      </c>
    </row>
    <row r="189">
      <c r="A189" s="5">
        <v>45944.649305555555</v>
      </c>
      <c r="B189" s="6">
        <v>117.51</v>
      </c>
      <c r="C189" s="6">
        <v>74.369</v>
      </c>
      <c r="D189" s="6">
        <v>0.0</v>
      </c>
      <c r="E189" s="6">
        <v>191.87900000000002</v>
      </c>
      <c r="F189" s="6">
        <v>61.24</v>
      </c>
      <c r="G189" s="6">
        <v>38.76</v>
      </c>
      <c r="H189" s="6">
        <v>0.0</v>
      </c>
      <c r="I189" s="6">
        <v>186.165</v>
      </c>
    </row>
    <row r="190">
      <c r="A190" s="5">
        <v>45944.65277777778</v>
      </c>
      <c r="B190" s="6">
        <v>113.62</v>
      </c>
      <c r="C190" s="6">
        <v>77.938</v>
      </c>
      <c r="D190" s="6">
        <v>0.0</v>
      </c>
      <c r="E190" s="6">
        <v>191.558</v>
      </c>
      <c r="F190" s="6">
        <v>59.31</v>
      </c>
      <c r="G190" s="6">
        <v>40.69</v>
      </c>
      <c r="H190" s="6">
        <v>0.0</v>
      </c>
      <c r="I190" s="6">
        <v>195.949</v>
      </c>
    </row>
    <row r="191">
      <c r="A191" s="5">
        <v>45944.65625</v>
      </c>
      <c r="B191" s="6">
        <v>97.585</v>
      </c>
      <c r="C191" s="6">
        <v>76.79599999999999</v>
      </c>
      <c r="D191" s="6">
        <v>0.0</v>
      </c>
      <c r="E191" s="6">
        <v>174.38099999999997</v>
      </c>
      <c r="F191" s="6">
        <v>55.96</v>
      </c>
      <c r="G191" s="6">
        <v>44.04</v>
      </c>
      <c r="H191" s="6">
        <v>0.0</v>
      </c>
      <c r="I191" s="6">
        <v>183.506</v>
      </c>
    </row>
    <row r="192">
      <c r="A192" s="5">
        <v>45944.65972222222</v>
      </c>
      <c r="B192" s="6">
        <v>89.041</v>
      </c>
      <c r="C192" s="6">
        <v>76.97399999999999</v>
      </c>
      <c r="D192" s="6">
        <v>0.0</v>
      </c>
      <c r="E192" s="6">
        <v>166.015</v>
      </c>
      <c r="F192" s="6">
        <v>53.63</v>
      </c>
      <c r="G192" s="6">
        <v>46.37</v>
      </c>
      <c r="H192" s="6">
        <v>0.0</v>
      </c>
      <c r="I192" s="6">
        <v>175.129</v>
      </c>
    </row>
    <row r="193">
      <c r="A193" s="5">
        <v>45944.663194444445</v>
      </c>
      <c r="B193" s="6">
        <v>79.004</v>
      </c>
      <c r="C193" s="6">
        <v>73.855</v>
      </c>
      <c r="D193" s="6">
        <v>0.0</v>
      </c>
      <c r="E193" s="6">
        <v>152.859</v>
      </c>
      <c r="F193" s="6">
        <v>51.68</v>
      </c>
      <c r="G193" s="6">
        <v>48.32</v>
      </c>
      <c r="H193" s="6">
        <v>0.0</v>
      </c>
      <c r="I193" s="6">
        <v>161.499</v>
      </c>
    </row>
    <row r="194">
      <c r="A194" s="5">
        <v>45944.666666666664</v>
      </c>
      <c r="B194" s="6">
        <v>57.088</v>
      </c>
      <c r="C194" s="6">
        <v>66.07</v>
      </c>
      <c r="D194" s="6">
        <v>0.0</v>
      </c>
      <c r="E194" s="6">
        <v>123.15799999999999</v>
      </c>
      <c r="F194" s="6">
        <v>46.35</v>
      </c>
      <c r="G194" s="6">
        <v>53.65</v>
      </c>
      <c r="H194" s="6">
        <v>0.0</v>
      </c>
      <c r="I194" s="6">
        <v>133.522</v>
      </c>
    </row>
    <row r="195">
      <c r="A195" s="5">
        <v>45944.67013888889</v>
      </c>
      <c r="B195" s="6">
        <v>62.516</v>
      </c>
      <c r="C195" s="6">
        <v>52.998999999999995</v>
      </c>
      <c r="D195" s="6">
        <v>0.0</v>
      </c>
      <c r="E195" s="6">
        <v>115.51499999999999</v>
      </c>
      <c r="F195" s="6">
        <v>54.12</v>
      </c>
      <c r="G195" s="6">
        <v>45.88</v>
      </c>
      <c r="H195" s="6">
        <v>0.0</v>
      </c>
      <c r="I195" s="6">
        <v>120.999</v>
      </c>
    </row>
    <row r="196">
      <c r="A196" s="5">
        <v>45944.67361111111</v>
      </c>
      <c r="B196" s="6">
        <v>48.5</v>
      </c>
      <c r="C196" s="6">
        <v>52.519</v>
      </c>
      <c r="D196" s="6">
        <v>0.0</v>
      </c>
      <c r="E196" s="6">
        <v>101.019</v>
      </c>
      <c r="F196" s="6">
        <v>48.01</v>
      </c>
      <c r="G196" s="6">
        <v>51.99</v>
      </c>
      <c r="H196" s="6">
        <v>0.0</v>
      </c>
      <c r="I196" s="6">
        <v>112.322</v>
      </c>
    </row>
    <row r="197">
      <c r="A197" s="5">
        <v>45944.677083333336</v>
      </c>
      <c r="B197" s="6">
        <v>49.047</v>
      </c>
      <c r="C197" s="6">
        <v>44.709</v>
      </c>
      <c r="D197" s="6">
        <v>0.0</v>
      </c>
      <c r="E197" s="6">
        <v>93.756</v>
      </c>
      <c r="F197" s="6">
        <v>52.31</v>
      </c>
      <c r="G197" s="6">
        <v>47.69</v>
      </c>
      <c r="H197" s="6">
        <v>0.0</v>
      </c>
      <c r="I197" s="6">
        <v>106.33099999999999</v>
      </c>
    </row>
    <row r="198">
      <c r="A198" s="5">
        <v>45944.680555555555</v>
      </c>
      <c r="B198" s="6">
        <v>48.745</v>
      </c>
      <c r="C198" s="6">
        <v>41.218</v>
      </c>
      <c r="D198" s="6">
        <v>0.0</v>
      </c>
      <c r="E198" s="6">
        <v>89.963</v>
      </c>
      <c r="F198" s="6">
        <v>54.18</v>
      </c>
      <c r="G198" s="6">
        <v>45.82</v>
      </c>
      <c r="H198" s="6">
        <v>0.0</v>
      </c>
      <c r="I198" s="6">
        <v>102.47900000000001</v>
      </c>
    </row>
    <row r="199">
      <c r="A199" s="5">
        <v>45944.68402777778</v>
      </c>
      <c r="B199" s="6">
        <v>52.097</v>
      </c>
      <c r="C199" s="6">
        <v>39.615</v>
      </c>
      <c r="D199" s="6">
        <v>0.0</v>
      </c>
      <c r="E199" s="6">
        <v>91.712</v>
      </c>
      <c r="F199" s="6">
        <v>56.8</v>
      </c>
      <c r="G199" s="6">
        <v>43.2</v>
      </c>
      <c r="H199" s="6">
        <v>0.0</v>
      </c>
      <c r="I199" s="6">
        <v>106.988</v>
      </c>
    </row>
    <row r="200">
      <c r="A200" s="5">
        <v>45944.6875</v>
      </c>
      <c r="B200" s="6">
        <v>60.374</v>
      </c>
      <c r="C200" s="6">
        <v>38.198</v>
      </c>
      <c r="D200" s="6">
        <v>0.0</v>
      </c>
      <c r="E200" s="6">
        <v>98.572</v>
      </c>
      <c r="F200" s="6">
        <v>61.25</v>
      </c>
      <c r="G200" s="6">
        <v>38.75</v>
      </c>
      <c r="H200" s="6">
        <v>0.0</v>
      </c>
      <c r="I200" s="6">
        <v>109.361</v>
      </c>
    </row>
    <row r="201">
      <c r="A201" s="5">
        <v>45944.69097222222</v>
      </c>
      <c r="B201" s="6">
        <v>54.093</v>
      </c>
      <c r="C201" s="6">
        <v>36.572</v>
      </c>
      <c r="D201" s="6">
        <v>0.0</v>
      </c>
      <c r="E201" s="6">
        <v>90.665</v>
      </c>
      <c r="F201" s="6">
        <v>59.66</v>
      </c>
      <c r="G201" s="6">
        <v>40.34</v>
      </c>
      <c r="H201" s="6">
        <v>0.0</v>
      </c>
      <c r="I201" s="6">
        <v>101.94200000000001</v>
      </c>
    </row>
    <row r="202">
      <c r="A202" s="5">
        <v>45944.694444444445</v>
      </c>
      <c r="B202" s="6">
        <v>64.876</v>
      </c>
      <c r="C202" s="6">
        <v>37.095</v>
      </c>
      <c r="D202" s="6">
        <v>0.0</v>
      </c>
      <c r="E202" s="6">
        <v>101.971</v>
      </c>
      <c r="F202" s="6">
        <v>63.62</v>
      </c>
      <c r="G202" s="6">
        <v>36.38</v>
      </c>
      <c r="H202" s="6">
        <v>0.0</v>
      </c>
      <c r="I202" s="6">
        <v>111.877</v>
      </c>
    </row>
    <row r="203">
      <c r="A203" s="5">
        <v>45944.697916666664</v>
      </c>
      <c r="B203" s="6">
        <v>67.331</v>
      </c>
      <c r="C203" s="6">
        <v>33.106</v>
      </c>
      <c r="D203" s="6">
        <v>0.0</v>
      </c>
      <c r="E203" s="6">
        <v>100.43700000000001</v>
      </c>
      <c r="F203" s="6">
        <v>67.04</v>
      </c>
      <c r="G203" s="6">
        <v>32.96</v>
      </c>
      <c r="H203" s="6">
        <v>0.0</v>
      </c>
      <c r="I203" s="6">
        <v>111.154</v>
      </c>
    </row>
    <row r="204">
      <c r="A204" s="5">
        <v>45944.70138888889</v>
      </c>
      <c r="B204" s="6">
        <v>75.022</v>
      </c>
      <c r="C204" s="6">
        <v>29.613</v>
      </c>
      <c r="D204" s="6">
        <v>0.0</v>
      </c>
      <c r="E204" s="6">
        <v>104.635</v>
      </c>
      <c r="F204" s="6">
        <v>71.7</v>
      </c>
      <c r="G204" s="6">
        <v>28.3</v>
      </c>
      <c r="H204" s="6">
        <v>0.0</v>
      </c>
      <c r="I204" s="6">
        <v>113.259</v>
      </c>
    </row>
    <row r="205">
      <c r="A205" s="5">
        <v>45944.70486111111</v>
      </c>
      <c r="B205" s="6">
        <v>82.227</v>
      </c>
      <c r="C205" s="6">
        <v>29.823</v>
      </c>
      <c r="D205" s="6">
        <v>0.0</v>
      </c>
      <c r="E205" s="6">
        <v>112.05000000000001</v>
      </c>
      <c r="F205" s="6">
        <v>73.38</v>
      </c>
      <c r="G205" s="6">
        <v>26.62</v>
      </c>
      <c r="H205" s="6">
        <v>0.0</v>
      </c>
      <c r="I205" s="6">
        <v>119.977</v>
      </c>
    </row>
    <row r="206">
      <c r="A206" s="5">
        <v>45944.708333333336</v>
      </c>
      <c r="B206" s="6">
        <v>84.066</v>
      </c>
      <c r="C206" s="6">
        <v>31.735</v>
      </c>
      <c r="D206" s="6">
        <v>0.0</v>
      </c>
      <c r="E206" s="6">
        <v>115.801</v>
      </c>
      <c r="F206" s="6">
        <v>72.6</v>
      </c>
      <c r="G206" s="6">
        <v>27.4</v>
      </c>
      <c r="H206" s="6">
        <v>0.0</v>
      </c>
      <c r="I206" s="6">
        <v>125.681</v>
      </c>
    </row>
    <row r="207">
      <c r="A207" s="5">
        <v>45944.711805555555</v>
      </c>
      <c r="B207" s="6">
        <v>86.427</v>
      </c>
      <c r="C207" s="6">
        <v>22.817999999999998</v>
      </c>
      <c r="D207" s="6">
        <v>0.0</v>
      </c>
      <c r="E207" s="6">
        <v>109.245</v>
      </c>
      <c r="F207" s="6">
        <v>79.11</v>
      </c>
      <c r="G207" s="6">
        <v>20.89</v>
      </c>
      <c r="H207" s="6">
        <v>0.0</v>
      </c>
      <c r="I207" s="6">
        <v>120.162</v>
      </c>
    </row>
    <row r="208">
      <c r="A208" s="5">
        <v>45944.71527777778</v>
      </c>
      <c r="B208" s="6">
        <v>98.028</v>
      </c>
      <c r="C208" s="6">
        <v>13.440999999999999</v>
      </c>
      <c r="D208" s="6">
        <v>0.0</v>
      </c>
      <c r="E208" s="6">
        <v>111.46900000000001</v>
      </c>
      <c r="F208" s="6">
        <v>87.94</v>
      </c>
      <c r="G208" s="6">
        <v>12.06</v>
      </c>
      <c r="H208" s="6">
        <v>0.0</v>
      </c>
      <c r="I208" s="6">
        <v>116.088</v>
      </c>
    </row>
    <row r="209">
      <c r="A209" s="5">
        <v>45944.71875</v>
      </c>
      <c r="B209" s="6">
        <v>105.996</v>
      </c>
      <c r="C209" s="6">
        <v>10.664000000000001</v>
      </c>
      <c r="D209" s="6">
        <v>0.0</v>
      </c>
      <c r="E209" s="6">
        <v>116.66</v>
      </c>
      <c r="F209" s="6">
        <v>90.86</v>
      </c>
      <c r="G209" s="6">
        <v>9.14</v>
      </c>
      <c r="H209" s="6">
        <v>0.0</v>
      </c>
      <c r="I209" s="6">
        <v>124.82900000000001</v>
      </c>
    </row>
    <row r="210">
      <c r="A210" s="5">
        <v>45944.72222222222</v>
      </c>
      <c r="B210" s="6">
        <v>114.249</v>
      </c>
      <c r="C210" s="6">
        <v>5.288</v>
      </c>
      <c r="D210" s="6">
        <v>0.0</v>
      </c>
      <c r="E210" s="6">
        <v>119.53699999999999</v>
      </c>
      <c r="F210" s="6">
        <v>95.58</v>
      </c>
      <c r="G210" s="6">
        <v>4.42</v>
      </c>
      <c r="H210" s="6">
        <v>0.0</v>
      </c>
      <c r="I210" s="6">
        <v>121.604</v>
      </c>
    </row>
    <row r="211">
      <c r="A211" s="5">
        <v>45944.725694444445</v>
      </c>
      <c r="B211" s="6">
        <v>109.211</v>
      </c>
      <c r="C211" s="6">
        <v>4.4559999999999995</v>
      </c>
      <c r="D211" s="6">
        <v>0.0</v>
      </c>
      <c r="E211" s="6">
        <v>113.667</v>
      </c>
      <c r="F211" s="6">
        <v>96.08</v>
      </c>
      <c r="G211" s="6">
        <v>3.92</v>
      </c>
      <c r="H211" s="6">
        <v>0.0</v>
      </c>
      <c r="I211" s="6">
        <v>117.443</v>
      </c>
    </row>
    <row r="212">
      <c r="A212" s="5">
        <v>45944.729166666664</v>
      </c>
      <c r="B212" s="6">
        <v>117.214</v>
      </c>
      <c r="C212" s="6">
        <v>3.684</v>
      </c>
      <c r="D212" s="6">
        <v>0.0</v>
      </c>
      <c r="E212" s="6">
        <v>120.898</v>
      </c>
      <c r="F212" s="6">
        <v>96.95</v>
      </c>
      <c r="G212" s="6">
        <v>3.05</v>
      </c>
      <c r="H212" s="6">
        <v>0.0</v>
      </c>
      <c r="I212" s="6">
        <v>123.368</v>
      </c>
    </row>
    <row r="213">
      <c r="A213" s="5">
        <v>45944.73263888889</v>
      </c>
      <c r="B213" s="6">
        <v>112.387</v>
      </c>
      <c r="C213" s="6">
        <v>2.819</v>
      </c>
      <c r="D213" s="6">
        <v>0.0</v>
      </c>
      <c r="E213" s="6">
        <v>115.206</v>
      </c>
      <c r="F213" s="6">
        <v>97.55</v>
      </c>
      <c r="G213" s="6">
        <v>2.45</v>
      </c>
      <c r="H213" s="6">
        <v>0.0</v>
      </c>
      <c r="I213" s="6">
        <v>118.274</v>
      </c>
    </row>
    <row r="214">
      <c r="A214" s="5">
        <v>45944.73611111111</v>
      </c>
      <c r="B214" s="6">
        <v>113.163</v>
      </c>
      <c r="C214" s="6">
        <v>1.564</v>
      </c>
      <c r="D214" s="6">
        <v>0.0</v>
      </c>
      <c r="E214" s="6">
        <v>114.727</v>
      </c>
      <c r="F214" s="6">
        <v>98.64</v>
      </c>
      <c r="G214" s="6">
        <v>1.36</v>
      </c>
      <c r="H214" s="6">
        <v>0.0</v>
      </c>
      <c r="I214" s="6">
        <v>117.16399999999999</v>
      </c>
    </row>
    <row r="215">
      <c r="A215" s="5">
        <v>45944.739583333336</v>
      </c>
      <c r="B215" s="6">
        <v>103.02</v>
      </c>
      <c r="C215" s="6">
        <v>0.75</v>
      </c>
      <c r="D215" s="6">
        <v>0.0</v>
      </c>
      <c r="E215" s="6">
        <v>103.77</v>
      </c>
      <c r="F215" s="6">
        <v>99.28</v>
      </c>
      <c r="G215" s="6">
        <v>0.72</v>
      </c>
      <c r="H215" s="6">
        <v>0.0</v>
      </c>
      <c r="I215" s="6">
        <v>105.389</v>
      </c>
    </row>
    <row r="216">
      <c r="A216" s="5">
        <v>45944.743055555555</v>
      </c>
      <c r="B216" s="6">
        <v>100.906</v>
      </c>
      <c r="C216" s="6">
        <v>0.15000000000000002</v>
      </c>
      <c r="D216" s="6">
        <v>0.0</v>
      </c>
      <c r="E216" s="6">
        <v>101.05600000000001</v>
      </c>
      <c r="F216" s="6">
        <v>99.85</v>
      </c>
      <c r="G216" s="6">
        <v>0.15</v>
      </c>
      <c r="H216" s="6">
        <v>0.0</v>
      </c>
      <c r="I216" s="6">
        <v>103.872</v>
      </c>
    </row>
    <row r="217">
      <c r="A217" s="5">
        <v>45944.74652777778</v>
      </c>
      <c r="B217" s="6">
        <v>110.92</v>
      </c>
      <c r="C217" s="6">
        <v>0.0</v>
      </c>
      <c r="D217" s="6">
        <v>0.0</v>
      </c>
      <c r="E217" s="6">
        <v>110.92</v>
      </c>
      <c r="F217" s="6">
        <v>100.0</v>
      </c>
      <c r="G217" s="6">
        <v>0.0</v>
      </c>
      <c r="H217" s="6">
        <v>0.0</v>
      </c>
      <c r="I217" s="6">
        <v>113.68100000000001</v>
      </c>
    </row>
    <row r="218">
      <c r="A218" s="5">
        <v>45944.75</v>
      </c>
      <c r="B218" s="6">
        <v>114.277</v>
      </c>
      <c r="C218" s="6">
        <v>0.0</v>
      </c>
      <c r="D218" s="6">
        <v>0.0</v>
      </c>
      <c r="E218" s="6">
        <v>114.277</v>
      </c>
      <c r="F218" s="6">
        <v>100.0</v>
      </c>
      <c r="G218" s="6">
        <v>0.0</v>
      </c>
      <c r="H218" s="6">
        <v>0.0</v>
      </c>
      <c r="I218" s="6">
        <v>116.81800000000003</v>
      </c>
    </row>
    <row r="219">
      <c r="A219" s="5">
        <v>45944.75347222222</v>
      </c>
      <c r="B219" s="6">
        <v>117.854</v>
      </c>
      <c r="C219" s="6">
        <v>0.0</v>
      </c>
      <c r="D219" s="6">
        <v>0.0</v>
      </c>
      <c r="E219" s="6">
        <v>117.854</v>
      </c>
      <c r="F219" s="6">
        <v>100.0</v>
      </c>
      <c r="G219" s="6">
        <v>0.0</v>
      </c>
      <c r="H219" s="6">
        <v>0.0</v>
      </c>
      <c r="I219" s="6">
        <v>120.626</v>
      </c>
    </row>
    <row r="220">
      <c r="A220" s="5">
        <v>45944.756944444445</v>
      </c>
      <c r="B220" s="6">
        <v>113.457</v>
      </c>
      <c r="C220" s="6">
        <v>0.024</v>
      </c>
      <c r="D220" s="6">
        <v>0.0</v>
      </c>
      <c r="E220" s="6">
        <v>113.481</v>
      </c>
      <c r="F220" s="6">
        <v>99.98</v>
      </c>
      <c r="G220" s="6">
        <v>0.02</v>
      </c>
      <c r="H220" s="6">
        <v>0.0</v>
      </c>
      <c r="I220" s="6">
        <v>115.908</v>
      </c>
    </row>
    <row r="221">
      <c r="A221" s="5">
        <v>45944.760416666664</v>
      </c>
      <c r="B221" s="6">
        <v>111.846</v>
      </c>
      <c r="C221" s="6">
        <v>0.016</v>
      </c>
      <c r="D221" s="6">
        <v>0.0</v>
      </c>
      <c r="E221" s="6">
        <v>111.86200000000001</v>
      </c>
      <c r="F221" s="6">
        <v>99.99</v>
      </c>
      <c r="G221" s="6">
        <v>0.01</v>
      </c>
      <c r="H221" s="6">
        <v>0.0</v>
      </c>
      <c r="I221" s="6">
        <v>114.252</v>
      </c>
    </row>
    <row r="222">
      <c r="A222" s="5">
        <v>45944.76388888889</v>
      </c>
      <c r="B222" s="6">
        <v>109.715</v>
      </c>
      <c r="C222" s="6">
        <v>0.0</v>
      </c>
      <c r="D222" s="6">
        <v>0.0</v>
      </c>
      <c r="E222" s="6">
        <v>109.715</v>
      </c>
      <c r="F222" s="6">
        <v>100.0</v>
      </c>
      <c r="G222" s="6">
        <v>0.0</v>
      </c>
      <c r="H222" s="6">
        <v>0.0</v>
      </c>
      <c r="I222" s="6">
        <v>112.38300000000001</v>
      </c>
    </row>
    <row r="223">
      <c r="A223" s="5">
        <v>45944.76736111111</v>
      </c>
      <c r="B223" s="6">
        <v>110.104</v>
      </c>
      <c r="C223" s="6">
        <v>0.0</v>
      </c>
      <c r="D223" s="6">
        <v>0.0</v>
      </c>
      <c r="E223" s="6">
        <v>110.104</v>
      </c>
      <c r="F223" s="6">
        <v>100.0</v>
      </c>
      <c r="G223" s="6">
        <v>0.0</v>
      </c>
      <c r="H223" s="6">
        <v>0.0</v>
      </c>
      <c r="I223" s="6">
        <v>112.50299999999999</v>
      </c>
    </row>
    <row r="224">
      <c r="A224" s="5">
        <v>45944.774305555555</v>
      </c>
      <c r="B224" s="6">
        <v>115.104</v>
      </c>
      <c r="C224" s="6">
        <v>0.0</v>
      </c>
      <c r="D224" s="6">
        <v>0.0</v>
      </c>
      <c r="E224" s="6">
        <v>115.104</v>
      </c>
      <c r="F224" s="6">
        <v>100.0</v>
      </c>
      <c r="G224" s="6">
        <v>0.0</v>
      </c>
      <c r="H224" s="6">
        <v>0.0</v>
      </c>
      <c r="I224" s="6">
        <v>117.88799999999999</v>
      </c>
    </row>
    <row r="225">
      <c r="A225" s="5">
        <v>45944.77777777778</v>
      </c>
      <c r="B225" s="6">
        <v>111.354</v>
      </c>
      <c r="C225" s="6">
        <v>0.0</v>
      </c>
      <c r="D225" s="6">
        <v>0.0</v>
      </c>
      <c r="E225" s="6">
        <v>111.354</v>
      </c>
      <c r="F225" s="6">
        <v>100.0</v>
      </c>
      <c r="G225" s="6">
        <v>0.0</v>
      </c>
      <c r="H225" s="6">
        <v>0.0</v>
      </c>
      <c r="I225" s="6">
        <v>112.406</v>
      </c>
    </row>
    <row r="226">
      <c r="A226" s="5">
        <v>45944.78125</v>
      </c>
      <c r="B226" s="6">
        <v>110.861</v>
      </c>
      <c r="C226" s="6">
        <v>0.0</v>
      </c>
      <c r="D226" s="6">
        <v>0.0</v>
      </c>
      <c r="E226" s="6">
        <v>110.861</v>
      </c>
      <c r="F226" s="6">
        <v>100.0</v>
      </c>
      <c r="G226" s="6">
        <v>0.0</v>
      </c>
      <c r="H226" s="6">
        <v>0.0</v>
      </c>
      <c r="I226" s="6">
        <v>109.383</v>
      </c>
    </row>
    <row r="227">
      <c r="A227" s="5">
        <v>45944.78472222222</v>
      </c>
      <c r="B227" s="6">
        <v>117.178</v>
      </c>
      <c r="C227" s="6">
        <v>0.0</v>
      </c>
      <c r="D227" s="6">
        <v>0.0</v>
      </c>
      <c r="E227" s="6">
        <v>117.178</v>
      </c>
      <c r="F227" s="6">
        <v>100.0</v>
      </c>
      <c r="G227" s="6">
        <v>0.0</v>
      </c>
      <c r="H227" s="6">
        <v>0.0</v>
      </c>
      <c r="I227" s="6">
        <v>119.57600000000001</v>
      </c>
    </row>
    <row r="228">
      <c r="A228" s="5">
        <v>45944.788194444445</v>
      </c>
      <c r="B228" s="6">
        <v>113.08</v>
      </c>
      <c r="C228" s="6">
        <v>0.0</v>
      </c>
      <c r="D228" s="6">
        <v>0.0</v>
      </c>
      <c r="E228" s="6">
        <v>113.08</v>
      </c>
      <c r="F228" s="6">
        <v>100.0</v>
      </c>
      <c r="G228" s="6">
        <v>0.0</v>
      </c>
      <c r="H228" s="6">
        <v>0.0</v>
      </c>
      <c r="I228" s="6">
        <v>114.88100000000001</v>
      </c>
    </row>
    <row r="229">
      <c r="A229" s="5">
        <v>45944.791666666664</v>
      </c>
      <c r="B229" s="6">
        <v>116.006</v>
      </c>
      <c r="C229" s="6">
        <v>0.0</v>
      </c>
      <c r="D229" s="6">
        <v>0.0</v>
      </c>
      <c r="E229" s="6">
        <v>116.006</v>
      </c>
      <c r="F229" s="6">
        <v>100.0</v>
      </c>
      <c r="G229" s="6">
        <v>0.0</v>
      </c>
      <c r="H229" s="6">
        <v>0.0</v>
      </c>
      <c r="I229" s="6">
        <v>115.66400000000002</v>
      </c>
    </row>
    <row r="230">
      <c r="A230" s="5">
        <v>45944.79513888889</v>
      </c>
      <c r="B230" s="6">
        <v>112.933</v>
      </c>
      <c r="C230" s="6">
        <v>0.0</v>
      </c>
      <c r="D230" s="6">
        <v>0.0</v>
      </c>
      <c r="E230" s="6">
        <v>112.933</v>
      </c>
      <c r="F230" s="6">
        <v>100.0</v>
      </c>
      <c r="G230" s="6">
        <v>0.0</v>
      </c>
      <c r="H230" s="6">
        <v>0.0</v>
      </c>
      <c r="I230" s="6">
        <v>114.506</v>
      </c>
    </row>
    <row r="231">
      <c r="A231" s="5">
        <v>45944.79861111111</v>
      </c>
      <c r="B231" s="6">
        <v>115.528</v>
      </c>
      <c r="C231" s="6">
        <v>0.0</v>
      </c>
      <c r="D231" s="6">
        <v>0.0</v>
      </c>
      <c r="E231" s="6">
        <v>115.528</v>
      </c>
      <c r="F231" s="6">
        <v>100.0</v>
      </c>
      <c r="G231" s="6">
        <v>0.0</v>
      </c>
      <c r="H231" s="6">
        <v>0.0</v>
      </c>
      <c r="I231" s="6">
        <v>115.039</v>
      </c>
    </row>
    <row r="232">
      <c r="A232" s="5">
        <v>45944.802083333336</v>
      </c>
      <c r="B232" s="6">
        <v>109.603</v>
      </c>
      <c r="C232" s="6">
        <v>0.0</v>
      </c>
      <c r="D232" s="6">
        <v>0.0</v>
      </c>
      <c r="E232" s="6">
        <v>109.603</v>
      </c>
      <c r="F232" s="6">
        <v>100.0</v>
      </c>
      <c r="G232" s="6">
        <v>0.0</v>
      </c>
      <c r="H232" s="6">
        <v>0.0</v>
      </c>
      <c r="I232" s="6">
        <v>113.00500000000001</v>
      </c>
    </row>
    <row r="233">
      <c r="A233" s="5">
        <v>45944.805555555555</v>
      </c>
      <c r="B233" s="6">
        <v>112.579</v>
      </c>
      <c r="C233" s="6">
        <v>0.0</v>
      </c>
      <c r="D233" s="6">
        <v>0.0</v>
      </c>
      <c r="E233" s="6">
        <v>112.579</v>
      </c>
      <c r="F233" s="6">
        <v>100.0</v>
      </c>
      <c r="G233" s="6">
        <v>0.0</v>
      </c>
      <c r="H233" s="6">
        <v>0.0</v>
      </c>
      <c r="I233" s="6">
        <v>111.672</v>
      </c>
    </row>
    <row r="234">
      <c r="A234" s="5">
        <v>45944.80902777778</v>
      </c>
      <c r="B234" s="6">
        <v>107.637</v>
      </c>
      <c r="C234" s="6">
        <v>0.0</v>
      </c>
      <c r="D234" s="6">
        <v>0.0</v>
      </c>
      <c r="E234" s="6">
        <v>107.637</v>
      </c>
      <c r="F234" s="6">
        <v>100.0</v>
      </c>
      <c r="G234" s="6">
        <v>0.0</v>
      </c>
      <c r="H234" s="6">
        <v>0.0</v>
      </c>
      <c r="I234" s="6">
        <v>108.069</v>
      </c>
    </row>
    <row r="235">
      <c r="A235" s="5">
        <v>45944.8125</v>
      </c>
      <c r="B235" s="6">
        <v>109.702</v>
      </c>
      <c r="C235" s="6">
        <v>0.0</v>
      </c>
      <c r="D235" s="6">
        <v>0.0</v>
      </c>
      <c r="E235" s="6">
        <v>109.702</v>
      </c>
      <c r="F235" s="6">
        <v>100.0</v>
      </c>
      <c r="G235" s="6">
        <v>0.0</v>
      </c>
      <c r="H235" s="6">
        <v>0.0</v>
      </c>
      <c r="I235" s="6">
        <v>108.299</v>
      </c>
    </row>
    <row r="236">
      <c r="A236" s="5">
        <v>45944.81597222222</v>
      </c>
      <c r="B236" s="6">
        <v>108.25</v>
      </c>
      <c r="C236" s="6">
        <v>0.0</v>
      </c>
      <c r="D236" s="6">
        <v>0.0</v>
      </c>
      <c r="E236" s="6">
        <v>108.25</v>
      </c>
      <c r="F236" s="6">
        <v>100.0</v>
      </c>
      <c r="G236" s="6">
        <v>0.0</v>
      </c>
      <c r="H236" s="6">
        <v>0.0</v>
      </c>
      <c r="I236" s="6">
        <v>107.79499999999999</v>
      </c>
    </row>
    <row r="237">
      <c r="A237" s="5">
        <v>45944.819444444445</v>
      </c>
      <c r="B237" s="6">
        <v>110.676</v>
      </c>
      <c r="C237" s="6">
        <v>0.0</v>
      </c>
      <c r="D237" s="6">
        <v>0.0</v>
      </c>
      <c r="E237" s="6">
        <v>110.676</v>
      </c>
      <c r="F237" s="6">
        <v>100.0</v>
      </c>
      <c r="G237" s="6">
        <v>0.0</v>
      </c>
      <c r="H237" s="6">
        <v>0.0</v>
      </c>
      <c r="I237" s="6">
        <v>112.14400000000002</v>
      </c>
    </row>
    <row r="238">
      <c r="A238" s="5">
        <v>45944.822916666664</v>
      </c>
      <c r="B238" s="6">
        <v>108.248</v>
      </c>
      <c r="C238" s="6">
        <v>0.0</v>
      </c>
      <c r="D238" s="6">
        <v>0.0</v>
      </c>
      <c r="E238" s="6">
        <v>108.248</v>
      </c>
      <c r="F238" s="6">
        <v>100.0</v>
      </c>
      <c r="G238" s="6">
        <v>0.0</v>
      </c>
      <c r="H238" s="6">
        <v>0.0</v>
      </c>
      <c r="I238" s="6">
        <v>108.88900000000001</v>
      </c>
    </row>
    <row r="239">
      <c r="A239" s="5">
        <v>45944.82638888889</v>
      </c>
      <c r="B239" s="6">
        <v>111.716</v>
      </c>
      <c r="C239" s="6">
        <v>0.0</v>
      </c>
      <c r="D239" s="6">
        <v>0.0</v>
      </c>
      <c r="E239" s="6">
        <v>111.716</v>
      </c>
      <c r="F239" s="6">
        <v>100.0</v>
      </c>
      <c r="G239" s="6">
        <v>0.0</v>
      </c>
      <c r="H239" s="6">
        <v>0.0</v>
      </c>
      <c r="I239" s="6">
        <v>112.72100000000002</v>
      </c>
    </row>
    <row r="240">
      <c r="A240" s="5">
        <v>45944.82986111111</v>
      </c>
      <c r="B240" s="6">
        <v>123.592</v>
      </c>
      <c r="C240" s="6">
        <v>0.0</v>
      </c>
      <c r="D240" s="6">
        <v>0.0</v>
      </c>
      <c r="E240" s="6">
        <v>123.592</v>
      </c>
      <c r="F240" s="6">
        <v>100.0</v>
      </c>
      <c r="G240" s="6">
        <v>0.0</v>
      </c>
      <c r="H240" s="6">
        <v>0.0</v>
      </c>
      <c r="I240" s="6">
        <v>122.275</v>
      </c>
    </row>
    <row r="241">
      <c r="A241" s="5">
        <v>45944.833333333336</v>
      </c>
      <c r="B241" s="6">
        <v>126.702</v>
      </c>
      <c r="C241" s="6">
        <v>0.0</v>
      </c>
      <c r="D241" s="6">
        <v>0.0</v>
      </c>
      <c r="E241" s="6">
        <v>126.702</v>
      </c>
      <c r="F241" s="6">
        <v>100.0</v>
      </c>
      <c r="G241" s="6">
        <v>0.0</v>
      </c>
      <c r="H241" s="6">
        <v>0.0</v>
      </c>
      <c r="I241" s="6">
        <v>127.87400000000001</v>
      </c>
    </row>
    <row r="242">
      <c r="A242" s="5">
        <v>45944.836805555555</v>
      </c>
      <c r="B242" s="6">
        <v>142.337</v>
      </c>
      <c r="C242" s="6">
        <v>0.0</v>
      </c>
      <c r="D242" s="6">
        <v>0.0</v>
      </c>
      <c r="E242" s="6">
        <v>142.337</v>
      </c>
      <c r="F242" s="6">
        <v>100.0</v>
      </c>
      <c r="G242" s="6">
        <v>0.0</v>
      </c>
      <c r="H242" s="6">
        <v>0.0</v>
      </c>
      <c r="I242" s="6">
        <v>141.518</v>
      </c>
    </row>
    <row r="243">
      <c r="A243" s="5">
        <v>45944.84027777778</v>
      </c>
      <c r="B243" s="6">
        <v>133.2</v>
      </c>
      <c r="C243" s="6">
        <v>0.0</v>
      </c>
      <c r="D243" s="6">
        <v>0.0</v>
      </c>
      <c r="E243" s="6">
        <v>133.2</v>
      </c>
      <c r="F243" s="6">
        <v>100.0</v>
      </c>
      <c r="G243" s="6">
        <v>0.0</v>
      </c>
      <c r="H243" s="6">
        <v>0.0</v>
      </c>
      <c r="I243" s="6">
        <v>134.826</v>
      </c>
    </row>
    <row r="244">
      <c r="A244" s="5">
        <v>45944.84375</v>
      </c>
      <c r="B244" s="6">
        <v>132.386</v>
      </c>
      <c r="C244" s="6">
        <v>0.0</v>
      </c>
      <c r="D244" s="6">
        <v>0.0</v>
      </c>
      <c r="E244" s="6">
        <v>132.386</v>
      </c>
      <c r="F244" s="6">
        <v>100.0</v>
      </c>
      <c r="G244" s="6">
        <v>0.0</v>
      </c>
      <c r="H244" s="6">
        <v>0.0</v>
      </c>
      <c r="I244" s="6">
        <v>131.037</v>
      </c>
    </row>
    <row r="245">
      <c r="A245" s="5">
        <v>45944.84722222222</v>
      </c>
      <c r="B245" s="6">
        <v>127.897</v>
      </c>
      <c r="C245" s="6">
        <v>0.0</v>
      </c>
      <c r="D245" s="6">
        <v>0.0</v>
      </c>
      <c r="E245" s="6">
        <v>127.897</v>
      </c>
      <c r="F245" s="6">
        <v>100.0</v>
      </c>
      <c r="G245" s="6">
        <v>0.0</v>
      </c>
      <c r="H245" s="6">
        <v>0.0</v>
      </c>
      <c r="I245" s="6">
        <v>126.491</v>
      </c>
    </row>
    <row r="246">
      <c r="A246" s="5">
        <v>45944.850694444445</v>
      </c>
      <c r="B246" s="6">
        <v>118.084</v>
      </c>
      <c r="C246" s="6">
        <v>0.0</v>
      </c>
      <c r="D246" s="6">
        <v>0.0</v>
      </c>
      <c r="E246" s="6">
        <v>118.084</v>
      </c>
      <c r="F246" s="6">
        <v>100.0</v>
      </c>
      <c r="G246" s="6">
        <v>0.0</v>
      </c>
      <c r="H246" s="6">
        <v>0.0</v>
      </c>
      <c r="I246" s="6">
        <v>119.34599999999999</v>
      </c>
    </row>
    <row r="247">
      <c r="A247" s="5">
        <v>45944.854166666664</v>
      </c>
      <c r="B247" s="6">
        <v>119.07</v>
      </c>
      <c r="C247" s="6">
        <v>0.0</v>
      </c>
      <c r="D247" s="6">
        <v>0.0</v>
      </c>
      <c r="E247" s="6">
        <v>119.07</v>
      </c>
      <c r="F247" s="6">
        <v>100.0</v>
      </c>
      <c r="G247" s="6">
        <v>0.0</v>
      </c>
      <c r="H247" s="6">
        <v>0.0</v>
      </c>
      <c r="I247" s="6">
        <v>120.262</v>
      </c>
    </row>
    <row r="248">
      <c r="A248" s="5">
        <v>45944.85763888889</v>
      </c>
      <c r="B248" s="6">
        <v>121.239</v>
      </c>
      <c r="C248" s="6">
        <v>0.0</v>
      </c>
      <c r="D248" s="6">
        <v>0.0</v>
      </c>
      <c r="E248" s="6">
        <v>121.239</v>
      </c>
      <c r="F248" s="6">
        <v>100.0</v>
      </c>
      <c r="G248" s="6">
        <v>0.0</v>
      </c>
      <c r="H248" s="6">
        <v>0.0</v>
      </c>
      <c r="I248" s="6">
        <v>121.80199999999999</v>
      </c>
    </row>
    <row r="249">
      <c r="A249" s="5">
        <v>45944.86111111111</v>
      </c>
      <c r="B249" s="6">
        <v>119.723</v>
      </c>
      <c r="C249" s="6">
        <v>0.0</v>
      </c>
      <c r="D249" s="6">
        <v>0.0</v>
      </c>
      <c r="E249" s="6">
        <v>119.723</v>
      </c>
      <c r="F249" s="6">
        <v>100.0</v>
      </c>
      <c r="G249" s="6">
        <v>0.0</v>
      </c>
      <c r="H249" s="6">
        <v>0.0</v>
      </c>
      <c r="I249" s="6">
        <v>120.349</v>
      </c>
    </row>
    <row r="250">
      <c r="A250" s="5">
        <v>45944.864583333336</v>
      </c>
      <c r="B250" s="6">
        <v>103.054</v>
      </c>
      <c r="C250" s="6">
        <v>0.0</v>
      </c>
      <c r="D250" s="6">
        <v>0.0</v>
      </c>
      <c r="E250" s="6">
        <v>103.054</v>
      </c>
      <c r="F250" s="6">
        <v>100.0</v>
      </c>
      <c r="G250" s="6">
        <v>0.0</v>
      </c>
      <c r="H250" s="6">
        <v>0.0</v>
      </c>
      <c r="I250" s="6">
        <v>102.246</v>
      </c>
    </row>
    <row r="251">
      <c r="A251" s="5">
        <v>45944.868055555555</v>
      </c>
      <c r="B251" s="6">
        <v>103.732</v>
      </c>
      <c r="C251" s="6">
        <v>0.0</v>
      </c>
      <c r="D251" s="6">
        <v>0.0</v>
      </c>
      <c r="E251" s="6">
        <v>103.732</v>
      </c>
      <c r="F251" s="6">
        <v>100.0</v>
      </c>
      <c r="G251" s="6">
        <v>0.0</v>
      </c>
      <c r="H251" s="6">
        <v>0.0</v>
      </c>
      <c r="I251" s="6">
        <v>103.284</v>
      </c>
    </row>
    <row r="252">
      <c r="A252" s="5">
        <v>45944.87152777778</v>
      </c>
      <c r="B252" s="6">
        <v>96.179</v>
      </c>
      <c r="C252" s="6">
        <v>0.0</v>
      </c>
      <c r="D252" s="6">
        <v>0.0</v>
      </c>
      <c r="E252" s="6">
        <v>96.179</v>
      </c>
      <c r="F252" s="6">
        <v>100.0</v>
      </c>
      <c r="G252" s="6">
        <v>0.0</v>
      </c>
      <c r="H252" s="6">
        <v>0.0</v>
      </c>
      <c r="I252" s="6">
        <v>96.936</v>
      </c>
    </row>
    <row r="253">
      <c r="A253" s="5">
        <v>45944.875</v>
      </c>
      <c r="B253" s="6">
        <v>98.114</v>
      </c>
      <c r="C253" s="6">
        <v>0.0</v>
      </c>
      <c r="D253" s="6">
        <v>0.0</v>
      </c>
      <c r="E253" s="6">
        <v>98.114</v>
      </c>
      <c r="F253" s="6">
        <v>100.0</v>
      </c>
      <c r="G253" s="6">
        <v>0.0</v>
      </c>
      <c r="H253" s="6">
        <v>0.0</v>
      </c>
      <c r="I253" s="6">
        <v>97.963</v>
      </c>
    </row>
    <row r="254">
      <c r="A254" s="5">
        <v>45944.87847222222</v>
      </c>
      <c r="B254" s="6">
        <v>100.876</v>
      </c>
      <c r="C254" s="6">
        <v>0.0</v>
      </c>
      <c r="D254" s="6">
        <v>0.0</v>
      </c>
      <c r="E254" s="6">
        <v>100.876</v>
      </c>
      <c r="F254" s="6">
        <v>100.0</v>
      </c>
      <c r="G254" s="6">
        <v>0.0</v>
      </c>
      <c r="H254" s="6">
        <v>0.0</v>
      </c>
      <c r="I254" s="6">
        <v>99.631</v>
      </c>
    </row>
    <row r="255">
      <c r="A255" s="5">
        <v>45944.881944444445</v>
      </c>
      <c r="B255" s="6">
        <v>104.055</v>
      </c>
      <c r="C255" s="6">
        <v>0.0</v>
      </c>
      <c r="D255" s="6">
        <v>0.0</v>
      </c>
      <c r="E255" s="6">
        <v>104.055</v>
      </c>
      <c r="F255" s="6">
        <v>100.0</v>
      </c>
      <c r="G255" s="6">
        <v>0.0</v>
      </c>
      <c r="H255" s="6">
        <v>0.0</v>
      </c>
      <c r="I255" s="6">
        <v>103.124</v>
      </c>
    </row>
    <row r="256">
      <c r="A256" s="5">
        <v>45944.885416666664</v>
      </c>
      <c r="B256" s="6">
        <v>104.298</v>
      </c>
      <c r="C256" s="6">
        <v>0.0</v>
      </c>
      <c r="D256" s="6">
        <v>0.0</v>
      </c>
      <c r="E256" s="6">
        <v>104.298</v>
      </c>
      <c r="F256" s="6">
        <v>100.0</v>
      </c>
      <c r="G256" s="6">
        <v>0.0</v>
      </c>
      <c r="H256" s="6">
        <v>0.0</v>
      </c>
      <c r="I256" s="6">
        <v>101.018</v>
      </c>
    </row>
    <row r="257">
      <c r="A257" s="5">
        <v>45944.88888888889</v>
      </c>
      <c r="B257" s="6">
        <v>101.008</v>
      </c>
      <c r="C257" s="6">
        <v>0.0</v>
      </c>
      <c r="D257" s="6">
        <v>0.0</v>
      </c>
      <c r="E257" s="6">
        <v>101.008</v>
      </c>
      <c r="F257" s="6">
        <v>100.0</v>
      </c>
      <c r="G257" s="6">
        <v>0.0</v>
      </c>
      <c r="H257" s="6">
        <v>0.0</v>
      </c>
      <c r="I257" s="6">
        <v>102.87000000000002</v>
      </c>
    </row>
    <row r="258">
      <c r="A258" s="5">
        <v>45944.89236111111</v>
      </c>
      <c r="B258" s="6">
        <v>103.582</v>
      </c>
      <c r="C258" s="6">
        <v>0.0</v>
      </c>
      <c r="D258" s="6">
        <v>0.0</v>
      </c>
      <c r="E258" s="6">
        <v>103.582</v>
      </c>
      <c r="F258" s="6">
        <v>100.0</v>
      </c>
      <c r="G258" s="6">
        <v>0.0</v>
      </c>
      <c r="H258" s="6">
        <v>0.0</v>
      </c>
      <c r="I258" s="6">
        <v>104.307</v>
      </c>
    </row>
    <row r="259">
      <c r="A259" s="5">
        <v>45944.895833333336</v>
      </c>
      <c r="B259" s="6">
        <v>100.693</v>
      </c>
      <c r="C259" s="6">
        <v>0.0</v>
      </c>
      <c r="D259" s="6">
        <v>0.0</v>
      </c>
      <c r="E259" s="6">
        <v>100.693</v>
      </c>
      <c r="F259" s="6">
        <v>100.0</v>
      </c>
      <c r="G259" s="6">
        <v>0.0</v>
      </c>
      <c r="H259" s="6">
        <v>0.0</v>
      </c>
      <c r="I259" s="6">
        <v>101.76799999999999</v>
      </c>
    </row>
    <row r="260">
      <c r="A260" s="5">
        <v>45944.899305555555</v>
      </c>
      <c r="B260" s="6">
        <v>103.074</v>
      </c>
      <c r="C260" s="6">
        <v>0.0</v>
      </c>
      <c r="D260" s="6">
        <v>0.0</v>
      </c>
      <c r="E260" s="6">
        <v>103.074</v>
      </c>
      <c r="F260" s="6">
        <v>100.0</v>
      </c>
      <c r="G260" s="6">
        <v>0.0</v>
      </c>
      <c r="H260" s="6">
        <v>0.0</v>
      </c>
      <c r="I260" s="6">
        <v>103.736</v>
      </c>
    </row>
    <row r="261">
      <c r="A261" s="5">
        <v>45944.90277777778</v>
      </c>
      <c r="B261" s="6">
        <v>108.623</v>
      </c>
      <c r="C261" s="6">
        <v>0.0</v>
      </c>
      <c r="D261" s="6">
        <v>0.0</v>
      </c>
      <c r="E261" s="6">
        <v>108.623</v>
      </c>
      <c r="F261" s="6">
        <v>100.0</v>
      </c>
      <c r="G261" s="6">
        <v>0.0</v>
      </c>
      <c r="H261" s="6">
        <v>0.0</v>
      </c>
      <c r="I261" s="6">
        <v>109.257</v>
      </c>
    </row>
    <row r="262">
      <c r="A262" s="5">
        <v>45944.90625</v>
      </c>
      <c r="B262" s="6">
        <v>106.26</v>
      </c>
      <c r="C262" s="6">
        <v>0.0</v>
      </c>
      <c r="D262" s="6">
        <v>0.0</v>
      </c>
      <c r="E262" s="6">
        <v>106.26</v>
      </c>
      <c r="F262" s="6">
        <v>100.0</v>
      </c>
      <c r="G262" s="6">
        <v>0.0</v>
      </c>
      <c r="H262" s="6">
        <v>0.0</v>
      </c>
      <c r="I262" s="6">
        <v>106.955</v>
      </c>
    </row>
    <row r="263">
      <c r="A263" s="5">
        <v>45944.90972222222</v>
      </c>
      <c r="B263" s="6">
        <v>137.735</v>
      </c>
      <c r="C263" s="6">
        <v>0.0</v>
      </c>
      <c r="D263" s="6">
        <v>0.0</v>
      </c>
      <c r="E263" s="6">
        <v>137.735</v>
      </c>
      <c r="F263" s="6">
        <v>100.0</v>
      </c>
      <c r="G263" s="6">
        <v>0.0</v>
      </c>
      <c r="H263" s="6">
        <v>0.0</v>
      </c>
      <c r="I263" s="6">
        <v>137.27200000000002</v>
      </c>
    </row>
    <row r="264">
      <c r="A264" s="5">
        <v>45944.913194444445</v>
      </c>
      <c r="B264" s="6">
        <v>142.576</v>
      </c>
      <c r="C264" s="6">
        <v>0.0</v>
      </c>
      <c r="D264" s="6">
        <v>0.0</v>
      </c>
      <c r="E264" s="6">
        <v>142.576</v>
      </c>
      <c r="F264" s="6">
        <v>100.0</v>
      </c>
      <c r="G264" s="6">
        <v>0.0</v>
      </c>
      <c r="H264" s="6">
        <v>0.0</v>
      </c>
      <c r="I264" s="6">
        <v>143.56600000000003</v>
      </c>
    </row>
    <row r="265">
      <c r="A265" s="5">
        <v>45944.916666666664</v>
      </c>
      <c r="B265" s="6">
        <v>145.077</v>
      </c>
      <c r="C265" s="6">
        <v>0.0</v>
      </c>
      <c r="D265" s="6">
        <v>0.0</v>
      </c>
      <c r="E265" s="6">
        <v>145.077</v>
      </c>
      <c r="F265" s="6">
        <v>100.0</v>
      </c>
      <c r="G265" s="6">
        <v>0.0</v>
      </c>
      <c r="H265" s="6">
        <v>0.0</v>
      </c>
      <c r="I265" s="6">
        <v>147.509</v>
      </c>
    </row>
    <row r="266">
      <c r="A266" s="5">
        <v>45944.92013888889</v>
      </c>
      <c r="B266" s="6">
        <v>143.867</v>
      </c>
      <c r="C266" s="6">
        <v>0.0</v>
      </c>
      <c r="D266" s="6">
        <v>0.0</v>
      </c>
      <c r="E266" s="6">
        <v>143.867</v>
      </c>
      <c r="F266" s="6">
        <v>100.0</v>
      </c>
      <c r="G266" s="6">
        <v>0.0</v>
      </c>
      <c r="H266" s="6">
        <v>0.0</v>
      </c>
      <c r="I266" s="6">
        <v>145.35100000000003</v>
      </c>
    </row>
    <row r="267">
      <c r="A267" s="5">
        <v>45944.92361111111</v>
      </c>
      <c r="B267" s="6">
        <v>142.132</v>
      </c>
      <c r="C267" s="6">
        <v>0.0</v>
      </c>
      <c r="D267" s="6">
        <v>0.0</v>
      </c>
      <c r="E267" s="6">
        <v>142.132</v>
      </c>
      <c r="F267" s="6">
        <v>100.0</v>
      </c>
      <c r="G267" s="6">
        <v>0.0</v>
      </c>
      <c r="H267" s="6">
        <v>0.0</v>
      </c>
      <c r="I267" s="6">
        <v>144.634</v>
      </c>
    </row>
    <row r="268">
      <c r="A268" s="5">
        <v>45944.927083333336</v>
      </c>
      <c r="B268" s="6">
        <v>139.378</v>
      </c>
      <c r="C268" s="6">
        <v>0.0</v>
      </c>
      <c r="D268" s="6">
        <v>0.0</v>
      </c>
      <c r="E268" s="6">
        <v>139.378</v>
      </c>
      <c r="F268" s="6">
        <v>100.0</v>
      </c>
      <c r="G268" s="6">
        <v>0.0</v>
      </c>
      <c r="H268" s="6">
        <v>0.0</v>
      </c>
      <c r="I268" s="6">
        <v>141.81799999999998</v>
      </c>
    </row>
    <row r="269">
      <c r="A269" s="5">
        <v>45944.930555555555</v>
      </c>
      <c r="B269" s="6">
        <v>136.449</v>
      </c>
      <c r="C269" s="6">
        <v>0.0</v>
      </c>
      <c r="D269" s="6">
        <v>0.0</v>
      </c>
      <c r="E269" s="6">
        <v>136.449</v>
      </c>
      <c r="F269" s="6">
        <v>100.0</v>
      </c>
      <c r="G269" s="6">
        <v>0.0</v>
      </c>
      <c r="H269" s="6">
        <v>0.0</v>
      </c>
      <c r="I269" s="6">
        <v>137.231</v>
      </c>
    </row>
    <row r="270">
      <c r="A270" s="5">
        <v>45944.93402777778</v>
      </c>
      <c r="B270" s="6">
        <v>141.332</v>
      </c>
      <c r="C270" s="6">
        <v>0.0</v>
      </c>
      <c r="D270" s="6">
        <v>0.0</v>
      </c>
      <c r="E270" s="6">
        <v>141.332</v>
      </c>
      <c r="F270" s="6">
        <v>100.0</v>
      </c>
      <c r="G270" s="6">
        <v>0.0</v>
      </c>
      <c r="H270" s="6">
        <v>0.0</v>
      </c>
      <c r="I270" s="6">
        <v>143.89100000000002</v>
      </c>
    </row>
    <row r="271">
      <c r="A271" s="5">
        <v>45944.9375</v>
      </c>
      <c r="B271" s="6">
        <v>136.814</v>
      </c>
      <c r="C271" s="6">
        <v>0.0</v>
      </c>
      <c r="D271" s="6">
        <v>0.0</v>
      </c>
      <c r="E271" s="6">
        <v>136.814</v>
      </c>
      <c r="F271" s="6">
        <v>100.0</v>
      </c>
      <c r="G271" s="6">
        <v>0.0</v>
      </c>
      <c r="H271" s="6">
        <v>0.0</v>
      </c>
      <c r="I271" s="6">
        <v>138.97</v>
      </c>
    </row>
    <row r="272">
      <c r="A272" s="5">
        <v>45944.94097222222</v>
      </c>
      <c r="B272" s="6">
        <v>135.827</v>
      </c>
      <c r="C272" s="6">
        <v>0.0</v>
      </c>
      <c r="D272" s="6">
        <v>0.0</v>
      </c>
      <c r="E272" s="6">
        <v>135.827</v>
      </c>
      <c r="F272" s="6">
        <v>100.0</v>
      </c>
      <c r="G272" s="6">
        <v>0.0</v>
      </c>
      <c r="H272" s="6">
        <v>0.0</v>
      </c>
      <c r="I272" s="6">
        <v>138.22</v>
      </c>
    </row>
    <row r="273">
      <c r="A273" s="5">
        <v>45944.944444444445</v>
      </c>
      <c r="B273" s="6">
        <v>135.993</v>
      </c>
      <c r="C273" s="6">
        <v>0.0</v>
      </c>
      <c r="D273" s="6">
        <v>0.0</v>
      </c>
      <c r="E273" s="6">
        <v>135.993</v>
      </c>
      <c r="F273" s="6">
        <v>100.0</v>
      </c>
      <c r="G273" s="6">
        <v>0.0</v>
      </c>
      <c r="H273" s="6">
        <v>0.0</v>
      </c>
      <c r="I273" s="6">
        <v>138.095</v>
      </c>
    </row>
    <row r="274">
      <c r="A274" s="5">
        <v>45944.947916666664</v>
      </c>
      <c r="B274" s="6">
        <v>129.759</v>
      </c>
      <c r="C274" s="6">
        <v>0.0</v>
      </c>
      <c r="D274" s="6">
        <v>0.0</v>
      </c>
      <c r="E274" s="6">
        <v>129.759</v>
      </c>
      <c r="F274" s="6">
        <v>100.0</v>
      </c>
      <c r="G274" s="6">
        <v>0.0</v>
      </c>
      <c r="H274" s="6">
        <v>0.0</v>
      </c>
      <c r="I274" s="6">
        <v>132.25</v>
      </c>
    </row>
    <row r="275">
      <c r="A275" s="5">
        <v>45944.95138888889</v>
      </c>
      <c r="B275" s="6">
        <v>129.343</v>
      </c>
      <c r="C275" s="6">
        <v>0.0</v>
      </c>
      <c r="D275" s="6">
        <v>0.0</v>
      </c>
      <c r="E275" s="6">
        <v>129.343</v>
      </c>
      <c r="F275" s="6">
        <v>100.0</v>
      </c>
      <c r="G275" s="6">
        <v>0.0</v>
      </c>
      <c r="H275" s="6">
        <v>0.0</v>
      </c>
      <c r="I275" s="6">
        <v>131.80100000000002</v>
      </c>
    </row>
    <row r="276">
      <c r="A276" s="5">
        <v>45944.95486111111</v>
      </c>
      <c r="B276" s="6">
        <v>134.163</v>
      </c>
      <c r="C276" s="6">
        <v>0.0</v>
      </c>
      <c r="D276" s="6">
        <v>0.0</v>
      </c>
      <c r="E276" s="6">
        <v>134.163</v>
      </c>
      <c r="F276" s="6">
        <v>100.0</v>
      </c>
      <c r="G276" s="6">
        <v>0.0</v>
      </c>
      <c r="H276" s="6">
        <v>0.0</v>
      </c>
      <c r="I276" s="6">
        <v>136.87299999999996</v>
      </c>
    </row>
    <row r="277">
      <c r="A277" s="5">
        <v>45944.958333333336</v>
      </c>
      <c r="B277" s="6">
        <v>133.58</v>
      </c>
      <c r="C277" s="6">
        <v>0.0</v>
      </c>
      <c r="D277" s="6">
        <v>0.0</v>
      </c>
      <c r="E277" s="6">
        <v>133.58</v>
      </c>
      <c r="F277" s="6">
        <v>100.0</v>
      </c>
      <c r="G277" s="6">
        <v>0.0</v>
      </c>
      <c r="H277" s="6">
        <v>0.0</v>
      </c>
      <c r="I277" s="6">
        <v>134.57</v>
      </c>
    </row>
    <row r="278">
      <c r="A278" s="5">
        <v>45944.961805555555</v>
      </c>
      <c r="B278" s="6">
        <v>136.76</v>
      </c>
      <c r="C278" s="6">
        <v>0.0</v>
      </c>
      <c r="D278" s="6">
        <v>0.0</v>
      </c>
      <c r="E278" s="6">
        <v>136.76</v>
      </c>
      <c r="F278" s="6">
        <v>100.0</v>
      </c>
      <c r="G278" s="6">
        <v>0.0</v>
      </c>
      <c r="H278" s="6">
        <v>0.0</v>
      </c>
      <c r="I278" s="6">
        <v>138.87199999999999</v>
      </c>
    </row>
    <row r="279">
      <c r="A279" s="5">
        <v>45944.96527777778</v>
      </c>
      <c r="B279" s="6">
        <v>134.789</v>
      </c>
      <c r="C279" s="6">
        <v>0.0</v>
      </c>
      <c r="D279" s="6">
        <v>0.0</v>
      </c>
      <c r="E279" s="6">
        <v>134.789</v>
      </c>
      <c r="F279" s="6">
        <v>100.0</v>
      </c>
      <c r="G279" s="6">
        <v>0.0</v>
      </c>
      <c r="H279" s="6">
        <v>0.0</v>
      </c>
      <c r="I279" s="6">
        <v>137.588</v>
      </c>
    </row>
    <row r="280">
      <c r="A280" s="5">
        <v>45944.96875</v>
      </c>
      <c r="B280" s="6">
        <v>135.045</v>
      </c>
      <c r="C280" s="6">
        <v>0.0</v>
      </c>
      <c r="D280" s="6">
        <v>0.0</v>
      </c>
      <c r="E280" s="6">
        <v>135.045</v>
      </c>
      <c r="F280" s="6">
        <v>100.0</v>
      </c>
      <c r="G280" s="6">
        <v>0.0</v>
      </c>
      <c r="H280" s="6">
        <v>0.0</v>
      </c>
      <c r="I280" s="6">
        <v>137.36800000000002</v>
      </c>
    </row>
    <row r="281">
      <c r="A281" s="5">
        <v>45944.97222222222</v>
      </c>
      <c r="B281" s="6">
        <v>134.199</v>
      </c>
      <c r="C281" s="6">
        <v>0.0</v>
      </c>
      <c r="D281" s="6">
        <v>0.0</v>
      </c>
      <c r="E281" s="6">
        <v>134.199</v>
      </c>
      <c r="F281" s="6">
        <v>100.0</v>
      </c>
      <c r="G281" s="6">
        <v>0.0</v>
      </c>
      <c r="H281" s="6">
        <v>0.0</v>
      </c>
      <c r="I281" s="6">
        <v>136.79</v>
      </c>
    </row>
    <row r="282">
      <c r="A282" s="5">
        <v>45944.975694444445</v>
      </c>
      <c r="B282" s="6">
        <v>134.868</v>
      </c>
      <c r="C282" s="6">
        <v>0.0</v>
      </c>
      <c r="D282" s="6">
        <v>0.0</v>
      </c>
      <c r="E282" s="6">
        <v>134.868</v>
      </c>
      <c r="F282" s="6">
        <v>100.0</v>
      </c>
      <c r="G282" s="6">
        <v>0.0</v>
      </c>
      <c r="H282" s="6">
        <v>0.0</v>
      </c>
      <c r="I282" s="6">
        <v>137.328</v>
      </c>
    </row>
    <row r="283">
      <c r="A283" s="5">
        <v>45944.979166666664</v>
      </c>
      <c r="B283" s="6">
        <v>133.16</v>
      </c>
      <c r="C283" s="6">
        <v>0.0</v>
      </c>
      <c r="D283" s="6">
        <v>0.0</v>
      </c>
      <c r="E283" s="6">
        <v>133.16</v>
      </c>
      <c r="F283" s="6">
        <v>100.0</v>
      </c>
      <c r="G283" s="6">
        <v>0.0</v>
      </c>
      <c r="H283" s="6">
        <v>0.0</v>
      </c>
      <c r="I283" s="6">
        <v>136.18800000000002</v>
      </c>
    </row>
    <row r="284">
      <c r="A284" s="5">
        <v>45944.98263888889</v>
      </c>
      <c r="B284" s="6">
        <v>132.811</v>
      </c>
      <c r="C284" s="6">
        <v>0.0</v>
      </c>
      <c r="D284" s="6">
        <v>0.0</v>
      </c>
      <c r="E284" s="6">
        <v>132.811</v>
      </c>
      <c r="F284" s="6">
        <v>100.0</v>
      </c>
      <c r="G284" s="6">
        <v>0.0</v>
      </c>
      <c r="H284" s="6">
        <v>0.0</v>
      </c>
      <c r="I284" s="6">
        <v>135.33500000000004</v>
      </c>
    </row>
    <row r="285">
      <c r="A285" s="5">
        <v>45944.98611111111</v>
      </c>
      <c r="B285" s="6">
        <v>134.306</v>
      </c>
      <c r="C285" s="6">
        <v>0.0</v>
      </c>
      <c r="D285" s="6">
        <v>0.0</v>
      </c>
      <c r="E285" s="6">
        <v>134.306</v>
      </c>
      <c r="F285" s="6">
        <v>100.0</v>
      </c>
      <c r="G285" s="6">
        <v>0.0</v>
      </c>
      <c r="H285" s="6">
        <v>0.0</v>
      </c>
      <c r="I285" s="6">
        <v>136.64799999999997</v>
      </c>
    </row>
    <row r="286">
      <c r="A286" s="5">
        <v>45944.989583333336</v>
      </c>
      <c r="B286" s="6">
        <v>128.929</v>
      </c>
      <c r="C286" s="6">
        <v>0.0</v>
      </c>
      <c r="D286" s="6">
        <v>0.0</v>
      </c>
      <c r="E286" s="6">
        <v>128.929</v>
      </c>
      <c r="F286" s="6">
        <v>100.0</v>
      </c>
      <c r="G286" s="6">
        <v>0.0</v>
      </c>
      <c r="H286" s="6">
        <v>0.0</v>
      </c>
      <c r="I286" s="6">
        <v>131.81</v>
      </c>
    </row>
    <row r="287">
      <c r="A287" s="5">
        <v>45944.993055555555</v>
      </c>
      <c r="B287" s="6">
        <v>127.365</v>
      </c>
      <c r="C287" s="6">
        <v>0.0</v>
      </c>
      <c r="D287" s="6">
        <v>0.0</v>
      </c>
      <c r="E287" s="6">
        <v>127.365</v>
      </c>
      <c r="F287" s="6">
        <v>100.0</v>
      </c>
      <c r="G287" s="6">
        <v>0.0</v>
      </c>
      <c r="H287" s="6">
        <v>0.0</v>
      </c>
      <c r="I287" s="6">
        <v>129.87099999999998</v>
      </c>
    </row>
    <row r="288">
      <c r="A288" s="5">
        <v>45944.99652777778</v>
      </c>
      <c r="B288" s="6">
        <v>127.281</v>
      </c>
      <c r="C288" s="6">
        <v>0.0</v>
      </c>
      <c r="D288" s="6">
        <v>0.0</v>
      </c>
      <c r="E288" s="6">
        <v>127.281</v>
      </c>
      <c r="F288" s="6">
        <v>100.0</v>
      </c>
      <c r="G288" s="6">
        <v>0.0</v>
      </c>
      <c r="H288" s="6">
        <v>0.0</v>
      </c>
      <c r="I288" s="6">
        <v>129.827</v>
      </c>
    </row>
  </sheetData>
  <drawing r:id="rId1"/>
</worksheet>
</file>